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uricio.carrasco\Desktop\PNB\web_scraping_ddhh\resultados\"/>
    </mc:Choice>
  </mc:AlternateContent>
  <xr:revisionPtr revIDLastSave="0" documentId="13_ncr:1_{F4CAC596-C021-4BE4-A3A1-DBA075A7606A}" xr6:coauthVersionLast="47" xr6:coauthVersionMax="47" xr10:uidLastSave="{00000000-0000-0000-0000-000000000000}"/>
  <bookViews>
    <workbookView xWindow="14340" yWindow="0" windowWidth="14565" windowHeight="15585" xr2:uid="{00000000-000D-0000-FFFF-FFFF00000000}"/>
  </bookViews>
  <sheets>
    <sheet name="Sheet 1" sheetId="1" r:id="rId1"/>
  </sheets>
  <definedNames>
    <definedName name="_xlnm._FilterDatabase" localSheetId="0" hidden="1">'Sheet 1'!$B$1:$M$3217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<sst xmlns="http://schemas.openxmlformats.org/spreadsheetml/2006/main" count="38605" uniqueCount="7685">
  <si>
    <t>victima</t>
  </si>
  <si>
    <t>edad</t>
  </si>
  <si>
    <t>ocupacion</t>
  </si>
  <si>
    <t>militancia</t>
  </si>
  <si>
    <t>fecha_desaparicion_muerte</t>
  </si>
  <si>
    <t>region</t>
  </si>
  <si>
    <t>ciudad</t>
  </si>
  <si>
    <t>comuna</t>
  </si>
  <si>
    <t>calificacion</t>
  </si>
  <si>
    <t>tipo_caso</t>
  </si>
  <si>
    <t>relato</t>
  </si>
  <si>
    <t>comision</t>
  </si>
  <si>
    <t>ABARCA ALARCON RAMON ALFONSO</t>
  </si>
  <si>
    <t>17</t>
  </si>
  <si>
    <t>ESTUDIANTE ENSEÑANZA MEDIA</t>
  </si>
  <si>
    <t>Sin Militancia</t>
  </si>
  <si>
    <t>16-09-1983</t>
  </si>
  <si>
    <t>RM Metropolitana</t>
  </si>
  <si>
    <t>SANTIAGO</t>
  </si>
  <si>
    <t>-</t>
  </si>
  <si>
    <t>Violación de DDHH</t>
  </si>
  <si>
    <t>Muerto</t>
  </si>
  <si>
    <t>Ramón Alfonso Abarca Alarcón murió ese día a las 2:30 horas, en la Posta Central, por múltiples y extensas quemaduras cutáneas de tercer grado que comprometieron la cabeza, el tronco y las extremidades, como lo acredita el Certificado Médico de Defunción del Instituto Médico Legal.
De acuerdo con declaraciones de testigos, el 11 de septiembre de ese año, Ramón Abarca se encontraba en la ferretería de un familiar ubicada en calle Salvador Gutiérrez, comuna de Cerro Navia.
Aproximadamente a las 22:00 horas, mientras en los alrededores algunos grupos de jóvenes realizaban fogatas y encendían neumáticos, cuatro personas de civil, cuya identidad no pudo ser establecida, descendieron de un automóvil frente a la ferretería, descerrajaron las cortinas del inmueble y arrojaron un líquido hacia el interior, causando un incendio de proporciones.
Ramón Abarca se refugió en el entretecho del inmueble, desde donde fue rescatado por vecinos con graves quemaduras y conducido a la Posta Central. Falleció en ese lugar cinco días después.
Considerando los antecedentes reunidos y la investigación realizada por esta Corporación, el Consejo Superior llegó a la convicción de que la muerte de Ramón Alfonso Abarca Alarcón fue consecuencia de actos de particulares por motivación política. En tal virtud, lo declaró víctima de violación de derechos humanos.</t>
  </si>
  <si>
    <t>CNRR</t>
  </si>
  <si>
    <t>ABARCA CASTILLO SERGIO ANTONIO</t>
  </si>
  <si>
    <t>25</t>
  </si>
  <si>
    <t>OBRERO PEM</t>
  </si>
  <si>
    <t>14-06-1983</t>
  </si>
  <si>
    <t>PUENTE ALTO</t>
  </si>
  <si>
    <t>Violencia política</t>
  </si>
  <si>
    <t>Sergio Antonio Abarca Castillo murió ese día a las 23:00 horas, en el Hospital Sótero del Río, por traumatismo torácico por bala con salida de proyectil, según consigna el Certificado Médico de Defunción del Instituto Médico Legal.
El 14 de junio de 1983 se realizó una jornada de protesta nacional convocada por organizaciones sociales y políticas de oposición al gobierno militar, en la que resultaron varios pobladores muertos y numerosas personas heridas. En esas circunstancias y de acuerdo a información de prensa y antecedentes entregados por sus familiares, Sergio Abarca fue herido por un proyectil disparado por civiles no identificados que se movilizaban en un taxi. Conducido al Hospital Sótero del Río, falleció horas más tarde. Los hechos ocurrieron en las cercanías de su domicilio, ubicado en la población 30 de Mayo, comuna de La Cisterna.
Considerando los antecedentes reunidos y la investigación realizada por esta Corporación, el Consejo Superior, no obstante no haber podido determinar la calidad de agentes del Estado de los autores, atendiendo a las circunstancias, época y causa de la muerte, declaró a Sergio Antonio Abarca Castillo víctima de la violencia política imperante.</t>
  </si>
  <si>
    <t>ABARCA LEIVA GUILLERMO ENRIQUE</t>
  </si>
  <si>
    <t>27</t>
  </si>
  <si>
    <t>OBRERO CONSTRUCCION</t>
  </si>
  <si>
    <t>21-10-1973</t>
  </si>
  <si>
    <t>Guillermo Abarca Leiva murió ese día a la 1:00 hora, en la vía pública, por heridas de bala torácico abdominales, según consigna el Certificado Médico de Defunción del Instituto Médico Legal.
Guillermo Abarca fue detenido la noche del 20 de octubre de 1973 junto con los hermanos Víctor, Segundo y Miguel Valdivia Vásquez, por efectivos militares que practicaron un operativo en el Campamento Unidad Vecinal, en la actualidad población Cuatro Estrellas, en la comuna de La Cisterna.
De acuerdo con lo señalado por familiares, los detenidos fueron trasladados en un camión militar al sector de Bajos de San Agustín, donde fueron ejecutados por los militares; sin embargo, Víctor Valdivia Vásquez logró sobrevivir y herido fue llevado por particulares al Hospital Parroquial de San Bernardo, donde lo visitaron los familiares de las otras víctimas. A ellos les narró los detalles de lo que había sucedido a sus hermanos y a Guillermo Abarca.
Dos días después, este testigo sobreviviente fue secuestrado desde el recinto hospitalario por Carabineros y desde esa fecha se encuentra desaparecido.
Los tres hermanos Valdivia Vásquez fueron declarados como víctimas de violación de derechos humanos por la Comisión Nacional de Verdad y Reconciliación.
Considerando los antecedentes reunidos y la investigación realizada, el Consejo Superior de esta Corporación llegó a la convicción de que Guillermo Abarca Leiva fue detenido ilegalmente y, luego, ejecutado al margen de proceso legal por agentes del Estado. Por tal razón, lo declaró víctima de violación de los derechos humanos.</t>
  </si>
  <si>
    <t>ABARCA SANCHEZ LUIS ANTONIO</t>
  </si>
  <si>
    <t>22</t>
  </si>
  <si>
    <t>OBRERO TEXTIL</t>
  </si>
  <si>
    <t>27-11-1973</t>
  </si>
  <si>
    <t>LO ESPEJO</t>
  </si>
  <si>
    <t>El 27 de octubre de 1973, fue ejecutado Luis Antonio ABARCA SANCHEZ, 22 años, obrero.
El afectado fue detenido en presencia de testigos por efectivos de Carabineros en la población La Victoria, la noche del día 26 de octubre, en circunstancias que venía de una fiesta en compañía de otras personas. Pocos días más tarde, su familia encontró su cuerpo sin vida en Instituto Médico Legal en Santiago, habiéndose constatado su fallecimiento por ese servicio a causa de 20 impactos de bala, según da cuenta el respectivo protocolo de autopsia.
Atendido que las últimas noticias disponibles de Abarca, corresponden al momento de su detención por parte de efectivos policiales, y que su muerte se produce algunas horas después de ese hecho, esta Comisión se formó convicción en el sentido que fue ejecutado por agentes del Estado, en violación de su derecho a la vida.</t>
  </si>
  <si>
    <t>CVR</t>
  </si>
  <si>
    <t>ABARZUA ZAMORANO CARLOS</t>
  </si>
  <si>
    <t>30</t>
  </si>
  <si>
    <t>EMPLEADO</t>
  </si>
  <si>
    <t>12-09-1973</t>
  </si>
  <si>
    <t>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</si>
  <si>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ABURTO GALLARDO EVALDO SEGUNDO</t>
  </si>
  <si>
    <t>OBRERO POJH</t>
  </si>
  <si>
    <t>21-09-1985</t>
  </si>
  <si>
    <t>MAIPU</t>
  </si>
  <si>
    <t>Evaldo Segundo Aburto Gallardo murió ese día, a las 7:45 horas, en calle Esquina Blanca, comuna de Maipú, por traumatismo torácico pulmonar derecho por bala con salida de proyectil, según acredita el Certificado Médico de Defunción del Instituto Médico Legal.
De acuerdo con declaraciones de testigos y antecedentes obtenidos del proceso judicial, el 21 de septiembre de 1985, alrededor de las 5:00 horas, Evaldo Aburto y dos amigos protagonizaron una riña con los dueños de una de las fondas de Fiestas Patrias ubicadas en la comuna de Maipú. Debido a la pelea callejera, se presentó un furgón de Carabineros de la Quinta Comisaría de Maipú lo que provocó que los jóvenes huyeran, siendo perseguidos por los policías. Estos efectuaron varios disparos y uno de ellos alcanzó a Evaldo Aburto por la espalda.
Posteriormente, su cuerpo apareció en el antejardín de un domicilio particular. Un testigo asegura que después que Evaldo Aburto fue alcanzado por el disparo, fue subido al furgón policial, donde murió. Al percatarse del hecho, los carabineros lo dejaron en el antejardín de la casa, donde una hora más tarde lo encontró una patrulla de la Policía de Investigaciones.
En la investigación judicial sustanciada en la Tercera Fiscalía Militar de Santiago, los carabineros sostuvieron en su defensa que ellos efectuaron disparos al aire. En el momento en que el Consejo Superior conoció este caso, la investigación aún se encontraba pendiente.
El Consejo Superior, teniendo presente que los agentes del Estado, al hacer uso de sus armas de fuego, no tomaron en cuenta la potencia de éstas y las consecuencias que podrían acarrear los disparos efectuados, llegó a la convicción de que Evaldo Segundo Aburto Gallardo fue víctima de un uso imprudente de la fuerza. Por tal razón, lo declaró víctima de violación de derechos humanos.</t>
  </si>
  <si>
    <t>ACEVEDO ANDRADE LUIS BERNARDO</t>
  </si>
  <si>
    <t>31</t>
  </si>
  <si>
    <t>OBRERO MADERERO</t>
  </si>
  <si>
    <t>PC</t>
  </si>
  <si>
    <t>30-04-1974</t>
  </si>
  <si>
    <t>VIII Biobío</t>
  </si>
  <si>
    <t>COELEMU</t>
  </si>
  <si>
    <t>Detenido Desaparecido</t>
  </si>
  <si>
    <t>El 30 de abril de 1974 fue detenido en su casa en Coelemu, Concepción, por efectivos de Carabineros, Luis Bernardo ACEVEDO ANDRADES, de 31 años, ex-alcalde de Coelemu y miembro del PC. Fue llevado a la 4ª Comisaría.
Carabineros, en oficios dirigidos al Juzgado correspondiente que instruía la causa por su desaparición, reconoció la detención de la víctima, pero aseveró que había sido dejado en libertad el primero de mayo de ese año.
Esta Comisión ha recibido varios testimonios que le merecen fe, no sólo de su detención sino que, además, de su estada en la Comisaría ya mencionada.
No habiéndose tenido noticias de Luis Acevedo con posterioridad a su detención y existiendo testimonios de constancia de que fue torturado durante su detención, esta Comisión no puede dar crédito a la versión de que habría recuperado la libertad, teniendo entonces la convicción de que desapareció por obra de agentes estatales, en violación de sus derechos humanos.</t>
  </si>
  <si>
    <t>ACEVEDO BECERRA SEBASTIAN</t>
  </si>
  <si>
    <t>50</t>
  </si>
  <si>
    <t>OBRERO</t>
  </si>
  <si>
    <t>11-11-1983</t>
  </si>
  <si>
    <t>CONCEPCION</t>
  </si>
  <si>
    <t>En los meses de octubre y noviembre de 1983 hay un recrudecimiento de hechos de violencia en Concepción, registrándose además detenciones por personal de civil que no se identifica y tampoco exhibe órdenes de detención. A ello se agregan testimonios de personas que han sido objeto de torturas por agentes del Estado.
En este contexto, el 9 de noviembre de 1983 se registra la detención de Galo y María Candelaria Acevedo Sáez, hijos de Sebastián ACEVEDO BECERRA, por civiles armados que no se identificaron. Su padre desesperado los busca en diferentes recintos y solicita ayuda en numerosas partes, sospechando que se encuentran en poder de la CNI.
El 11 de noviembre de 1983, al no tener noticias de ellos, en señal de protesta y para presionar a las autoridades, rocía parafina y bencina en sus ropas en la Plaza de la ciudad, y debido a que un Carabinero intenta detenerlo, se prende fuego, muriendo a las pocas horas a consecuencia de las quemaduras que sufre.
La Comisión estima que si bien Sebastián Acevedo murió a consecuencias de hechos provocados por su propia mano, y no cabe en rigor calificar su muerte de una violación de derechos humanos, es víctima de la violencia política, porque tomó la determinación que le costó la vida en un gesto extremo por salvar a sus hijos de consecuencias inciertas, pero que bien se podía temer fueran muy graves, o como modo desesperado de protestar por la situación que lo afligía como padre.</t>
  </si>
  <si>
    <t>ACEVEDO CISTERNAS EDUARDO BERNABE</t>
  </si>
  <si>
    <t>PESCADOR</t>
  </si>
  <si>
    <t>31-05-1986</t>
  </si>
  <si>
    <t>V Valparaíso</t>
  </si>
  <si>
    <t>VALPARAISO</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</si>
  <si>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VARGAS LIZAMA, Pedro Jaime
VASQUEZ PEÑA, Hugo Hernán
WINLO BARRIOS, Víctor Hugo
ZAVALA BARRA, Rubén Eurico</t>
  </si>
  <si>
    <t>ACEVEDO ESPINOZA RENE</t>
  </si>
  <si>
    <t>42</t>
  </si>
  <si>
    <t>JEFE DE OBRA CONSTRUCCION</t>
  </si>
  <si>
    <t>14-11-1973</t>
  </si>
  <si>
    <t>René Acevedo Espinoza murió ese día a las 3:00 horas, en el Hospital Naval de Valparaíso, por un shock cardiogénico infarto miocardio agudo, según consigna el Certificado Médico de Defunción del Instituto Médico Legal.
De acuerdo con declaraciones de sus familiares, René Acevedo, militante comunista y miembro de la Central Unica de Trabajadores, fue detenido el 11 de noviembre de 1973 en su domicilio, por efectivos militares que allanaron el inmueble debido a una denuncia de ingreso de una caja con armas a la vivienda.
Fue conducido al Regimiento de Caballería Blindada «Coraceros», donde fue interrogado y acusado de tenencia de armas. El día 14 su cónyuge fue informada que había sido trasladado al Hospital de Playa Ancha, donde falleció. Los restos fueron entregados a familiares, quienes constataron su cara deformada y vendada.
En virtud de los antecedentes reunidos y la investigación realizada por esta Corporación, el Consejo Superior llegó a la convicción de que en la muerte de René Acevedo Espinoza influyeron decisivamente las torturas a que fue sometido por agentes del Estado durante su detención en una unidad militar. En consecuencia, lo declaró víctima de violación a los derechos humanos.</t>
  </si>
  <si>
    <t>ACEVEDO FARIÑA GERMAN</t>
  </si>
  <si>
    <t>35</t>
  </si>
  <si>
    <t>COMERCIANTE</t>
  </si>
  <si>
    <t>PS</t>
  </si>
  <si>
    <t>08-11-1977</t>
  </si>
  <si>
    <t>Germán Acevedo Fariña murió ese día a las 11:00 horas, en la Cuarta Comisaría de Carabineros, por ahorcamiento, como acredita el Certificado Médico de Defunción del Instituto Médico Legal.
Según declaraciones de testigos, Germán Acevedo fue detenido la noche del 7 de noviembre de 1977 por carabineros de la Tenencia La Castrina que investigaban unos delitos comunes. Quedó en libertad al día siguiente a las 7:00 horas, pero dos horas después fue nuevamente detenido, en la vía pública, ahora por carabineros de la Cuarta Comisaría, que lo trasladaron a esa dependencia policial.
En el proceso judicial que se siguió por su muerte constan declaraciones de testigos que aseguran que Germán Acevedo fue golpeado reiteradamente en distintas partes del cuerpo por efectivos de esa Comisaría, mientras se encontraba en la sala de guardia.
Posteriormente fue trasladado a un calabozo, donde más tarde fue encontrado muerto por ahorcamiento.
Considerando los antecedentes reunidos por esta Corporación, el Consejo Superior llegó a la convicción de que la muerte de Germán Acevedo Fariña, haya sido o no un suicidio, se produjo como consecuencia directa e inmediata del acoso y el maltrato ilegítimo a que fue sometido por agentes del Estado, mientras se encontraba detenido. En consecuencia, lo declaró víctima de violación a los derechos humanos.</t>
  </si>
  <si>
    <t>ACEVEDO GALLARDO PEDRO GABRIEL</t>
  </si>
  <si>
    <t>19</t>
  </si>
  <si>
    <t>ESTUDIANTE UNIVERSITARIO</t>
  </si>
  <si>
    <t>28-04-1975</t>
  </si>
  <si>
    <t>III Atacama</t>
  </si>
  <si>
    <t>COPIAPO</t>
  </si>
  <si>
    <t>TIERRA AMARILLA</t>
  </si>
  <si>
    <t>El 27 de marzo de 1975, en la localidad de Tierra Amarilla, en las cercanías de Copiapó, efectivos de Carabineros y del Ejército detuvieron al militante del MIR Pedro Gabriel ACEVEDO GALLARDO.
El comandante del Regimiento N° 23 de Copiapó reconoció que Pedro Acevedo detenido y que permaneció recluido en el recinto de esa unidad. Sin embargo, señaló que el día primero de mayo se fugó desde el regimiento por medio de un forado que habría hecho en la pieza donde se encontraba.
Los antecedentes con que cuenta la Comisión le han permitido concluir que la versión anterior no es efectiva y por lo tanto ha llegado a la convicción de que Pedro Gabriel Acevedo desapareció por acción de efectivos del Ejército, en violación de sus derechos humanos.</t>
  </si>
  <si>
    <t>ACEVEDO GUTIERREZ RUBEN ANTONIO</t>
  </si>
  <si>
    <t>OBRERO AGRICOLA</t>
  </si>
  <si>
    <t>16-09-1973</t>
  </si>
  <si>
    <t>VII Maule</t>
  </si>
  <si>
    <t>LINARES</t>
  </si>
  <si>
    <t>SAN JAVIER</t>
  </si>
  <si>
    <t>San Javier
En la localidad mencionada desaparecen forzadamente cuatro personas en los meses de septiembre y octubre de 1973, uno de cuyos restos habría sido reconocido y el otro rescatado con posterioridad.
El 15 de septiembre de 1973, ante testigos se presentaron voluntariamente y quedaron detenidos en el retén de Melozal:
Cesáreo del Carmen SOTO GONZÁLEZ de 60 años de edad, campesino de la zona de Melozal, sin militancia política.
Vidal del Carmen RIQUELME IBAÑEZ, 45 años de edad, comerciante de animales, simpatizante de la Unidad Popular.
Rubén ACEVEDO GUTIERREZ de 22 años de edad, obrero agrícola y dirigente campesino en Melozal.
El día 2 de octubre de 1973 fue detenido al presentarse voluntariamente en la Comisaría de San Javier el militante del Partido Socialista, Gerardo ENCINA PEREZ, 33 años, agricultor. Desde este recinto fue trasladado al Retén de Carabineros de Melozal.
Desde las fechas antes referidas los familiares de los detenidos les buscaron intensa e infructuosamente.
La familia de uno de ellos había escuchado que en las inmediaciones se encontraban abandonados algunos cadáveres y había visto en un puente del sector evidentes huellas de sangre, razón por la cual inició la búsqueda, con el auxilio de bomberos de Melozal. Encontraron en el río Loncomilla el cuerpo sin vida de Rubén Acevedo y otros cadáveres que no pudieron rescatar, entre los cuales los que actuaron en el rescate dicen haber reconocido a Gerardo Encina. El cuerpo de Rubén Acevedo presentaba heridas a bala.
Los antecedentes anteriores permiten presumir que estas cuatro personas fueron llevados por sus captores al puente sobre el río Loncomilla lugar donde se les ejecutó lanzándose al cauce sus cuerpos.
Estando acreditada la detención de todos ellos; no habiendo información oficial acerca de su suerte posterior; y, habiéndose encontrado uno de los cuerpos, esta Comisión se ha formado la convicción que Cesáreo Soto, Vidal Riquelme, Rubén Acevedo y Gerardo Encina fueron objeto de grave violación de sus derechos humanos de responsabilidad de agentes del Estado quiénes atentaron en contra de sus vidas.</t>
  </si>
  <si>
    <t>ACEVEDO ISAMIT CARLOS ISMAEL</t>
  </si>
  <si>
    <t>SOLDADO CONSCRIPTO EJERCITO</t>
  </si>
  <si>
    <t>13-09-1973</t>
  </si>
  <si>
    <t>SAN BERNARDO</t>
  </si>
  <si>
    <t>El 13 de Septiembre fueron muertos dos efectivos del Ejército, que cumplían funciones de custodia en los puentes del Río Maipo, en San Bernardo:
David DIAZ QUEZADA, de 19 años de edad, Soldado Conscripto;y
Carlos ACEVEDO ISAMIT, de 19 años de edad, Soldado Conscripto.
Ambos se encontraban de guardia en el puente sobre el Río Maipo cuando detuvieron, por sospecha, a un civil que transitaba por el lugar. Lo revisaron y le encontraron una pistola que le fue quitada. No obstante esto, el civil aún tenía un revólver oculto en su ropas con el cual disparó hiriendo a los conscriptos.
Fueron trasladados de urgencia al hospital institucional, donde fallecieron al día siguiente, a consecuencia de las graves heridas que sufrieron. El certificado de defunción señaló que murieron el 14 de diciembre de 1973, a las 9:30 horas y se precisa como lugar de la muerte el Puente Maipo, San Bernardo.
Considerando que los soldados conscriptos estaban cumpliendo funciones de resguardo de bienes de uso público y atendiendo a las circunstancias generales de violencia que vivía el país en esos días, a esta Comisión le asiste la convicción que los soldados David Díaz y Carlos Acevedo, fueron víctimas de la violencia política que se vivió en el país en los días posteriores al 11 de septiembre de 1973.</t>
  </si>
  <si>
    <t>ACEVEDO MORENO JOSE GUILLERMO</t>
  </si>
  <si>
    <t>04-11-1973</t>
  </si>
  <si>
    <t>José Guillermo Acevedo Moreno murió ese día a las 20:10 horas en Calle 13 frente al Nº 1015, población Exequiel González Cortés, por herida de bala torácica, como acredita el Certificado Médico de Defunción del Instituto Médico Legal.
Alrededor de las 19:50 horas de ese día y faltando algunos minutos para el inicio del toque de queda, José Acevedo salió de su domicilio ubicado en la población Exequiel González Cortes junto con un pariente, para dirigirse a un negocio cercano.
Cuando regresaban, según señaló este familiar, fueron baleados por efectivos de una patrulla militar que se movilizaba en una camioneta. José Acevedo recibió un impacto de bala en la región torácica y falleció en el lugar. Su acompañante fue herido en un brazo.
Considerando los antecedentes reunidos y la investigación realizada por esta Corporación, el Consejo Superior, atendidas la causa de su muerte y la época en que ella ocurrió, declaró a José Guillermo Acevedo Moreno víctima de la violencia política imperante.</t>
  </si>
  <si>
    <t>ACEVEDO PEREIRA ALFREDO</t>
  </si>
  <si>
    <t>OBRERO MAESTRANZA FF.CC.</t>
  </si>
  <si>
    <t>06-10-1973</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</si>
  <si>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</si>
  <si>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ACHU LIENDO RIGOBERTO DEL CARMEN</t>
  </si>
  <si>
    <t>JEFE DESARROLLO SOCIAL SAN FELIPE Y LOS ANDES</t>
  </si>
  <si>
    <t>13-12-1973</t>
  </si>
  <si>
    <t>SAN FELIPE</t>
  </si>
  <si>
    <t>El 13 de diciembre de 1973, personal del Ejército dio muerte en San Felipe a otras dos personas:
Absalón del Carmen WEGNER MILLAR, 31 años, Director del Area de Salud de San Felipe y médico del Hospital Siquiátrico de Putaendo, militante comunista, quien fuera detenido por primera vez el 12 ó 13 de septiembre, durante un día, siendo liberado sin cargos y con orden de reintegrarse a su trabajo en el hospital.
Su segunda detención se produjo en los últimos días de noviembre, oportunidad en que fue puesto a disposición de la autoridad militar local.
Rigoberto del Carmen ACHU LIENDO, 31 años, Secretario Seccional del Partido Socialista y Jefe de Desarrollo Social de San Felipe. Fue detenido el 12 de septiembre en casa de un familiar por efectivos militares del Regimiento de Infantería Nº 3 Yungay, luego de haber sido llamado por un bando militar. Se le recluyó en la Cárcel de San Felipe, desde donde era sacado regularmente para ser interrogado en el Cuartel de Investigaciones, por personal de dicha Repartición.
Según la versión oficial entregada por el Jefe de Zona en Estado de Sitio de la Provincia de Aconcagua y Comandante del Regimiento de Infantería Nº 3,Yungay, cuando los detenidos eran trasladados de regreso a la Cárcel, desde la Fiscalía Militar, el vehículo en que viajaban quedó en panne a sólo 60 metros del establecimiento penal, debiendo continuarse el recorrido a pie. En ese momento, uno de los prisioneros habría aprovechado la situación para «violentar» el arma de servicio de un conscripto, y el otro, para darse a la fuga, siendo ambos muertos instantáneamente.
La Comisión no pudo aceptar esta versión atendidas, principalmente, las siguientes circunstancias:
– Es inverosímil que dar muerte a los afectados haya sido la única forma de evitar su presunta huida, puesto que iban desarmados y bajo fuerte vigilancia de los efectivos del Regimiento de Infantería Nº 3 Yungay y estando la patrulla inmediata al recinto penitenciario, que disponía de personal capacitado para prestar ayuda en la supuesta captura de los evadidos. También cabe destacar que se ha podido acreditar que los prisioneros habían sido llevados encadenados a la Fiscalía Militar, como mayor medida de seguridad, y no se ve motivo para suponer que no fueran devueltos al penal en la misma forma, a menos que quisiera prefigurarse de algún modo su supuesta huída.
– La existencia de testigos presenciales y verosímiles que señalaron que los detenidos eran custodiados por una patrulla del Ejército camino a la cárcel y que en determinado momento, sin que existiese intento alguno de fuga, los funcionarios militares les dispararon por la espalda, rematándolos posteriormente con otros disparos. Declararon además, que los cuerpos fueron subidos inmediatamente a un vehículo, y que personal de Gendarmería salió en los mismos instantes del recinto carcelario con baldes de agua, para lavar los rastros de sangre de la vereda.
– Rigoberto Achú se encontraba en muy mal estado de salud, producto de las torturas sistemáticas que se le aplicaron en el Cuartel de Investigaciones desde el mismo día 12 de septiembre en que fue detenido, y a consecuencia de ellas no podía vestirse, comer ni moverse coordinadamente. El mismo día de su ejecución, se lo vio muy deteriorado físicamente, con muy bajo peso y con notoria pérdida de su cabello. Su condición hacía inverosímil que tratara de huir.
– No resulta verosímil la versión de que el doctor Wegner hubiese intentado huir, ya que por antecedentes y testimonios reunidos por esta Comisión, resulta demostrado que se trataba de una persona que no intentó nunca eludir a las autoridades militares. Después de los hechos del 11 de septiembre, permaneció detenido por un día en la Cárcel de San Felipe, y una vez que fue dejado en libertad, continuó viviendo en la zona, llevando una vida pública, y trabajando en el mismo servicio, a pesar de haber contado con los medios para huir de la zona sin que nadie se lo impidiese, por no existir cargos en su contra, los cuales no fueron conocidos ni siquiera después de su segunda detención.</t>
  </si>
  <si>
    <t>ACOSTA CASTRO PATRICIO RICARDO</t>
  </si>
  <si>
    <t>26</t>
  </si>
  <si>
    <t>CESANTE</t>
  </si>
  <si>
    <t>FPMR</t>
  </si>
  <si>
    <t>15-06-1987</t>
  </si>
  <si>
    <t>Operación Albania
En junio de 1987 agentes de la CNI realizaron la llamada Operación Albania o matanza de Corpus Christi, que afectó a miembros del Frente Patriótico Manuel Rodríguez (FPMR). También en este caso se justificó ante la opinión pública las muertes como consecuencias de enfrentamientos sucesivos, señalándose igualmente que los agentes habían actuado en cumplimiento de una orden judicial y en presencia de un fiscal militar, circunstancia esta última que después sería desmentida.
Los hechos comenzaron en la mañana del 15 de junio de 1987, cuando fue interceptado en la vía pública, en calle Alhué de Santiago a metros de la casa de su madre, Recaredo Ignacio VALENZUELA POHORECKY, economista. Sin intimársele la rendición agentes de la CNI que se encontraban esperándolo le dispararon causándole la muerte.
Por lo anterior, ratificado por testimonios a que tuvo acceso esta Comisión, ésta llegó a la convicción de que la víctima fue ejecutada por agentes de la CNI, considerando su muerte una violación a los derechos humanos de responsabilidad de agentes estatales.
Aproximadamente a las 18:30 horas del mismo día fue muerto en calle Varas Mena, donde vivía, Patricio Ricardo ACOSTA CASTRO, mediante un disparo que le provocó un traumatismo cráneo encefálico y raquimedular.
La Comisión adquirió la convicción, dado el contexto de los hechos acaecidos en esa oportunidad y la forma de la muerte de la víctima con único balazo en el cráneo, de que la víctima fue ejecutada por agentes estatales en violación de sus derechos humanos.
Apenas pasada la medianoche, a unas cuadras más allá de la misma calle Varas Mena, en el N° 417, se produjo un nuevo hecho en el que fallecieron dos personas. En ese lugar, en el cual funcionaba una escuela de guerrillas del FPMR, se encontraban tres personas y un número indeterminado de alumnos en la parte posterior del inmueble. Este había sido rodeado desde temprano, habiéndose apostado los agentes en las casas vecinas. A esa hora, un nutrido grupo de agentes golpeó el portón y ordenó a los ocupantes que abandonaran la casa. Casi inmediatamente los agentes echaron abajo ese portón con un vehículo y comenzaron a disparar desde diversas direcciones. Las personas que estaban en la parte posterior del inmueble huyeron, siendo algunas detenidas en las inmediaciones. Los que estaban en la casa se enfrentaron a los agentes durante algún tiempo y luego también trataron de escapar.
El primero de ellos, Juan Valdemar HENRIQUEZ ARAYA, ingeniero, murió cuando intentaba huir por el entretecho de la casa vecina signada con el N° 415. La Comisión en rigor no puede calificar su muerte de violación de derechos humanos, sino que estima que cayó, víctima de la situación de violencia política, puesto que no le era exigible una actitud distinta a la de defenderse de sus agresores quienes manifiestamente tenían la intención de ejecutarlo.
Por su parte, Wilson Daniel HENRIQUEZ GALLEGOS, obrero, quien se encontraba herido, se refugió en el patio de la casa vecina signada con el N° 419, la que había sido abandonada ya por los agentes. Ahí fue visto por la dueña de la casa, quien le indicó que debía entregarse, a lo que él se negó. Testimonios indican que al rato volvió otro grupo de agentes e hizo a la familia introducirse en el dormitorio. Apresaron a Wilson Henríquez y comenzaron una suerte de juego con él, lo golpearon, lo sacaron a la calle arrastrándolo, dijeron que lo iban a volver a entrar para que no se resfriara y luego lo mataron, registrando su cuerpo según el protocolo de autopsia, 21 orificios de bala.
La Comisión ha llegado a la convicción de que se Wilson Henríquez fue ejecutado por efectivos de la CNI, considerando su muerte una violación a los derechos humanos de responsabilidad de agentes estatales.
Mientras tanto, en el sector de Villa Olímpica de la capital se produjo una nueva muerte también a manos de los agentes de la CNI. Julio Arturo GUERRA OLIVARES, electricista, se encontraba en su departamento cuando éste fue rodeado por los efectivos de seguridad. Se produjo un enfrentamiento por sus captores, el que fue presenciado por testigos. Una vez concluido éste la víctima fue ejecutada, mediante disparos a corta distancia. Por lo anterior y apreciando que la víctima se encontraba a merced de sus captores, esta Comisión considera su muerte una violación a los derechos humanos de responsabilidad de agentes estatales.
Finalmente, en la madrugada de ese día en calle Pedro Donoso de la comuna de Conchalí se produjo el último episodio donde falleció el mayor número de personas: Esther Angélica CABRERA HINOJOSA, cesante, Elizabeth Edelmira ESCOBAR MONDACA, empleada, Patricia Angélica QUIROZ NILO, estudiante, Ricardo Hernán RIVERA SILVA, chofer, Ricardo Cristián SILVA SOTO, estudiante, Manuel Eduardo VALENCIA CALDERON, electromecánico, y José Joaquín VALENZUELA LEVI, estudiante.
Nuevamente la versión oficial señala la existencia de un enfrentamiento en la ocasión, del cual habrían resultado muertas las víctimas antes mencionadas, logrando escapar otra persona. También se señala la existencia de agentes heridos.
La Comisión ha descartado esta versión, en atención a las siguientes consideraciones: en el lugar no existirían huellas de disparos efectuados desde el interior del inmueble; las marcas en el piso del inmueble dejadas por las balas dan cuenta de que a algunas de las víctimas se les disparó desde arriba hacia abajo, presumiblemente mientras estaban encuclilladas; resulta inverosímil como lo sostiene la versión oficial que alguien haya huido del lugar dadas las características de la casa, que es totalmente cerrada; no fue posible comprobar la existencia de agentes heridos como se comunicó públicamente; y, finalmente, debe considerarse la falta de colaboración de la CNI en el proceso destinado a esclarecer esta situación, donde no han sido dados a conocer los nombres verdaderos de los agentes que intervinieron ni menos han prestado declaraciones, ni se ha acompañado el armamento que supuestamente se confiscó en el lugar.
Considerando lo anterior, la Comisión ha llegado a la convicción de que estas siete personas fueron ejecutados por agentes del Estado, en violación de sus derechos humanos.
Como consideración general debe agregarse lo inverosímil que resulta la existencia de tantos enfrentamientos con tantas víctimas fatales en unas pocas horas, lo que hace presumir un planeamiento previo de estas situaciones y su desenlace.</t>
  </si>
  <si>
    <t>ACOSTA VELASCO MARIA ELIANA</t>
  </si>
  <si>
    <t>34</t>
  </si>
  <si>
    <t>ESTUDIANTE UNIVERSITARIA</t>
  </si>
  <si>
    <t>28-09-1976</t>
  </si>
  <si>
    <t>Extranjero</t>
  </si>
  <si>
    <t>LA PLATA</t>
  </si>
  <si>
    <t>María Eliana Acosta Velasco desapareció después de haber sido detenida en la ciudad de La Plata, en la madrugada del 28 de septiembre de 1976, por un grupo de civiles armados. Testigos la vieron con vida por última vez durante enero de 1977, en los centros de detención clandestinos argentinos conocidos como «BIM-3» y «ARANA».
Según testigos, María Eliana Velasco, radicada en Argentina, era una activa militante del Partido Socialista chileno que ayudaba en ese país a compatriotas exilados, proporcionando información acerca de allanamientos que practicaba o iba a practicar la Policía argentina y mantenía vinculaciones de carácter informativo entre su Partido y el movimiento argentino Ejército Revolucionario del Pueblo (ERP).
De acuerdo con declaraciones de una testigo presencial, durante su última visita a Chile en junio de 1976, la casa de sus padres fue allanada por militares, por lo que debió presentarse a declarar en el Ministerio de Defensa Nacional. Allí fue interrogada sobre sus actividades en Argentina y las vinculaciones que mantenía en ese país con chilenos y argentinos.
Con ella también fue detenido su cónyuge, Esteban Benito Badell, a la sazón miembro de la Policía de Buenos Aires, de quien posteriormente se informó que se había suicidado. Los dos hijos del matrimonio, que se encontraban junto a sus padres ese día, permanecieron por 10 años a cargo de un policía, pariente de Esteban Benito Badell. En 1985, la Justicia argentina ordenó la entrega de los menores a su abuelo materno, radicado en Chile.
En la investigación realizada por la Corporación no se pudo establecer que en la detención y posterior desaparición de María Eliana Acosta tuvieran responsabilidad directa agentes del Estado chileno, pero las características de su caso y los antecedentes obtenidos en esta investigación condujeron al examen de otros similares, en los que se comprobó que personas que habían desaparecido después de ser detenidas en ese país, en parecidas circunstancias, sus casos fueron consignados en el Informe de la Comisión Nacional de Verdad y Reconciliación como víctimas de violación de derechos humanos.
En esas investigaciones, la Comisión pudo comprobar que durante esa época un importante número de chilenos exiliados por razones políticas del régimen militar, desaparecieron después de ser detenidos por agentes de la Policía y de organismos de seguridad argentinos, en operativos dirigidos en su contra; y que la información para realizar esos operativos la obtenían desde la oficina que con ese objetivo mantenía la Dirección Nacional de Inteligencia chilena (DINA) en Buenos Aires.
En virtud de estas consideraciones, el Consejo Superior llegó a la convicción de que María Eliana Acosta Velasco se encuentra en calidad de detenida desaparecida, a consecuencia de la acreditada colaboración entre agentes de ambos países con ese fin, declarándola, por tal razón, víctima de violación de derechos humanos.</t>
  </si>
  <si>
    <t>ACUÑA ALVAREZ CARLOS PATRICIO</t>
  </si>
  <si>
    <t>SUPERVISOR MINERAL CHUQUICAMATA</t>
  </si>
  <si>
    <t>13-10-1973</t>
  </si>
  <si>
    <t>II Antofagasta</t>
  </si>
  <si>
    <t>ANTOFAGASTA</t>
  </si>
  <si>
    <t>El 13 de octubre de 1973 fue ejecutado por efectivos militares Carlos Patricio ACUÑA ALVAREZ, de 26 años de edad, encargado de protección industrial en Cobrechuqui, militante socialista. El afectado se presentó voluntariamente el día 11 de septiembre ante las autoridades militares, permaneciendo arrestado por unos días en la Cárcel de Calama, para luego ser trasladado a la de Antofagasta, siempre incomunicado.
Su familia afirma que el 13 de octubre fue ejecutado en el recinto de la Cárcel Pública de Antofagasta. El mismo día y lugar registran su certificado de defunción, explicándosele que se había celebrado un Consejo de Guerra en su contra. Sus restos fueron entregados a la familia.
Sin perjuicio de esa información verbal, la Comisión adquirió la convicción de que la muerte de Carlos Acuña correspondió a una ejecución al margen de toda legalidad, de responsabilidad de agentes del Estado, violándose sus derechos esenciales. Fundamenta su convicción en las siguientes circunstancias:
– la inexistencia de cualquier antecedente a pesar de que fuera solicitado a la autoridad correspondiente que indique que efectivamente se hubiese celebrado un Consejo de Guerra en contra del afectado; y
– que en el evento que hubiese existido alguna forma de enjuiciamiento en contra de Carlos Acuña, éste no contó con asistencia de abogado ni con el menor derecho a la defensa.</t>
  </si>
  <si>
    <t>ACUÑA BALLESTEROS REINALDO ENRIQUE</t>
  </si>
  <si>
    <t>23</t>
  </si>
  <si>
    <t>ESTUDIANTE</t>
  </si>
  <si>
    <t>04-09-1983</t>
  </si>
  <si>
    <t>CONCHALI</t>
  </si>
  <si>
    <t>ACUÑA CASTILLO MIGUEL ANGEL</t>
  </si>
  <si>
    <t>MIR</t>
  </si>
  <si>
    <t>08-07-1974</t>
  </si>
  <si>
    <t>ÑUÑOA</t>
  </si>
  <si>
    <t>b.1.2) El invierno de 1974: El apogeo de Londres 38
En el mes de julio de 1974 se produjo un marcado aumento de ritmo la actividad de la DINA contra el MIR. Durante ese mes se practican numerosas detenciones de personas que se militaban clandestinamente en el MIR. Estas detenciones, seguidas de interrogatorios con torturas, permitieron a la DINA ganar más información sobre el MIR y proceder, sobre esa base, a practicar nuevas detenciones. La intensidad de la escalada represiva que así se genera lleva a que durante los meses de julio y agosto de 1974 el recinto de Londres Nª38 esté constantemente lleno de detenidos.
Muchos de los que fueron detenidos en estos meses de julio y agosto, desaparecieron. Respecto de la mayoría de ellas hay testimonios de su presencia en Londres Nª38. Sin embargo, hay también constancia del traslado posterior de varios de estos detenidos a Cuatro Alamos, donde fueron vistos por última vez.
El 8 de julio de 1974, fueron detenidos, en sus respectivos domicilios de la comuna de Ñuñoa, los amigos Héctor Marcial GARAY HERMOSILLA y Miguel Angel ACUÑA CASTILLO, ambos militantes del FER (sección del MIR de estudiantes secundarios), por agentes no identificados, sin que haya antecedentes sobre su posterior paradero.
La Comisión tiene constancia de la detención de ambos jóvenes. Sobre esta base, y teniendo en cuenta su militancia, sus vínculos políticos y de amistad, el hecho de fueron detenidos el mismo día, y la circunstancia de que no se ha vuelto a saber de ninguno de los dos, los considera víctimas de violación de sus derechos humanos por parte de agentes del Estado.</t>
  </si>
  <si>
    <t>ACUÑA CONCHA JUAN ANTONIO</t>
  </si>
  <si>
    <t>33</t>
  </si>
  <si>
    <t>MAQUINISTA FF.CC.</t>
  </si>
  <si>
    <t>18-09-1973</t>
  </si>
  <si>
    <t>LAJA</t>
  </si>
  <si>
    <t>Laja y San Rosendo
En las localidades de Laja y San Rosendo 19 personas fueron detenidas por carabineros de Laja entre el 13 de septiembre y el 17 del mismo mes:
Juan Antonio ACUÑA CONCHA, 34 años, maquinista de Ferrocarriles del Estado, militante del Partido Socialista, presidente de la Junta de Abastecimiento y Precios (JAP) de San Rosendo y Dirigente sindical. Se presentó voluntariamente a carabineros de San Rosendo quedando en libertad. Ese mismo día fue detenido por Carabineros provenientes de Laja.
Luis Alberto ARANEDA REYES, 43 años, maquinista de Ferrocarriles del Estado y militante del Partido Socialista. Fue detenido el 15 de septiembre por efectivos de carabineros de la Tenencia de Laja.
Manuel Mario BECERRA AVELLO, 18 años, estudiante de enseñanza media. Fue detenido el 13 de septiembre por efectivos de carabineros de Laja cuando se disponía a tomar el tren hacia Curacautín.
Rubén Antonio CAMPOS LOPEZ, 39 años, Director de la Escuela Consolidada de Laja, regidor por el mismo distrito y militante del Partido Socialista. Fue detenido en su domicilio el 16 de septiembre por funcionarios de Carabineros.
Dagoberto Enrique GARFIAS GATICA, 23 años, empleado de la Compañía Manufacturera de Papeles y Cartones. Fue detenido en San Rosendo el día 15 de septiembre por efectivos de carabineros.
Fernando GRANDON GALVEZ, 34 años, empleado de la Compañía Manufacturera de Papeles y Cartones, militante del Partido Comunista y delegado sindical. Fue detenido en su lugar de trabajo por Carabineros de Laja, el 14 de septiembre.
Jack Eduardo GUTIERREZ RODRIGUEZ, 45 años, contratista y militante del Partido Socialista. Fue detenido en su lugar de trabajo el 13 de septiembre.
José Juan Carlos JARA HERRERA, 17 años, estudiante de enseñanza media. Fue detenido por efectivos de Carabineros de Laja el 17 de septiembre.
Mario JARA JARA, 21 años, ayudante mueblista. Fue detenido el 15 de septiembre en su domicilio por Carabineros de Laja.
Jorge Andrés LAMANA ABARZUA, 27 años, empleado de la Compañía Manufacturera de Papeles y Cartones (CMPC), militante del Movimiento de Acción Popular Unitaria (MAPU), delegado de Bienestar del Sindicato de la empresa Cóndor y director del sindicato industrial de la CMPC. Se presentó voluntariamente a las autoridades policiales el 15 de septiembre.
Alfonso Segundo MACAYA BARRALES, 32 años, comerciante y militantante del Partido Comunista. Se presentó voluntariamente a la Tenencia de Laja el 13 de septiembre quedando con arresto domiciliario. El 15 de septiembre lo detuvieron nuevamente.
Heraldo del Carmen MUÑOZ MUÑOZ, 27 años, empleado de la Compañía Manufacturera de Papeles y Cartones, militante del Partido Socialista y director de la Junta de Abastecimiento y Precios (JAP). Fue detenido a la salida de su trabajo, por Carabineros de Laja, el día 13 de septiembre.
Wuilzon Gamaniel MUÑOZ RODRIGUEZ, 26 años, empleado de la Compañía Manufacturera de Papeles y Cartones. Fue detenido el 14 de septiembre por carabineros de Laja.
Federico RIQUELME CONCHA, 38 años, empleado de la empresa Cóndor. Fue detenido el 13 de septiembre en la calle, por efectivos de Carabineros.
Oscar Omar SANHUEZA ORTIZ, 23 años, profesor de enseñanza básica. Fue detenido en su domicilio por una patrulla de carabineros de Laja el 15 de septiembre.
Luis Armando ULLOA VALENZUELA, 51 años, obrero y militante del Partido Comunista. Fue detenido el 14 de septiembre en su lugar de trabajo por carabineros de Laja.
Raúl URRA PARADA, 23 años, empleado de la Compañía Manufacturera de Papeles y Cartones, militante del Partido Comunista, delegado sindical y bombero de la Tercera Compañía de Laja. Fue detenido el 13 de septiembre, a la salida de su trabajo, por carabineros de dicho lugar.
Juan de Dios VILLARROEL ESPINOZA, 34 años, obrero, militante del Partido Comunista y dirigente sindical. Fue detenido por carabineros de Laja el 14 de septiembre, en su lugar de trabajo.
Jorge Lautaro ZORRILLA RUBIO, 25 años, obrero-minero en Argentina que se encontraba de vacaciones en Chile. Se presentó voluntariamente el 15 de septiembre en la Comisaría de San Rosendo al saber que era buscado por Carabineros.
Todos ellos fueron trasladados en la madrugada del día 18 de septiembre supuestamente hacia el Regimiento de Los Angeles lugar al que nunca llegaron.
El 11 de octubre de 1973 sus cuerpos fueron descubiertos por lugareños enterrados en una fosa de arena en el fundo San Juan, ubicado en el camino entre Laja y Yumbel. Este hecho fue denunciado al Juzgado de Yumbel que toma conocimiento, ordena el levantamiento de los cuerpos y posteriormente su inhumación en el Cementerio Parroquial de Yumbel, lugar en el cual permanecen hasta 1979.
El Arzobispado de Concepción presentó una querella en el Juzgado del Crimen de Laja el día 24 de julio de 1979, causa rol Nº2.770, en contra de Carabineros del mismo lugar, a raíz de la cual se inicia una investigación judicial y la I. Corte de Apelaciones de Concepción designa un Ministro en Visita. Dicha investigación permitió identificar a las víctimas y determinar que habían sido ejecutadas por efectivos de Carabineros de Laja, el mismo día 18 de septiembre en el lugar en que fueron encontrados sus restos. Hasta esa fecha sus familiares los buscaron infructuosamentepor distintos recintos.
El 18 de marzo de 1980 el Ministro en visita se declara incompetente y los autos pasan a la Fiscalía Militar Ad hoc de Concepción, rol Nº 323 80. Se sobresee la causa en forma definitiva el 9 de junio de 1980 por el Juez del Tercer Juzgado Militar y es aprobado el sobreseimiento por la Corte Suprema el 03 de diciembre de 1981, rol N° 564 80. Se le aplicó a los autores de las muertes la amnistía del DL. 2.191 de 1978.</t>
  </si>
  <si>
    <t>ACUÑA INOSTROZA CARLOS MAXIMILIANO</t>
  </si>
  <si>
    <t>46</t>
  </si>
  <si>
    <t>OBRERO MADERERO COMPLEJO "PANGUIPULLI"</t>
  </si>
  <si>
    <t>09-10-1973</t>
  </si>
  <si>
    <t>X Los Lagos</t>
  </si>
  <si>
    <t>VALDIVIA</t>
  </si>
  <si>
    <t>FUTRONO</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</si>
  <si>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</si>
  <si>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ACUÑA PACHECO EJIDIO ROESPIER</t>
  </si>
  <si>
    <t>24</t>
  </si>
  <si>
    <t>LOS ANGELES</t>
  </si>
  <si>
    <t>En la mañana del 16 de septiembre de 1973, cinco personas fueron detenidas en sus respectivos domicilios y ante la presencia de testigos, en la Población San Alfonso. Los aprehensores eran efectivos de Carabineros de una Comisaría de Los Angeles que se movilizaban en una camioneta del Servicio Agrícola y Ganadero; los detenidos eran:
José Luis Tito VILLAGRAN VILLAGRAN, 53 años, pensionado de las Fuerzas Armadas y simpatizante del Partido Socialista. Con posterioridad a su detención la familia fue avisada desde el hospital de Los Angeles que había llegado a dicho recinto en estado grave con impactos de bala y heridas cortopunzantes en la cara. El día 17 de septiembre fallece en el hospital, a causa de «peritonitis generalizada ruptura del intestino delgado y grueso». Su familia pudo reconocer y sepultar su cuerpo.
Ejidio Roespier ACUÑA PACHECO, 24 años, trabajador ocasional. Desde la fecha de su detención se encuentra desaparecido.
Juan Guillermo CHAMORRO AREVALO, 23 años, propietario de una librería y militante del Partido Comunista. Con posterioridad a su detención, testigos señalaron que lo habían visto en la Comisaría de Los Angeles y luego en el Regimiento. En este último Recinto también habrían visto su cadáver. Su familia no ha recibido hasta la fecha explicación oficial acerca de su paradero o suerte, no cuenta con certificación de su defunción, ni le ha sido entregado su cuerpo.
Juan Isaías HEREDIA OLIVARES, 41 años, Profesor de educación básica en la Escuela Nº1 de Los Angeles, simpatizante de la Unidad Popular y Vicepresidente de la Junta de Abastecimiento y Precios (JAP) comunal. Desde la detención nada se sabe de su paradero y suerte. No hay certificación oficial de la muerte.
Heriberto RIVERA BARRA, 47 años, tipógrafo. Al momento de su detención se encontraba postrado en cama con un traumatismo encéfalo craneano cerrado (TEC). A su cónyuge le informaron en la Comisaría Sur que había sido llevado al Liceo de Hombres, lugar en el cual fue negada su detención. En la acción judicial iniciada por la familia, la autoridad policial señaló «que se considere la posibilidad que Rivera Barra se haya ido del país hacía la República Argentina».
La Comisión se formó convicción que Ejidio Acuña, Juan Guillermo Chamorro, Juan Isaías Heredia y Heriberto Rivera fueron efectivamente arrestados por agentes del Estado y conducidos por ellos a algún lugar desde el cual desaparecieron. De la misma manera le asiste convicción que la muerte de José Villagrán es también responsabilidad de sus aprehensores. La existencia de testigos de sus detenciones que merecen fe. La negativa de la autoridad a informar de sus paraderos y la suerte final de José Villagrán, llevan a la Comisión a concluir que se cometieron violaciones a los derechos humanos por parte de agentes del Estado responsables de sus desaparecimientos y suerte final.</t>
  </si>
  <si>
    <t>ACUÑA REYES RENE ROBERTO</t>
  </si>
  <si>
    <t>14-02-1975</t>
  </si>
  <si>
    <t>El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</si>
  <si>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ACUÑA SEPULVEDA DANIEL</t>
  </si>
  <si>
    <t>69</t>
  </si>
  <si>
    <t>JUBILADO E.C.A.</t>
  </si>
  <si>
    <t>13-08-1979</t>
  </si>
  <si>
    <t>IV Coquimbo</t>
  </si>
  <si>
    <t>COQUIMBO</t>
  </si>
  <si>
    <t>El 13 de agosto de 1979 falleció en La Serena Daniel ACUÑA SEPULVEDA, militante del PS y funcionario público. Según la versión oficial, dada a conocer mediante un comunicado de la Intendencia Regional, hubo una explosión en el sector donde se ubica la Parcela que era de propiedad de la víctima. Carabineros alertó de ello a la CNI, quienes fueron a allanar ese inmueble. Al identificarse, un individuo desde el interior les lanzó una bomba y huyó. Lo persiguieron por el jardín y antes de ingresar a la casa hubo una segunda explosión en su interior, la que rompió todos sus ventanales. Luego encontraron a la víctima ya muerta en el baño y detuvieron al otro individuo.
Se encuentran en poder de esta Comisión antecedentes que permiten afirmar la falsedad de esta versión. Existe constancia en el proceso judicial que a diferencia de lo informado oficialmente, fue un agente de la CNI el que concurrió a la Tenencia de Carabineros de Tierras Blancas comunicando la supuesta explosión y pidiendo se le facilitara tomar contacto con la central de su servicio, no siendo entonces Carabineros los que llamaron a la CNI. No resulta, por lo demás, verosímil que la única persona que escuchara la explosión que generó el incidente haya sido precisamente un agente de la CNI; tampoco lo es el hecho que a continuación del operativo se dirigiera directamente a la casa de la víctima, cuando consta que no tenían ningún elemento que les indicara que allí se había producido.
La autopsia señala la posibilidad de que la muerte se haya producido por una acción de terceros. Cuando se quiso verificar esta hipótesis, realizando una nueva necropsia del cuerpo para apreciar el estado en que quedaron las manos de la víctima y ver si él era quien manipulaba el artefacto explosivo, éstas desaparecieron misteriosamente luego de la exhumación del cadáver, no lográndose realizar el peritaje sobre ellas.
En la investigación judicial, el juez que conoció de ella se declaró incompetente al determinar que había personas con fuero militar comprometidas en los hechos.
Todos estos elementos, unidos a la circunstancia que la utilización de tales métodos violentos no se corresponde con la actitud de la época de los militantes del PS, le forman convicción a la Comisión de que Daniel Acuña fue ejecutado por efectivos de la CNI.</t>
  </si>
  <si>
    <t>ACUÑA TORRES ALVARO JAVIER</t>
  </si>
  <si>
    <t>COMERCIANTE AMBULANTE</t>
  </si>
  <si>
    <t>24-09-1973</t>
  </si>
  <si>
    <t>Alvaro Acuña Torres murió ese día a las 7:00 horas, en el puente Bulnes del río Mapocho, por heridas de bala torácica y abdómino torácica con salida de proyectil, según consigna el Certificado Médico de Defunción del Instituto Médico Legal.
Guillermo Arriagada Saldías murió ese día a las 4:00 horas, en el puente Bulnes del río Mapocho, por dos heridas de bala, una abdominal y otra cráneo encefálica, según consigna el Certificado Médico de Defunción del Instituto Médico Legal.
Domingo Gutiérrez Aravena murió ese día a las 9:00 horas, en el puente Bulnes del río Mapocho, por una herida de bala torácica con salida de proyectil, según consigna el Certificado Médico de Defunción suscrito por médico legista.
Según testigos presenciales, las tres víctimas fueron detenidas el 23 de septiembre de 1973 en sus respectivos domicilios, ubicados en la población Nueva Matucana, por efectivos del Ejército y de Carabineros que efectuaron un operativo en el sector. En esa oportunidad, todos los hombres se formaron en un costado de la línea férrea y del grupo fueron elegidos alrededor de 15 pobladores, entre ellos las víctimas, y trasladados con rumbo desconocido. Al día siguiente sus cadáveres fueron encontrados en el puente Bulnes.
Por los antecedentes reunidos y la investigación realizada por esta Corporación, el Consejo Superior llegó a la convicción de que Alvaro Javier Acuña Torres, Guillermo Arriagada Saldías y Domingo Gutiérrez Aravena fueron detenidos y ejecutados por agentes del Estado al margen de proceso legal. Por tal razón, los declaró víctimas de violación de derechos humanos.</t>
  </si>
  <si>
    <t>ACUÑA YAÑEZ JOSE SALVADOR</t>
  </si>
  <si>
    <t>29</t>
  </si>
  <si>
    <t>OBRERO HOGAR DE CRISTO</t>
  </si>
  <si>
    <t>04-10-1973</t>
  </si>
  <si>
    <t>ÑUBLE</t>
  </si>
  <si>
    <t>CHILLAN</t>
  </si>
  <si>
    <t>El 4 de octubre de 1973, en sus respectivos domicilios o en su lugar de trabajo, fueron detenidos seis obreros de la planta de construcción de casas prefabricadas del Hogar de Cristo:
José Salvador ACUÑA YAÑEZ, 29 años, obrero, tesorero del Sindicato de la Fábrica.
Luis Alberto MUÑOZ VASQUEZ, 22 años, obrero.
José Remigio PADILLA VILLOUTA, 23 años, obrero.
Ernesto Raúl SALAZAR SALAZAR, 38 años, obrero.
Luis Hernán SAN MARTIN CARES, 22 años, obrero.
Ernesto René TORRES GUZMAN, 22 años, obrero.
Sus detenciones fueron practicadas por personal de la dotación de carabineros de la Tenencia de Carretera de Ñuble y por militares. Testigos presenciales de las detenciones señalan que los agentes portaban una lista con los nombres de los detenidos. Tras los arrestos, la presencia de los afectados fue negada a sus familias en todos los recintos de detención de la Región. No obstante ello, algunos aseguran haberlos visto en la Tenencia mencionada. Las diversas investigaciones judiciales efectuadas no tuvieron resultado positivo ya que ante cada requerimiento de información, las autoridades negaron el hecho de las detenciones.
La Comisión adquirió la convicción que estas seis personas fueron detenidas y luego forzadas a desaparecer por agentes del Estado, lo que constituye un acto de grave violación de los derechos humanos. El número de los afectados hace totalmente inverosímil cualquier explicación distinta para sus desapariciones, ya que ninguna de las familias tuvo noticias de ellos desde entonces. Las detenciones y reclusiones están acreditadas para cada uno de ellos y los organismos correspondientes han señalado que ninguno registra trámites civiles obligatorios para todo ciudadano chileno, en los últimos diecisiete años.</t>
  </si>
  <si>
    <t>ADASME MORA JOSE ABRAHAM</t>
  </si>
  <si>
    <t>21</t>
  </si>
  <si>
    <t>COMERCIANTE FERIA LIBRE</t>
  </si>
  <si>
    <t>22-10-1973</t>
  </si>
  <si>
    <t>QUILICURA</t>
  </si>
  <si>
    <t>José Abraham Adasme Mora murió ese día a las 20:00 horas, en Quilicura, comuna de Santiago, por una herida de bala facio cráneo encefálica con salida de proyectil, según consigna el Certificado Médico de Defunción del Instituto Médico Legal.
Luis Alberto Fuentes Soriano murió ese día en la vía pública, a las 3:00 horas, por heridas múltiples de bala, según consigna el Certificado Médico de Defunción del Instituto Médico Legal.
De acuerdo con lo declarado por familiares que presenciaron la detención, ambos fueron arrestados a mediados del mes de octubre en sus respectivos domicilios, ubicados en la población Parque Santa Mónica, comuna de Conchalí, por efectivos de Carabineros pertenecientes a la Tenencia Eneas Gonel. Una semana después, los cadáveres de ambos fueron encontrados en la Panamericana Norte con el cruce a Quilicura. No obstante que los cuerpos estaban juntos, los respectivos Certificados Médicos de Defunción acreditan distinta fecha y lugar de muerte.
Considerando los antecedentes reunidos y la investigación realizada, el Consejo Superior llegó a la convicción de que Jorge Abraham Adasme Mora y Luis Alberto Fuentes Soriano, estando detenidos, fueron ejecutados por agentes del Estado al margen de proceso legal. Por tal razón, los declaró víctimas de violación de derechos humanos.</t>
  </si>
  <si>
    <t>ADASME NUÑEZ JOSE DOMINGO</t>
  </si>
  <si>
    <t>37</t>
  </si>
  <si>
    <t>16-10-1973</t>
  </si>
  <si>
    <t>PAINE</t>
  </si>
  <si>
    <t>El 16 de octubre de 1973 en los Asentamientos Campo Lindo, 24 de Abril y Nuevo Sendero, fueron detenidas 23 personas, 22 de las cuales se encuentran hasta ahora desaparecidas, mientras que el cadáver de la última fue recientemente encontrado y reconocido.
La madrugada de ese día se realizó un operativo en los tres asentamientos mencionados de la localidad de Paine, a cargo de efectivos del Regimiento de Infantería de San Bernardo, acompañados de Carabineros y civiles de la zona, armados y algunos con sus caras pintadas. Se trasladaban en un camión rojo, un jeep militar y otros vehículos de civiles. Los efectivos procedieron a detener veintitrés personas, allanando los domicilios y actuando en algunas ocasiones con violencias innecesarias. No se permitió prender las luces, operando a la luz de linternas.
Doce de estas personas pertenecían a familias de campesinos que vivían en el Asentamiento «24 de abril»; dos pertenecían a familias de campesinos que vivían en el Asentamiento «El Tránsito», pero que igualmente trabajaban en calidad de obreros en el Asentamiento «24 de abril»; siete al Asentamiento «Nuevo Sendero»; uno comerciante y otro industrial de la zona:
José Domingo ADASME NUÑEZ, 37 años, casado;
Pedro Antonio CABEZAS VILLEGAS, 37 años casado;
Patricio Loreto DUQUE ORELLANA, 25 años, casado;
Carlos GAETE LOPEZ, 29 años, casado;
Luis Alberto GAETE BALMACEDA, 21 años, casado;
José Germán FREDES GARCIA, 29 años, casado;
Rosalindo Delfin HERRERA MUÑOZ, 22 años;
Luis Rodolfo LAZO MALDONADO, 20 años, soltero, militante socialista;
Samuel del Tránsito LAZO MALDONADO, 24 años, casado, militante socialista;
Carlos Enrique LAZO QUINTEROS, 41 años, casado;
Samuel Altamiro LAZO QUINTEROS, 49 años, casado, militante socialista;
René del Rosario MAUREIRA GAJARDO, 41 años, casado, militante socialista;
Jorge Hernán MUÑOZ PEÑALOZA, 28 años;
Mario Enrique MUÑOZ PEÑALOZA, 24 años, casado, Vice Presidente del Asentamiento «24 de abril»;
Ramiro Antonio MUÑOZ PEÑALOZA, 32 años, casado;
Silvestre René MUÑOZ PEÑALOZA, 33 años, casado;
Carlos Alberto NIETO DUARTE, 20 años, soltero;
Laureano QUIROZ PEZOA, 42 años, casado;
Andrés PEREIRA SALSBERG, 54 años, casado, industrial;
Roberto Estevan SERRANO GALAZ, 34 años, casado;
Luis SILVA CARREÑO, 43 años, casado;
Basilio Antonio VALENZUELA ALVAREZ, 35 años, casado;
José Ignacio CASTRO MALDONADO, 52 años, casado, militante socialista;
Los detenidos fueron conducidos a la Sub Comisaría de Paine, donde algunos de ellos fueron vistos por sus familiares. Desde allí se les trasladó hasta el Regimiento de Infantería de San Bernardo, ignorándose desde entonces su paradero, a pesar de las múltiples gestiones administrativas y de orden judicial que han realizado los familiares.
Actualmente el conocimiento de la totalidad de los hechos ocurridos en Paine, en el año 1973 se encuentra en conocimiento del Ministro en Visita don Germán Hermosilla, acumulándose todas las causas iniciadas con anterioridad.
El Gobierno de Chile informó a Naciones Unidas, en documento presentado en el año 1975, que Carlos Gaete López figuraba en relaciones del Instituto Médico Legal, como ingresado fallecido a ese organismo el día 18 de octubre de 1973, a las 12,20 horas, habiéndosele prácticado el protocolo de autopsia Nº 3393, y siendo su carnet de identidad el Nº 5.338.566 de Santiago.
Esta información resultó ser falsa ya que el carnet de identidad de Gaete López es de Buin y tiene el Nº 53.491. Por su parte el Ministro en Visita, Juan Rivas Larraín determinó que «el protocolo de autopsia Nº 3393 corresponde a una persona no individualizada (NN) de sexo masculino enviada por la Fiscalía a ese organismo, fallecida en la localidad de Quilicura el día 13 de octubre de 1973, a las 20:00 horas».
De las 23 personas detenidas el día 16 de octubre de 1973, 22 permanecen hasta ahora en calidad de desaparecidos.
Considerando que todas las víctimas fueron detenidas por agentes del Estado, lo que se halla acreditado, y trasladadas a recintos de su dependencia, desde donde desaparecieron, la Comisión tiene convicción que es de responsabilidad de agentes del Estado sus desapariciones, constituyendo ello violaciones a sus derechos humanos.</t>
  </si>
  <si>
    <t>ADLER ZULUETA CARLOS RODOLFO</t>
  </si>
  <si>
    <t>17-10-1973</t>
  </si>
  <si>
    <t>El 17 de octubre de 1973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autopsia.(c)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</si>
  <si>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AEDO ARIAS LUCIANO HUMBERTO</t>
  </si>
  <si>
    <t>FUNCIONARIO MIR</t>
  </si>
  <si>
    <t>23-08-1984</t>
  </si>
  <si>
    <t>TALCAHUANO</t>
  </si>
  <si>
    <t>Operativo contra la dirigencia del MIR en la zona sur
Entre el 23 y el 24 de agosto de 1984 la CNI, con agentes enviados desde Santiago, ejecutó una operación destinada a eliminar a los dirigentes del MIR en la zona sur del país, específicamente en Concepción, Los Angeles y Valdivia. Muchos de ellos habían ingresado ilegalmente al país y se encontraban realizando trabajo clandestino. Todos estaban siendo seguidos por agentes de seguridad con anterioridad y por lo mismo éstos tenían claridad absoluta sobre sus actividades.
En todos los casos se informó públicamente de la existencia de enfrentamientos a consecuencia de los cuales murieron las víctimas. Sin embargo, por los diversos antecedentes reunidos, la Comisión ha llegado a la convicción de que ellas fueron ejecutadas.
El primer hecho se desarrolló en la mañana del 23 de agosto de 1984 en Hualpencillo, localidad cercana a Concepción. En ese lugar fue ejecutado cerca de su domicilio, el obrero Luciano Humberto AEDO ARIAS, a quien, según testigos, se le disparó sin intimársele rendición y sin que intentase oponer resistencia.
Horas más tarde fue interceptado el microbús en donde se desplazaban Mario Octavio LAGOS RODRIGUEZ y Nelson HERRERA RIVEROS, obrero y comerciante respectivamente, en el sector de Lorenzo Arenas de Concepción. El vehículo de locomoción colectiva venía siendo seguido desde Talcahuano y se le ordenó detenerse en un lugar con gran afluencia de público, frente a la Vega Monumental. Testigos interrogados por esta Comisión indicaron que no hubo resistencia a la detención por parte de las víctimas, quienes se bajaron desarmadas del microbús y sin rehenes. Esa acción la hicieron con los brazos en alto, recibiendo en ese momento Mario Lagos un disparo en la axila, lo que comprueba dicha posición de los brazos. La autopsia de Nelson Herrera indica que fue muerto posteriormente mediante un disparo en el cráneo a corta distancia y en circunstancias de que ya se encontraba esposado, lo que se desprende de las marcas en sus muñecas. Todos estos hechos fueron filmados por camarógrafos que utilizaban equipos de Televisión Nacional quienes se encontraban apostados en el sector desde antes que se produjeran los hechos, cosa que igualmente indica que no se trató de un enfrentamiento casual sino de hechos planificados con anticipación.
A las seis de la tarde del mismo día 23 de agosto fue muerto en Los Angeles mediante disparos Mario Ernesto MUJICA BARROS, contador, en la entrada de su domicilio, sin que tampoco hubiese habido oposición a una detención por su parte, según los testimonios que ha conocido la Comisión.
Más o menos a la misma hora murieron en el camino que une a Valdivia con Niebla, Raúl Jaime BARRIENTOS MATAMALA y Rogelio Humberto TAPIA DE LA PUENTE, empleado e ingeniero forestal respectivamente. En esta oportunidad también se informó oficialmente de la existencia de un enfrentamiento y de la huida de una tercera persona del lugar, lo que es del todo improbable dadas las condiciones del terreno. La Comisión tiene información de que las víctimas habrían sido detenidas en Valdivia y conducidas a ese lugar para su ejecución por los agentes de la CNI.
El 24 de agosto se produjo el último de los hechos, el que le costó la vida a Juan José BONCOMPTE ANDREU, de profesión economista. El fue sorprendido en su domicilio por un elevado número de agentes. Juan Boncompte intentó huir por la parte trasera de la casa pero fue cercado, disparándosele luego en repetidas ocasiones, a consecuencia de lo cual falleció de manera inmediata. Varios relatos de testigos indican que no hubo ningún tipo de resistencia por parte de la víctima y que ésta se encontraba a merced de los agentes cuando fue muerta.
Con el mérito de las declaraciones de numerosos testigos entrevistados, demás antecedentes reunidos y por lo inverosímil de las versiones oficiales sobre cómo sucedieron los hechos, esta Comisión está convencida de que estas siete personas fueron ejecutadas por agentes estatales, en violación de sus derechos humanos.</t>
  </si>
  <si>
    <t>AEDO CARRASCO FRANCISCO EDUARDO</t>
  </si>
  <si>
    <t>63</t>
  </si>
  <si>
    <t>ARQUITECTO</t>
  </si>
  <si>
    <t>07-09-1974</t>
  </si>
  <si>
    <t>LA FLORIDA</t>
  </si>
  <si>
    <t>El 7 de septiembre de 1974 fue detenido en su domicilio de Santiago, por agentes de la DINA, el arquitecto Francisco Eduardo AEDO CARRASCO, aparentemente vinculado al MIR.
El 14 de septiembre de 1974 fue detenido, también en su domicilio y por agentes de la DINA, el dibujante y militante del MIR Bernardo de CASTRO LOPEZ, quien se vinculaba políticamente con Francisco Aedo.
Ambos detenidos desaparecieron en poder de la DINA; Francisco Aedo fue visto por testigos en los recintos de José Domingo Cañas y Cuatro Alamos.
La Comisión está convencida de que la desaparición de ambos fue obra de agentes del Estado, quienes violaron así sus derechos humanos.</t>
  </si>
  <si>
    <t>AEDO GUERRERO SERGIO</t>
  </si>
  <si>
    <t>14-09-1973</t>
  </si>
  <si>
    <t>El 12 de septiembre de 1973 muere en el sector de Carrascal, Sergio AEDO GUERRERO, 35 años, comerciante ambulante, sin militancia política conocida. Fue muerto cuando se dirigía a comprar víveres. Desde un recinto militar le dispararon militares quedando herido de muerte. El día 14 de Septiembre de 1973 fallece en la Posta 3.
La Comisión se formó la convicción que esta persona fue víctima del uso irracional de la fuerza por parte de agentes del Estado, hecho que constituye una violación de sus derechos humanos.</t>
  </si>
  <si>
    <t>AEDO HERRERA OSCAR GASTON</t>
  </si>
  <si>
    <t>TECNICO FORESTAL CONAF</t>
  </si>
  <si>
    <t>LA SERENA</t>
  </si>
  <si>
    <t>El 16 de octubre de 1973 quince personas que permanecían prisioneras en la Cárcel de La Serena fueron fusiladas en el Regimiento Arica, de esa ciudad:
Oscar Gastón AEDO HERRERA, 23 años, técnico forestal, militante comunista. Fue detenido por Carabineros de la Comisaría de Salamanca el 6 de octubre. Permaneció incomunicado hasta el 12 de octubre, fecha en que es trasladado a la Cárcel de Illapel y desde allí conducido al Regimiento de La Serena, recinto al cual llega en la madrugada del 16 de octubre.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</si>
  <si>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AEDO HIDALGO LUCIANO</t>
  </si>
  <si>
    <t>ZAPATERO</t>
  </si>
  <si>
    <t>11-10-1973</t>
  </si>
  <si>
    <t>IX Araucanía</t>
  </si>
  <si>
    <t>CUNCO</t>
  </si>
  <si>
    <t>Cunco
Esta Comisión conoció la situación de tres personas que fueron detenidas en la localidad de Cunco por efectivos de carabineros y posteriormente desaparecieron:
El 14 de septiembre fueron detenidos en su domicilio: Osvaldo SEPULVEDA TORRES, 30 años y Gardenio SEPULVEDA TORRES, 35 años, ambos obreros agrícolas. Los trasladaron a la Tenencia Los Laureles desde donde fueron dejados en libertad con la obligación de concurrir diariamente a firmar. El día 20 de septiembre cuando cumplían con esta obligación quedaron detenidos. Testimonios conocidos por esta Comisión permiten dar por acreditado que ese día en la camioneta de propiedad de un civil de la zona, llevaron a los detenidos al Retén de Cunco. Desde ese momento se desconoce su paradero.
El 26 de septiembre de 1973, Alejandro ANCAO PAINE, 22 años, agricultor, dirigente del Centro de Reforma Agraria (CERA) «Luciano Cruz», militante del Partido Socialista, fue detenido en las dependencias del Banco del Estado de Cunco por efectivos de carabineros de esa localidad quienes posteriormente habrían negado la detención a sus familiares. Testimonios presentados ante esta Comisión señalan que su cuerpo fue lanzado al Rió Allipen. Hasta la fecha se desconoce su paradero.
El 11 de octubre de 1973, Luciano AEDO HIDALGO, 37 años, zapatero, Presidente del Centro de Abastecimiento Rural, fue detenido en su domicilio en Cunco por efectivos de Carabineros de ese lugar, quienes habrían informado posteriormente a su familia que el afectado había sido trasladado a Temuco. No fue encontrado por estos en ningun recinto de detención de esa ciudad.
Conocidos y analizados los antecedentes, a esta Comisión le asiste conviccíon que Manuel Sepúlveda, Gardenio Sepúlveda, Alejandro Ancao y Luciano Aedo fueron detenidos y sometidos a una desaparición forzada, por agentes del Estado , violando así gravemente sus derechos humanos.</t>
  </si>
  <si>
    <t>AEDO LANDEROS MANUEL JESUS</t>
  </si>
  <si>
    <t>CARPINTERO</t>
  </si>
  <si>
    <t>MULCHEN</t>
  </si>
  <si>
    <t>Quilleco y Mulchén
En Mulchén El día 18 de septiembre fue detenido Manuel Jesús AEDO LANDEROS, 24 años, carpintero. Ese día salió de su casa en compañía de dos amigos, se separó de ellos aproximadamente a las 23:00 horas, desde ese momento se pierde toda noticia de su paradero. En el proceso judicial por presunta desgracia Carabineros de la 2ª Comisaría reconoce su detención don fecha 19 de septiembre a las 03:00 horas y agregan que fue puesto en libertad ese mismo día a las 6:30 horas. Sin embargo, nunca más regresó a su hogar, realizó gestión alguna ante organismos del Estado, ni registra salida del país.
La Comisión ha podido llegar a la convicción de que se trata de una víctima de violación de los derechos humanos, por la circunstancia de que desde su detención nada más se sabe acerca de su paradero y que resulta inverosímil que después de tantos años no se haya comunicado con su familia.</t>
  </si>
  <si>
    <t>AGUAD PEREZ FARUC JIMMI</t>
  </si>
  <si>
    <t>FUNCIONARIO SADEMI</t>
  </si>
  <si>
    <t>El día 11 de octubre de 1973 fueron ejecutados por personal del Ejército en el sector de Las Coimas en San Felipe, seis militantes comunistas. Ellos eran:
Mario ALVARADO ARAYA, 34 años, Alcalde de Cabildo, quien había sido detenido por primera vez el 17 de septiembre, recuperando prontamente su libertad, sin que se le formulara ningún cargo. A principios de octubre, fue obligado por la autoridad militar a retractarse públicamente de su militancia, en la Municipalidad de Cabildo, ante múltiples testigos. Su segunda detención se produjo el 8 de octubre, en su domicilio, y fue practicada por Carabineros de Cabildo.
Faruc Jimmi AGUAD PEREZ, 26 años, empleado de la Sociedad Abastecedora de la Minería (Sademi), encargado electoral y de propaganda del Partido Comunista local, detenido en su lugar de trabajo, en presencia de otros trabajadores, el día 8 de octubre de 1973 por Carabineros de Cabildo.
Wilfredo Ramón SANCHEZ SILVA, 28 años, empleado de la Sociedad Abastecedora de la Minería (Sademi) de Cabildo. Fue detenido en su lugar de trabajo el mismo día y en las mismas circunstancias que Faruc Aguad.
Artemio PIZARRO ARANDA, 37 años, también empleado de Sademi. Fue detenido en el mismo lugar y por los mismos agentes aprehensores el día 9 de octubre.
Pedro Abel ARAYA ARAYA, 27 años, Interventor de la mina La Patagua, fue detenido por primera vez el 11 de septiembre, siendo liberado sin cargos una semana después. Su segunda detención se produjo también el 9 de octubre, al presentarse voluntariamente a la Comisaría de Cabildo, a raíz de una citación dejada en su domicilio por funcionarios de dicha unidad policial.
José Armando FIERRO FIERRO, 24 años, también empleado de Sademi, fue detenido el 9 ó 10 de octubre en Cabildo, por Carabineros de esa localidad.
Según la versión oficial del Jefe de Zona en Estado de Sitio de la Provincia de Aconcagua y Comandante del Regimiento de Infantería Nº 3, Yungay, estas seis personas fueron ejecutadas cuando intentaron huir y agredieron a un suboficial que viajaba en la camioneta del Ejército que los trasladaba desde la Cárcel de San Felipe a la Cárcel de Putaendo. Se indicó en dicha versión que a todos se les había comprobado participación directa en la organización terrorista del sector minero de Cabildo, habiendo sido detenidos en un operativo donde se les encontró gran cantidad de armas y explosivos.
Los antecedentes reunidos por esta Comisión sobre las circunstancias de la detención de las víctimas desmienten la versión oficial, ya que ninguno de sus hogares fue allanado en busca de armas, ni tampoco existió un operativo militar en su lugar de trabajo, donde algunas de ellas fueron detenidas, en forma pacífica y a la vista de los otros trabajadores.
Presentadas estas muertes como producto de un intento de fuga, la Comisión no pudo aceptar esta explicación atendidas, principalmente, las circunstancias que siguen:
– Resulta inverosímil que el único modo de evitar la fuga haya sido dar muerte inmediata a todos los afectados, que iban desarmados y bajo fuerte vigilancia militar.
– El entonces Jefe del Servicio de Salud de San Felipe, que fue quien ordenó practicar las autopsias y devolver los cuerpos a los familiares, fue informado por el médico legista de que los cuerpos registraban múltiples impactos de bala, muchos de los cuales no eran mortales, y también heridas cortopunzantes, cuya existencia no ha tenido ninguna explicación razonable. Esta información está corroborada por lo señalado en los mismos certificados de defunción.
Por tanto, a esta Comisión le asiste la convicción que Mario Alvarado, Faruc Aguad, Wilfredo Sánchez, Artemio Pizarro, Pedro Araya y José Fierro fueron víctimas de violación a sus derechos humanos de responsabilidad de agentes del Estado quienes los ejecutaron al margen de todo proceso.</t>
  </si>
  <si>
    <t>AGUAYO FERNANDEZ LUIS EVANGELISTA</t>
  </si>
  <si>
    <t>INSPECTOR LICEO</t>
  </si>
  <si>
    <t>00-09-1973</t>
  </si>
  <si>
    <t>PARRAL</t>
  </si>
  <si>
    <t>Parral
El 26 de septiembre de 1973 desaparecen desde la Cárcel de Parral cuatro personas que se encontraban detenidas en ese recinto. De acuerdo a lo expresado en el libro de Novedades de la Cárcel Pública de Parral, el día 26 de Septiembre de 1973, «Por orden verbal del Sr. Gobernador Departamental, fueron entregados al personal del Ejército cinco detenidos, a Enrique Carreño González, Eladio Saldías Daza, Hugo Soto Campos, Luis Aguayo Fernández y Aurelio Peñailillo.» Tan sólo Enrique Carreño volvió al recinto carcelario. Las otras personas permanecen hasta la fecha desaparecidas.
Hugo Enrique SOTO CAMPOS, 18 años de edad, estudiante. Fue detenido el 13 de septiembre por carabineros de Parral y llevado hasta la Cárcel de la ciudad.
Oscar Eladio SALDIAS DAZA, 22 años, estudiante y militante del Partido Socialista. Fue detenido en Parral el 20 de septiembre por efectivos de Carabineros y conducido a la cárcel pública de esa ciudad.
Aurelio Clodomiro PEÑAILILLO SEPULVEDA, 32 años de edad, jubilado por invalidez, sin militancia política. Fue detenido por Carabineros de la localidad de Copihue el día 16 de septiembre, y trasladado a la Cárcel de Parral al día siguiente.
Luis Evangelista AGUAYO FERNÁNDEZ, 21 años, Inspector de Liceo y militante del Partido Socialista. Había sido detenido primitivamente el día 12 de septiembre por efectivos de Carabineros, quedando luego en libertad, con la obligación de firmar en la Comisaría. En una de sus visitas a dicho recinto, Aguayo es detenido, y trasladado a la cárcel pública.
La Comisión ha adquirido la convicción que estas cuatro personas fueron objeto de una desaparición forzada por parte de agentes del Estado, siendo víctimas de una grave violación de sus derechos humanos. Avalan esta convicción especialmente los siguientes elementos:
– Que sus detenciones practicadas por agentes de Estado se encuentran acreditadas;
– Que en ese período y lugar no se liberó a personas que, como la mayoría de las víctimas, eran militantes de izquierda;
– Que existen muchos casos de personas que desaparecieron después de ser detenidos en esa localidad y ese recinto;
– Que sus familiares no han tenido noticias posteriores de ellos; ninguno registra salida del país ni ha realizado gestión alguna ante organismos del Estado;
– Que está acreditado que fueron sacados del recinto carcelario por efectivos del Ejército quiénes no han dado una explicación de su destino.</t>
  </si>
  <si>
    <t>AGUAYO FRANCO JOSE DOMINGO</t>
  </si>
  <si>
    <t>CABO 2º EJERCITO</t>
  </si>
  <si>
    <t>30-08-1983</t>
  </si>
  <si>
    <t>LAS CONDES</t>
  </si>
  <si>
    <t>El 30 de agosto de 1983, en la intersección de Calle Cordillera y Avenida Apoquindo en Santiago, a las 09:00 horas aproximadamente, se produjo un atentado en contra del Intendente de la Región Metropolitana, mayor general(R) Carol Urzúa Ibáñez, a consecuencia del cual falleció él y sus dos escoltas. Las víctimas de este atentado fueron:
Carol Miguel Angel URZUA IBAÑEZ, Mayor General de Ejército (R), 57 años, Intendente de la Región Metropolitana.
Carlos Manuel RIVEROS BEQUIARELLI, Cabo 1º de Ejército, 30 años, pertenecía al Arma de Caballería Blindada y estaba destinado a la Central Nacional de Informaciones (CNI); y
José Domingo AGUAYO FRANCO, 34 años, Cabo 2º de Ejército, pertenecía al Servicio de Transportes, y estaba destinado a la Central Nacional de Informaciones (CNI).
El día señalado, cuando el mayor general (R) Urzúa y sus escoltas salían de su domicilio ubicado en Calle La Cordillera, al llegar a la intersección con Avenida Apoquindo fueron atacados por un grupo de individuos que simulaban encontrarse en un auto averiado, y por otros dispersos en el sector. El automóvil fue sometido a fuego cruzado, recibiendo 62 impactos de bala. A causa de ello, el Mayor General(R) Urzúa sufrió cinco heridas de bala, falleciendo instantáneamente. Los dos escoltas también recibieron varios impactos directos que les causaron la muerte en el mismo lugar de los hechos.
Los testimonios recibidos en esta Comisión y otros antecedentes analizados, permiten afirmar que la autoría de este hecho correspondió a un grupo de militantes del Movimiento de Izquierda Revolucionaria (MIR).
Los antecedentes permiten concluir que se trató de un atentado terrorista, donde los autores obraron sobre seguro, impidiendo cualquier defensa de las víctimas ante la agresión;
A la Comisión le asiste la convicción que el mayor general (R) Carol Urzúa Ibáñez, el Cabo 1º Carlos Manuel Riveros y el Cabo 2º José Domingo Aguayo, fueron víctimas de una violación de los derechos humanos, cometido por militantes del Movimiento de Izquierda Revolucionario.</t>
  </si>
  <si>
    <t>AGUAYO OLAVARRIA HECTOR DOMINGO</t>
  </si>
  <si>
    <t>PUCÓN</t>
  </si>
  <si>
    <t xml:space="preserve">Villarrica
Esta Comisión conoció de la desaparición el 13 de septiembre de 1973 de ocho militantes de las Juventudes Socialistas de Villarrica: Héctor Domingo AGUAYO OLAVARRIA, 16 años, estudiante. Juan CABRERA FIGUEROA, 20 años, estudiante. Alejandro ESCOBAR VASQUEZ, 18 años, estudiante. Raúl Marcial FIGUEROA BURCKHARDT, 22 años. Elías Dagoberto GONZALEZ ORTEGA, 25 años, trabajaba en un Balneario del Banco del Estado en Villarrica. Hugo Arner GONZALEZ ORTEGA, 23 años, estudiante. Carlos SCHMIDT ARRIAGADA, 21 años, empleado de la Corporación de Vivienda (CORVI). Ricardo Augusto SCHMIDT ARRIAGADA, 20 años.
Ante la sospecha de ser detenidos por la autoridad dada su participación política, el grupo de jóvenes decidió salir de la ciudad. Expresaron que su intención era cruzar la cordillera por el sector de Curarrehue. De acuerdo a los antecedentes reunidos por la Comisión, el grupo de jóvenes habría sido detenido en las cercanías de Pucón. Desde esa fecha no se tienen noticias de ellos, ninguno registra salida del país, no han hecho ningún trámite ante organismos del Estado de Chile ni se han conectado con sus familias.
A la totalidad de los integrantes del grupo se les considera desaparecidos y probablemente muertos, presumiblemente por motivaciones políticas. No existen elementos de convicción para atribuir la autoría de ello a grupos determinados dentro de los agentes del Estado o a personas a su servicio; sin embargo, sus militancias y lo ya señalado en los demás casos de desaparición conocidas en el período, inclinan a la Comisión a considerarlos víctimas.
 </t>
  </si>
  <si>
    <t>AGUILAR CARVAJAL ALICIA MARCELA</t>
  </si>
  <si>
    <t>6</t>
  </si>
  <si>
    <t>ESTUDIANTE ENSEÑANZA BASICA</t>
  </si>
  <si>
    <t>Alicia Marcela Aguilar Carvajal murió ese día a las 20:15 horas, en Plaza Panamá, por una herida de bala torácica con salida de proyectil, según el Certificado Médico de Defunción del Instituto Médico Legal.
El día de los hechos, alrededor de las 17:30 horas, la menor se encontraba jugando en compañía de su hermana en la Plaza Panamá, ubicada en Martínez de Rosas con Maturana, a dos cuadras de su domicilio. Repentinamente aparecieron numerosos vehículos militares, cuyos efectivos dispararon en distintas direcciones. Alicia Aguilar fue alcanzada por uno de estos proyectiles y falleció cuando era conducida hasta un centro asistencial.
Considerando los antecedentes reunidos y la investigación realizada, el Consejo Superior de esta Corporación declaró a Alicia Marcela Aguilar Carvajal víctima de violación de derechos humanos, cometida por agentes del Estado que hicieron un uso indebido de la fuerza.</t>
  </si>
  <si>
    <t>AGUILAR CUBILLOS JORGE RICARDO</t>
  </si>
  <si>
    <t>28</t>
  </si>
  <si>
    <t>JEFE DE SERVICIO CORA</t>
  </si>
  <si>
    <t>PIR</t>
  </si>
  <si>
    <t>05-10-1973</t>
  </si>
  <si>
    <t>OSORNO</t>
  </si>
  <si>
    <t>SAN JUAN DE LA COSTA</t>
  </si>
  <si>
    <t>El 5 de octubre de 1973 fueron muertos por personal de Carabineros, las siguientes personas:
Jorge Ricardo AGUILAR CUBILLOS, 28 años, Jefe de Area de la Corporación de la Reforma Agraria (CORA) en Puerto Octay, Presidente del Comité Provincial de la Unidad Popular y militante del Partido Radical;
María Ester BUSTAMANTE LLANCAMIL, 28 años, secretaria, Dirigente sindical y militante socialista; y
Edgard Eugenio CARDENAS GOMEZ, 24 años, técnico en radio, militante socialista;
Los tres afectados, tras los acontecimientos del 11 de septiembre fueron a refugiarse a Bahía Mansa, en la choza de un pescador. El día 5 de octubre de 1973 irrumpieron en esa choza Carabineros de la Tercera Comisaría de Rahue y del Retén de Bahía Mansa y les dieron muerte de inmediato.
La información oficial indicó que «tres extremistas resultaron muertos cuando un grupo llevó a cabo una acción terrorista contra el Retén de Bahía Mansa, puerto osornino situado a 65 kilómetros de esa ciudad. En el enfrentamiento ocurrido en la noche del viernes fueron muertos Jorge Ricardo Aguilar, jefe de área de CORA en Puerto Octay; Edgardo Cárdenas Gómez, 24 años, se desconoce oficio y una tercera persona no identificada, de aproximadamente 17 años. Los extremistas estaban encargados por la Jefatura de Zona en Estado de Sitio, pues estaban involucrados en un plan subversivo contra las Fuerzas Armadas. En su poder se encontró gran cantidad de armamentos y explosivos».
La Comisión se formó convicción de que no existió tal enfrentamiento y que las muertes ocurrieron en la forma antes relatada, configurándose graves violaciones a los derechos humanos de los afectados, quienes fueron ejecutados al margen de toda norma legal. Tal convicción se basa en las siguientes consideraciones:
– Los testimonios verosímiles recibidos que dan cuenta que los afectados se hallaban en el lugar señalado cuando fueron muertos;
– La falta de verosimilitud de que a la fecha indicada se haya producido el ataque a la Comisaría, toda vez que a esa época se encontraba la zona plenamente controlada por las fuerzas policiales y militares;
– La circunstancia que fueran muertos todos los supuestos atacantes, y no hubiese habido ningún policía lesionado, cuando la versión oficial indicaba que aquellos portaban una gran cantidad de armamento y explosivos;
– El hecho que, requeridos por la Comisión, funcionarios policiales de la época y de ese lugar no hubiesen estado dispuestos a entregar sus explicaciones sobre los hechos.</t>
  </si>
  <si>
    <t>AGUILAR DUHAU SANTIAGO DOMINGO</t>
  </si>
  <si>
    <t>41</t>
  </si>
  <si>
    <t>CONTADOR, GOBERNADOR LA UNION</t>
  </si>
  <si>
    <t>17-09-1973</t>
  </si>
  <si>
    <t>El 19 de septiembre de 1973 desapareció desde la 3a Comisaría de Carabineros de Rahue, de la ciudad de Osorno, Santiago Domingo AGUILAR DUHAU, 41 años, Gobernador de La Unión, contador, militante comunista.
El 17 de septiembre el afectado fue a la Comisaría mencionada a obtener un salvoconducto para el traslado de menaje de su domicilio, acompañado por una persona. En dicho lugar quedó detenido. Por el testimonio de numerosos detenidos se ha determinado que Santiago Aguilar permaneció en la Comisaría de Rahue hasta el día 19 de ese mismo mes, cuando a las 2:00 horas de la madrugada fue sacado de su celda e introducido en un furgón. Desde ahí, no se ha vuelto a saber de él, no habiendo podido determinarse su destino y suerte.
La Comisión tuvo la convicción que la desaparición de Santiago Aguilar constituyó una violación de sus derechos humanos de responsabilidad de agentes del Estado, en mérito de lo siguiente:
– Es un hecho comprobado el arresto del afectado, su permanencia en la comisaría indicada y su salida del lugar el día 19;
– Consta que tras lo señalado no se ha vuelto a tener noticias de él;
– Todos los intentos de la Comisión de obtener información sobre su caso de parte de las autoridades y funcionarios policiales de la época fueron infructuosos, no recibiéndose colaboración de ellas.</t>
  </si>
  <si>
    <t>AGUILAR GARRIDO JACOB DANIEL</t>
  </si>
  <si>
    <t>01-12-1973</t>
  </si>
  <si>
    <t>PUDAHUEL (BARRANCAS)</t>
  </si>
  <si>
    <t>El 1º de diciembre de 1973 mueren,
Jacob Daniel AGUILAR GARRIDO, 21 años, obrero y
Blas Javier VICENCIO ARRIAGADA, 20 años.
El día señalado los afectados fueron detenidos por personal de la Fuerza Aérea, en la población Manuel Larraín de Pudahuel donde vivían. Al día siguiente, la familia de Aguilar señala que recibió de parte de personal de la Fuerza Aérea la comunicación que él se encontraba en el Instituto Médico Legal. Ambos cuerpos fueron encontrados en el Fundo San Pedro de Las Barrancas, ubicado al poniente de la circunvalación Américo Vespucio, sector de Pudahuel. Desde este lugar fueron enviados los cuerpos por carabineros de Las Barrancas al instituto señalado.
La causa de la muerte según la autopsia es una «herida de bala tóraco pulmonar, con salida de proyectil», en el caso de Aguilar y «una herida a bala cráneo encefálica, con salida de proyectil», en el caso de Vicencio. La data de muerte fue establecida el día 1º de diciembre a las 09:10 hrs.
Por los antecedentes reunidos y las circunstancias y causas de las muertes, esta Comisión ha llegado a la convicción que Jacob Daniel Aguilar Garrido y Blas Javier Vicencio Arriagada mueren producto de la violencia política de la época, presumiéndose la participación de agentes del Estado.</t>
  </si>
  <si>
    <t>AGUILAR NUÑEZ SERGIO EMILIO</t>
  </si>
  <si>
    <t>23-09-1973</t>
  </si>
  <si>
    <t>Sergio Emilio Aguilar Núñez murió ese día a las 18:00 horas, en el puente Bulnes del río Mapocho, por heridas múltiples de bala, como lo acredita el Certificado Médico de Defunción del Instituto Médico Legal.
Varios testigos coincidieron en afirmar que Aguilar Núñez fue detenido en un operativo militar practicado por efectivos del Ejército y de Carabineros en la población Nueva Matucana de Renca, donde tenía su domicilio.
El día de los hechos, el sector fue acordonado por las fuerzas uniformadas, se allanaron numerosas viviendas y se detuvieron a sus moradores. El cadáver de Sergio Aguilar fue encontrado posteriormente en el río Mapocho a la altura del puente Bulnes, junto a otras personas muertas por causas similares.
Considerando los antecedentes reunidos, el Consejo Superior de esta Corporación llegó a la convicción de que Sergio Emilio Aguilar Nuñez fue ejecutado por agentes del Estado, al margen de un proceso legal, hecho que constituye una violación de derechos humanos.</t>
  </si>
  <si>
    <t>AGUILERA AGUILERA MANUEL ANTONIO</t>
  </si>
  <si>
    <t>45</t>
  </si>
  <si>
    <t>OBRERO ENDESA</t>
  </si>
  <si>
    <t>27-09-1973</t>
  </si>
  <si>
    <t>ANTUCO</t>
  </si>
  <si>
    <t>El día 27 de septiembre fueron detenidos en sus respectivos domicilios de Villa Los Canelos por carabineros de Antuco y militares del Regimiento de Los Angeles:
Manuel Antonio AGUILERA AGUILERA, 45 años, obrero de la Empresa Nacional de Electricidad (Endesa), Central El Toro.
Abel CARRASCO VARGAS, 39 años, obrero de la Empresa Nacional de Electricidad (Endesa), Central El Toro y militante del Partido Socialista.
Ambos fueron llevados al recinto policial de Antuco, lugar en el cual, según declaran sus familiares, se les informó que fueron trasladados al Regimiento de Los Angeles. Testigos declararon haber visto en este Recinto a Abel Carrasco. Hasta la fecha se desconoce la suerte y paradero de ambos.
Es convicción de la Comisión que las personas mencionadas fueron efectivamente arrestadas por agentes del Estado, que son los responsables de su desaparecimiento posterior. Se funda ese convencimiento en los antecedentes aportados por familiares y testigos y en la existencia de otras situaciones similares debidamente comprobadas en el mismo sector geográfico.</t>
  </si>
  <si>
    <t>AGUILERA BUSTOS CARLOS SEGUNDO</t>
  </si>
  <si>
    <t>Carlos Segundo Aguilera Bustos murió ese día a las 6:00 horas, en la vía pública, por múltiples heridas de bala cráneo encefálicas, cervicales, torácicas, abdominales y de las extremidades, como acredita el Certificado Médico de Defunción del Instituto Médico Legal.
Según declaraciones de familiares, Carlos Aguilera, que tenía un puesto en la Vega Municipal, salió en la mañana a trabajar mientras aún regía el toque de queda.
Posteriormente encontraron su cuerpo en el Instituto Médico Legal, constatándose que estaba prácticamente destrozado por las balas.
En virtud de los antecedentes reunidos y la investigación realizada por esta Corporación, y considerando la forma, la hora y la época de su fallecimiento, el Consejo Superior declaró a Carlos Segundo Aguilera Bustos víctima de la violencia política.</t>
  </si>
  <si>
    <t>AGUILERA OLIVARES RENE GUILLERMO</t>
  </si>
  <si>
    <t>MAPU</t>
  </si>
  <si>
    <t>El mismo 14 de septiembre de 1973 muere, René Guillermo AGUILERA OLIVARES, de 41 años de edad.
Ese día, como ya ha sido señalado anteriormente, se produjo un tiroteo en el puerto de Valparaíso. En ese episodio el afectado recibió dos impactos de bala que provocaron su deceso en la vía pública.
Conocidos los hechos que condujeron a su muerte esta Comisión se ha formado convicción que René Aguilera fue víctima de la situación de violencia política de ese momento.</t>
  </si>
  <si>
    <t>AGUILERA PEÑALOZA STALIN ARTURO</t>
  </si>
  <si>
    <t>MAESTRO PINTOR</t>
  </si>
  <si>
    <t>23-08-1974</t>
  </si>
  <si>
    <t>PEÑALOLEN</t>
  </si>
  <si>
    <t>Peñalolén
La Comisión ha podido establecer que los días 22 y 23 de agosto de 1974 se realizaron varios operativos de chequeo de antecedentes en diversas poblaciones de Santiago. Según las informaciones periodísticas, se buscaba personas requeridas por la Justicia.
Específicamente, en lo que hoy se denomina comuna de Peñalolén, fueron detenidos diferentes dirigentes del PC de la zona que también eran, en algunos casos, representantes vecinales. En todos estos operativos participaron miembros del Ejército, de Investigaciones y de Carabineros. De esta comuna fueron detenidos diversas personas; las siguientes se encuentran desaparecidas:
El 22 de agosto de 1974 fue detenido en su casa y en presencia de su cónyuge Modesto ESPINOZA POZO, junto con varias otras personas las que posteriormente recuperaron su libertad. Todos fueron trasladados a la Escuela Militar e interrogados vendados. En la tarde, Modesto Espinoza fue llevado a su casa en busca de armas, que no encontraron.
El 23 de agosto de 1974 fueron detenidos por los mismos aprehensores, Eduardo Fernando ZUÑIGA ZUÑIGA, de 44 años, obrero desabollador, Eduardo Segundo FLORES ROJAS, de 40 años, peluquero, Roberto Enrique ARANDA ROMERO, de 37 años, vendedor, Manuel Filamir CARTES LARA, de 35 años, obrero de la construcción, y Stalin Arturo AGUILERA PEÑALOZA, de 41 años, pintor. Todos eran miembros del PC de esa zona.
Todas las detenciones se realizaron, como lo aseveran múltiples testigos, en la madrugada por militares que actuaron con la cara pintada, pero que usaban «boinas negras». También, como ya se mencionó, participaron miembros de Carabineros y de Investigaciones. En ninguno de estos casos había orden legal de detención.
Esta Comisión ha podido establecer, a través de testimonios fidedignos, que los detenidos fueron llevados a un recinto militar, desde donde, una vez interrogados, se les envió a diversos centros clandestinos de detención. Entre éstos, esta Comisión ha podido establecer que algunos de ellos estuvieron en los recintos de la DINA de Villa Grimaldi (Eduardo Flores, Stalin Aguilera y Manuel Cartes) y en Cuatro Alamos (Eduardo Flores, que fue trasladado a este recinto, Modesto Espinoza y Eduardo Zúñiga).
El Ministro en visita que investigó algunas de estas desapariciones recibió un oficio del Ministro del Interior de la época en el que se da cuenta que todos los presuntivamente detenidos no lo estaban ni lo habían estado nunca desde el 11 de septiembre de 1973. Este Ministro en visita, en el caso de Eduardo Flores se declaró incompetente y ordenó remitir los antecedentes a la Justicia Militar.
Hay varios testimonios que indican que los detenidos fueron torturados cuando estaban en poder de la DINA. Incluso la cónyuge de Modesto Espinoza debió presenciar, así como el resto de los detenidos, cuando se le colocó en el suelo atado de manos y pies y se le hizo pasar un vehículo por sobre sus piernas.
La Comisión ha llegado a la convicción que las personas antes mencionadas se encuentran desaparecidas como consecuencia directa de actos ilegales imputables a agentes del Estado,en violación de sus derechos humanos.</t>
  </si>
  <si>
    <t>AGUILERA PEREIRA UBERLINDO DEL ROSARIO</t>
  </si>
  <si>
    <t>15-09-1973</t>
  </si>
  <si>
    <t>CHANCO</t>
  </si>
  <si>
    <t>El día 15 de octubre de 1973 fue muerto Uberlindo del Rosario AGUILERA PEREIRA, 26 años, dirigente campesino. El día señalado mientras se encontraba trabajando, se realizó un operativo de carabineros de la zona, quienes movilizándose en un jeep se presentan al Fundo Pahuil, obligando a los campesinos a tirarse al suelo mediante ráfagas de metralleta.
Uberlindo Aguilera bajó de un caballo con sus manos en alto, se tiró al suelo, para momentos después ponerse de pie con las manos alzadas. Un carabinero le dispara de frente, recibiendo el impacto en el pecho. En ese mismo instante muere. Estos hechos fueron presenciados por numerosos campesinos y efectivos policiales, que fueron testigos de lo sucedido.
La viuda de Aguilera fue citada a la Comisaría de Chanco, donde el mismo Carabinero que momentos antes había causado la muerte de su cónyuge, le dijo que disponía de cuatro horas para proceder al entierro. Este se lleva a cabo en el cementerio local. El cuerpo sin vida de la víctima es trasladado en un camión de Vialidad, conducido por carabineros.
Acreditado los hechos anteriores por la declaración de personal uniformado que participó en estos hechos, la Comisión ha adquirido la convicción que Uberlindo Aguilera fue ejecutado por agentes del Estado, constituyéndose un caso de violación de los derechos humanos.</t>
  </si>
  <si>
    <t>AGUILERA SALAS HERNALDO</t>
  </si>
  <si>
    <t>SIMPATIZANTE MAPU-OC</t>
  </si>
  <si>
    <t>18-10-1973</t>
  </si>
  <si>
    <t>FREIRE</t>
  </si>
  <si>
    <t>Freire
El 17 de Octubre de l973 fueron ejecutados Hernaldo AGUILERA SALAS, 28 años, y Leomeres MONROY SEGUEL, 25 años, ambos agricultores, simpatizantes de izquierda y miembros de la directiva del Asentamiento El Roble. Ese día se presentó en el referido asentamiento, una patrulla compuesta por cuatro Carabineros, la que allanó las casas y procedió a golpear en presencia de los demás asentados, a las personas ya individualizadas. Acto seguido fueron amarrados al jeep en que se movilizaban los efectivos policiales y arrastrados por el camino. Aproximadamente a 1 km. del lugar, la patrulla se detuvo y procedió a ejecutarlos. Sus cadáveres fueron conducidos a la morgue de Temuco.
Mediante Bando Nº 93, la Intendencia Militar de Cautín comunicó a la ciudadanía que: «el día 17 de octubre, en circunstancias que personal de la Tenencia de Carabineros de Freire conducía detenidos hacia esa Unidad, a los activistas Leomeres Monroy Seguel y Hernaldo Aguilera Salas, para ser puestos a disposición del Cuarto Juzgado Militar de Valdivia, por estar implicados en un plan destinado al asalto de Cuarteles de Carabineros y asesinato de su personal, aproximadamente a 4 kms al Oriente de Freire, trataron de arrebatarle la carabina a un funcionario, dándose a la fuga, no obedeciendo la orden de detención, ante lo cual el personal hizo uso de sus armas de fuego dándoles de baja».
Esta Comisión no puede aceptar dicha versión en consideración a los siguientes elementos:
No resulta verosímil que los detenidos hayan intentado arrebatar el arma a un funcionario y darse a la fuga, estando en deteriorado estado físico, amarrados y arrastrados por el vehículo policial;
Incluso poniéndose en el evento de un intento de fuga, el personal policial, que estaba armado y en vehículo, podría haberla evitado sin necesidad de ocasionar la muerte a dos personas desarmadas.
La suma de estas consideraciones permiten a esta Comisión tener convicción que Leomeres Monroy y Hernaldo Aguilera fueron ejecutados por agentes del Estado al margen de toda legalidad o justificación, en un acto de violación de sus derechos humanos.</t>
  </si>
  <si>
    <t>AGUILERA SOLIS DESIDERIO</t>
  </si>
  <si>
    <t>20-09-1973</t>
  </si>
  <si>
    <t>SANTA BARBARA</t>
  </si>
  <si>
    <t>El día 20 de septiembre fueron detenidos en sus respectivos domicilios, por una patrulla de civiles y efectivos de Carabineros siete personas:
Desiderio AGUILERA SOLIS, 42 años, obrero agrícola.
Miguel CUEVAS PINCHEIRA, 41 años, zapatero y militante del Partido Socialista.
José Mariano GODOY ACUÑA, 25 años, obrero agrícola y dirigente del sindicato del asentamiento del Fundo El Huache.
José Domingo GODOY ACUÑA, 20 años, obrero agrícola y dirigente del sindicato del asentamiento.
José Nazario GODOY ACUÑA, 22 años, obrero agrícola y dirigente del sindicato del asentamiento.
Julio César GODOY GODOY, 56 años, obrero agrícola y miembro del sindicato del asentamiento.
Manuel SALAMANCA MELLA, 38 años, comerciante en ganado.
En la Unidad de Santa Bárbara Carabineros se informó a los familiares que los detenidos habían sido trasladados al Regimiento de Los Angeles. Según declaraciones aportadas a esta Comisión los detenidos fueron muertos y lanzados a las aguas del río Bío Bío desde el puente que cruza Quilaco. Sin embargo, desde la detención se desconoce su paradero y suerte.
En directa relación con estos hechos y tras las denuncias de las familiares se instruyó un proceso judicial ante la Fiscalía Militar de Los Angeles, rol 25 73, en esta causa se establece que en los días posteriores al 11 de septiembre de 1973 operó en Santa Bárbara una «patrulla» formada por carabineros de Santa Bárbara y por civiles llamados para colaborar con los efectivos policiales. Esta fuerza es llamada de «colaboración voluntaria a Carabineros de Chile». La Fiscalía en definitiva condenó a los reos a 180 días de presidio menor en su grado mínimo, a uno como autor del delito de porte de arma de fuego sin permiso y de celebrar actos jurídicos sobre dichas armas, sin autorización competente; y al otro a 61 días de presidio menor en su grado mínimo como autor del delito de porte ilegal de arma de fuego sin remisión de la pena. El 18 de mayo de 1979 el Comandante en Jefe de la III División de Ejército sobreseyó definitivamente a los reos. La Fiscalía Militar no se pronunció acerca de la desaparición de las personas.
La Comisión, por los antecedentes narrados, por el carácter colectivo de la situación, por lo que se desprende del proceso judicial mencionado y por la reiterada ocurrencia de casos similares en la provincia, se ha formado convicción que en la desaparición y probable muerte de estas siete personas hubo una grave violación de los derechos humanos de responsabilidad de agentes del Estado y de los civiles que actuaron en conjunto con aquellos.</t>
  </si>
  <si>
    <t>AGUIRRE BALLESTEROS JUAN ANTONIO</t>
  </si>
  <si>
    <t>PANIFICADOR</t>
  </si>
  <si>
    <t>04-09-1984</t>
  </si>
  <si>
    <t>PUDAHUEL</t>
  </si>
  <si>
    <t>El 22 de octubre de 1984 fue encontrado el cadáver de Juan Antonio AGUIRRE BALLESTEROS, de 23 años, obrero panificador sin militancia política.
El 4 de septiembre de 1984, día en que se había convocado a una protesta nacional contra el gobierno militar, alrededor de las 5.45 horas de la madrugada, en calle Brangranza esquina Avenida Salvador Gutiérrez, Pudahuel, fue detenido por carabineros junto a otros amigos, cuando se dirigía a su trabajo. Fue conducido con los ojos vendados a un lugar donde, según testimonios recibidos por esta Comisión de personas detenidas junto con él, fue objeto de maltratos físicos.
Su cadáver fue encontrado 51 días después, en el estero de Codegua, sector La Leona en San Rafael de Melipilla. La autoridad nunca ha reconocido su detención.
La Comisión, considerando los antecedentes reunidos, ha llegado a la convicción de que Juan Aguirre murió a consecuencia de la tortura a la que fue sometido por agentes del Estado, y que su cadáver fue arrojado en un sitio baldío con el objeto de encubrir este hecho, considerando su muerte una violación a los derechos humanos de responsabilidad de agentes estatales.</t>
  </si>
  <si>
    <t>AGUIRRE DOMITILA DE LAS MERCEDES</t>
  </si>
  <si>
    <t>53</t>
  </si>
  <si>
    <t>DUEÑA DE CASA</t>
  </si>
  <si>
    <t>26-10-1973</t>
  </si>
  <si>
    <t>MALLECO</t>
  </si>
  <si>
    <t>ANGOL</t>
  </si>
  <si>
    <t>Domitila de las Mercedes Aguirre murió ese día a la 1:30 horas, en la vía pública, Tijeral, Montt s/n, por hemopericardio, ruptura de miocardio y pulmonar izquierdo, herida de bala, como acredita la respectiva inscripción de Defunción ordenada por el Juzgado del Crimen de Angol.
De acuerdo con lo señalado por su cónyuge, Domitila Aguirre se encontraba de paso en la ciudad de Angol. Sus familiares, que residían en Santiago, fueron avisados de su muerte. Uno de ellos señaló que, al efectuar el reconocimiento en la Morgue local, el médico que practicó la autopsia les informó que el proyectil que le causó la muerte era de aquellos usados por las Fuerzas Armadas.
Considerando los antecedentes reunidos y la investigación realizada, el Consejo Superior, si bien no pudo determinar los motivos precisos de su muerte, atendiendo a la época y causa de ella declaró a Domitila de las Mercedes Aguirre víctima de la violencia política imperante.</t>
  </si>
  <si>
    <t>AGUIRRE PRUNEDA REINALDO ARMANDO</t>
  </si>
  <si>
    <t>JEFE SEGURIDAD INDUSTRIAL SOQUIMICH</t>
  </si>
  <si>
    <t>TOCOPILLA</t>
  </si>
  <si>
    <t>El 6 de octubre de 1973 fueron ejecutados en el sector de la Mina «La Veleidosa», cerca de Tocopilla, los siguientes cinco detenidos:
-Freddy Alex ARAYA FIGUEROA, 21 años de edad, estudiante universitario, militante socialista; quien había sido detenido el 30 de septiembre de 1973 en el domicilio de un familiar, conducido al Cuartel de Investigaciones, desde donde fue llevado a la Comisaría de Tocopilla dos días después;
-Reinaldo Armando AGUIRRE PRUNEDA, de 28 años de edad, empleado de la Sociedad Química y Minera de Chile (Soquimich), militante socialista; detenido el 4 de octubre de l973, por personal de la Policía de Investigaciones de Tocopilla y conducido a la Comisaría de Carabineros del lugar.
-Claudio Rómulo TOGNOLA RIOS, de 42 años de edad, Médico, militante socialista; quien fuera detenido el 16 de Septiembre de l973 en su domicilio, por funcionarios de la Policía de Investigaciones y de Carabineros, trasladado a la Comisaría y luego recluido en la Cárcel.
-Luis Orozimbo SEGOVIA VILLALOBOS, de 28 años de edad, ingeniero de ejecución, empleado de Cobrechuqui, militante socialista; detenido el 11 de septiembre de 1973 en su lugar de trabajo. A pesar de ser buscado por sus familiares en diversos lugares de reclusión no obtienen noticias de su paradero hasta la publicación del comunicado oficial del Jefe de Plaza de Tocopilla que da cuenta del intento de huida.
-Carlos Miguel GARAY BENAVIDES, de 25 años de edad, supervisor en Cobrechuqui, militante comunista; quien fue detenido el 12 de septiembre por funcionarios de Carabineros en su lugar de trabajo. Fue llevado a la Comisaría de Tocopilla y posteriormente a la Cárcel.
Según un comunicado oficial emitido por el Jefe de Plaza de Tocopilla, publicado en el diario La Estrella de Antofagasta, el 8 de octubre los detenidos en la Cárcel de Tocopilla, Carlos Garay Benavides, Luis Segovia Villalobos, Claudio Tognola Ríos, Freddy Araya Figueroa y Reinaldo Aguirre Pruneda, fueron trasladados a una mina ubicada a 15 kms. al norte de Tocopilla para cumplir una diligencia de la Fiscalía Militar. Aprovechando que el personal de las Fuerzas Armadas y Carabineros «desenterraba una gran cantidad de dinamita y amongelatina, los prisioneros se dieron a la fuga hacia el interior de la mina y a pesar de las advertencias, no obedecieron la orden de detención, motivo por el cual se disparó sobre ellos. Como consecuencia de lo anterior, fueron dados de baja Freddy Araya Figueroa y Reinaldo Aguirre Pruneda. El resto de los prisioneros lograron huir hacia el interior de la mina, pero por antecedentes recogidos en el lugar del hecho se estima huyen lesionados».
Los restos mortales de Reinaldo Armando Aguirre y Freddy Alex Araya Figueroa fueron entregados a la morgue local, desde donde fueron recogidos por sus familiares luego de conocido el comunicado oficial.
La versión oficial que en sí era de gran debilidad quedó desmentida durante 1990, cuando por orden judicial se excavó la mina La Veleidosa y fueron encontrados e identificados legalmente los restos de los presuntos fugados, y hasta entonces desaparecidos, en condiciones tales que evidenciaban haber sido ejecutados.
La Comisión se formó la convicción que las muertes de las cinco personas ya individualizadas correspondieron a ejecuciones de prisioneros capturados, de responsabilidad de agentes del Estado, incurriéndose en grave violación de los derechos humanos, en mérito de las siguientes circunstancias:
-Resulta inverosímil que un grupo de detenidos fuertemente custodiados, más aún si se considera que se pretendía buscar armas y explosivos, pudiesen haber intentado la fuga;
-Además de lo anterior, por diversos testimonios confiables, consta que al menos algunos de ellos se encontraban en precarias condiciones físicas, producto de las torturas que habían recibido durante su reclusión;
-Finalmente, la aparición de los cuerpos sin vida de los presuntos fugados en el mismo lugar en que ocurrieron los hechos, escondidos en una mina y con indicios de haber sido ejecutados desmiente la versión oficial sobre su huida.</t>
  </si>
  <si>
    <t>AGUIRRE TOBAR PAULINA ALEJANDRA</t>
  </si>
  <si>
    <t>20</t>
  </si>
  <si>
    <t>29-03-1985</t>
  </si>
  <si>
    <t>El 29 de marzo de 1985 falleció Paulina Alejandra AGUIRRE TOBAR, de 20 años, militante del MIR.
Según la versión oficial, el 27 de marzo de 1985 en el inmueble de calle Pastor Fernández N° 16.100 en Las Condes, domicilio de Paulina Aguirre, se encontró armamento, el que fue retirado por personal de la CNI que dispuso guardia en el lugar para detener a su ocupante, quien sólo regresó el viernes 29 de marzo a las 23:15 horas, a pie, siendo interceptada por funcionarios de la CNI, los que la conminaron a detenerse e identificarse.
Agrega dicha versión, que la mujer se detuvo, pero abrió su bolso de donde sacó un arma e hizo tres disparos, lo que motivó que los funcionarios le dispararan, causándole la muerte.
El informe de autopsia señala que Paulina Aguirre recibió dos disparos en la cabeza, uno en el cuello, tres disparos en la mano derecha y dos disparos en el antebrazo izquierdo.
La Comisión, considerando los numerosos antecedentes reunidos y la inspección ocular del lugar, ha llegado a la convicción de que Paulina Aguirre pudo ser detenida, sin embargo fue ultimada por efectivos de la CNI cuando regresaba a su domicilio, sin que hubiese habido oposición de su parte. Por lo anterior considera su muerte una violación a los derechos humanos de responsabilidad de agentes estatales.</t>
  </si>
  <si>
    <t>AGUIRRE VASQUEZ ANTONIO</t>
  </si>
  <si>
    <t>MIEMBRO GAP, CARPINTERO</t>
  </si>
  <si>
    <t>02-10-1973</t>
  </si>
  <si>
    <t>Desde el interior del Palacio, militares sacaron a dos miembros heridos de la Dispositivo de Seguridad del Presidente y les condujeron hasta la Posta Central. Se trataba de Antonio AGUIRRE VASQUEZ, 29 años y Osvaldo RAMOS RIVERA, 22 años, los dos militantes del Partido Socialista. En ambos casos existe constancia de su permanencia en la Posta Central de Santiago, desde donde fueron sacados por efectivos militares. Desde entonces se desconoce su paradero.
Considerando que ambas personas fueron trasladadas desde La Moneda hasta la Posta Central, existiendo constancia de su permanencia allí, y luego retirados por efectivos militares, la Comisión llega a la convicción que Antonio Aguirre y Osvaldo Ramos fueron víctimas de violación a sus derechos humanos, ya que su desaparición es de responsabilidad de agentes del Estado.</t>
  </si>
  <si>
    <t>AGURTO ARCE JOSE ERNESTO</t>
  </si>
  <si>
    <t>ASISTENTE SOCIAL</t>
  </si>
  <si>
    <t>00-02-1975</t>
  </si>
  <si>
    <t>José Ernesto Agurto Arce, militante del Movimiento de Izquierda Revolucionaria (MIR), desapareció en febrero de 1975 en circunstancias que no se pudieron precisar.
Su desaparición se enmarca dentro de una sostenida persecución que la Dirección de Inteligencia Nacional (DINA) practicó, en esa época, en contra de dirigentes y militantes del MIR en Santiago, de los cuales no menos de veinticinco se encuentran desaparecidos.
Hasta el 11 de septiembre de 1973, José Agurto estuvo a cargo del Departamento de Asuntos Estudiantiles de la Universidad del Norte en Antofagasta, manteniendo una intensa actividad política partidaria. Era compañero de trabajo y de Partido de Elizabeth Cabrera Balarritz, ejecutada el 15 de septiembre de 1973 en esa ciudad, y mantenía contactos partidarios con Bautista Van Schowen, alto dirigente del MIR, detenido desaparecido el 15 de diciembre de 1973 en Santiago. Estas dos personas fueron declaradas víctimas de violación de derechos humanos por la Comisión Nacional de Verdad y Reconciliación.
Después del golpe militar fue buscado por civiles y militares; había perdido su trabajo y su domicilio fue allanado en un par de oportunidades, por lo que se vio obligado a abandonarlo y viajar a Santiago para refugiarse. En carta enviada en esa fecha a su familia, les advierte que debe ocultarse de las autoridades pues hay órdenes de detención en su contra.
Llegó a Santiago en diciembre de 1974 y comenzó a realizar actividades partidarias clandestinas junto con Julio Fidel Flores Pérez, quien fue detenido y desapareció el 10 de enero de 1975, según acreditó la mencionada Comisión.
Los últimos antecedentes fidedignos de José Agurto indican que fue visto un par de veces en la vía pública en Santiago, en el mes de febrero de 1975, mientras vivía en forma clandestina y realizaba tareas partidarias. Desde esta fecha se ignora su paradero y suerte.
En virtud de los antecedentes reunidos y la investigación realizada por esta Corporación, y pese a que no pudieron establecerse las circunstancias precisas de su detención, el Consejo Superior llegó a la convicción de que José Ernesto Agurto Arce fue detenido y desapareció en manos de agentes del Estado. En consecuencia, lo declaró víctima de violación de derechos humanos.</t>
  </si>
  <si>
    <t>AHUMADA GUERRERO RAUL</t>
  </si>
  <si>
    <t>30-09-1973</t>
  </si>
  <si>
    <t>SAN MIGUEL</t>
  </si>
  <si>
    <t>Raúl Ahumada Guerrero murió ese día a las 8:00 horas, en su domicilio de calle Matta Vial Nº 580, población La Legua, comuna de San Miguel, por dos heridas de bala con salida de proyectil, una torácica y otra abdominal, según el Certificado Médico de Defunción del Instituto Médico Legal.
De acuerdo con lo señalado por testigos presenciales, ese día se realizó un allanamiento en el domicilio donde Raúl Ahumada y su madre arrendaban una pieza. Ingresaron efectivos del Ejército y Carabineros, quienes lo detuvieron, acusándolo de haber participado en un asalto ocurrido momentos antes. Fue conducido al patio de la vivienda y ultimado en el acto.
El cadáver fue retirado por los militares y reconocido por sus familiares dos días después en el Instituto Médico Legal.
Considerando los antecedentes reunidos y la investigación realizada por esta Corporación, el Consejo Superior llegó a la convicción de que Raúl Ahumada Guerrero fue ejecutado por agentes del Estado, al margen de proceso legal, lo que constituye una violación a los derechos humanos.</t>
  </si>
  <si>
    <t>AILLAÑIR HUENCHUAL CARLOS</t>
  </si>
  <si>
    <t>57</t>
  </si>
  <si>
    <t>PEQUEÑO AGRICULTOR Y MINERO</t>
  </si>
  <si>
    <t>10-11-1973</t>
  </si>
  <si>
    <t>TEMUCO</t>
  </si>
  <si>
    <t>El 9 de noviembre de l973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l973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l973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</si>
  <si>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AILLON LARA JORGE</t>
  </si>
  <si>
    <t>FUNCIONARIO ECA</t>
  </si>
  <si>
    <t>LONQUIMAY</t>
  </si>
  <si>
    <t>Desde el 27 de septiembre de 1973, permanece desaparecido, Jorge AILLON LARA, 33 años, funcionario de Empresa de Comercio Agrícola (ECA) y militante del Partido Comunista. Había sido detenido por efectivos de Carabineros de Lonquimay el 11 de Septiembre y trasladado a la Subcomisaría de esa localidad, donde sus familiares afirman haberlo visitado hasta el 13 de septiembre. En esta fecha lo trasladaron a la Cárcel de Victoria, desde donde sale en libertad el 26 de septiembre. El 27 de septiembre llegó en tren a Lonquimay; en la Estación y ante numerosos testigos fue detenido por militares que lo condujeron hasta Curacautín, donde fue visto por varias personas que señalan que se encontraba en deterioradas condiciones físicas. Desde ese momento se desconoce su paradero.
A esta Comisión, acreditadas su detención y reclusión y dado que no hay noticia alguna del afectado ya que nunca tomó contacto con su familia ni realizó gestión alguna como renovar cédula de identidad, inscripción en los registros electorales ni registra salidas del país. Analizados los antecedentes a la Comisión le asiste convicción que Jorge Aillón es víctima de una violación grave a los derechos humanos de parte de agentes del Estado, quienes lo detuvieron e hicieron desaparecer.</t>
  </si>
  <si>
    <t>AINIE ROJAS CHERIF OMAR</t>
  </si>
  <si>
    <t>11-09-1977</t>
  </si>
  <si>
    <t>ARGENTINA</t>
  </si>
  <si>
    <t>El 11 de septiembre de 1977 fue detenido en el barrio Quilmes, Buenos Aires, Argentina, Cherif Omar AINIE ROJAS, estudiante de Química de la Universidad de esa ciudad, quien estaba radicado en Argentina desde su infancia. Al día siguiente, efectivos de las Fuerzas Armadas Conjuntas allanaron su domicilio, llevando la cédula de identidad de la víctima.
La Comisión concluyó que Cherif Ainie fue detenido y desapareció en Argentina, en violación de sus derechos humanos, en el contexto de la situación antes dicha. Sin embargo no le es posible afirmar la responsabilidad de agentes del Estado chileno en estos hechos.</t>
  </si>
  <si>
    <t>ALAMOS RUBILAR SALVADOR</t>
  </si>
  <si>
    <t>COMERCIANTE MADERERO</t>
  </si>
  <si>
    <t>10-10-1973</t>
  </si>
  <si>
    <t>PANGUIPULLI</t>
  </si>
  <si>
    <t>El 10 de octubre de 1973, entre las 21:00 y las 23:00 horas, fueron detenidas en el sector de Liquiñe, dentro del Complejo Maderero y Forestal Panguipulli, las siguientes personas:
-Salvador ALAMOS RUBILAR, 45 años, industrial, militante del Partido Socialista, detenido en Liquiñe;
-José Héctor BORQUEZ LEVICAN, 30 años, obrero maderero, Jefe de Faenas del fundo Trafún, miembro del Movimiento Campesino Revolucionario (MCR), detenido en Trafún;
-Daniel Antonio CASTRO LOPEZ, 68 años, comerciante, militante del Partido Socialista, detenido en Liquiñe;
-Carlos Alberto CAYUMAN CAYUMAN, 31 años, obrero maderero, vinculado al Movimiento Campesino Revolucionario (MCR), detenido en Trafún;
-Mauricio Segundo CURIÑANCO REYES, 38 años, artesano carpintero, militante del Partido Socialista, detenido en Liquiñe;
-Carlos FIGUEROA ZAPATA, 46 años, obrero maderero, Consejero del Sindicato Campesino Esperanza del Obrero del Complejo Maderero y Forestal «Panguipulli», militante del Partido Socialista, detenido en Paimún;
-Isaías José FUENTEALBA CALDERON, 29 años, Jefe de Area del Complejo Maderero y Forestal Panguipulli en el fundo Trafún, miembro del Movimiento Campesino Revolucionario (MCR). Fue detenido en Liquiñe, cuando se dirigía a su domicilio;
-Luis Armando LAGOS TORRES, 50 años, obrero maderero del Complejo Maderero y Forestal Panguipulli, militante del Partido Socialista, detenido en Carranco;
-Alberto Segundo REINANTE RAIPAN, 39 años, obrero maderero del Complejo Maderero y Forestal Panguipulli, miembro del Movimiento Campesino Revolucionario (MCR), detenido en Trafún;
-Ernesto Juan REINANTE RAIPAN, 29 años, obrero maderero del Complejo Maderero y Forestal Panguipulli, miembro del Movimiento Campesino Revolucionario (MCR), detenido en Trafún;
-Modesto REINANTE RAIPAN, 18 años, obrero maderero del Complejo Maderero y Forestal Panguipulli, miembro del Movimiento Campesino Revolucionario (MCR), detenido en Trafún;
-Luis RIVERA CATRICHEO, cuya identidad se acreditó por medio de testigos, 54 años, obrero Maderero del Complejo Maderero y Forestal Panguipulli, sin militancia política conocida, detenido en Paimún;
-Alejandro Antonio TRACANAO PINCHEIRA, 22 años, obrero maderero del Complejo Maderero y Forestal Panguipulli, vinculado al Movimiento Campesino Revolucionario (MCR), detenido en Trafún;
-Miguel José TRACANAO PINCHEIRA, 25 años, obrero maderero del Complejo Maderero y Forestal Panguipulli, vinculado al Movimiento Campesino Revolucionario (MCR), detenido en Trafún;
-Eliseo Maximiliano TRACANAO VALENZUELA, 18 años, obrero maderero del Complejo Maderero y Forestal Panguipulli, vinculado al Movimiento Campesino Revolucionario (MCR), detenido en Trafún;
Es posible presumir que también fue detenida con este grupo Bernarda Rosalba VERA CONTARDO, 27 años, profesora de la escuela de Puerto Fuy (Complejo Maderero y Forestal Panguipulli), militante del Movimiento de Izquierda Revolucionaria (MIR), detenida en Trafún. De acuerdo a lo relatado por otros testigos, ella se encontraba oculta en algún lugar del Complejo Maderero, ya que era intensamente buscada por las autoridades militares. Sus familiares habían sido informados de que había sido condenada a muerte en rebeldía en el proceso que se habría instruído por el asalto al Retén Neltume, en el cual se le acusaba de haber participado.
Se ha podido acreditar que las detenciones fueron practicadas por personal uniformado, quienes portaban una lista con los nombres de los detenidos, confeccionada por civiles que también participaron en éstas. Los agentes aprehensores fueron guiados por el sector por algunos funcionarios de Carabineros de la dotación del Retén de Liquiñe.
Los efectivos militares vestían uniforme de combate y se identificaron como «militares» ante los familiares, señalando que los detenidos regresarían a sus casas tan pronto como prestaran algunas declaraciones. Testimonios recibidos por esta Comisión permiten presumir que los uniformados pertenecían al Grupo Nº 3 de Helicópteros Maquehua ubicado en la ciudad de Temuco y pertenecientes a la Fuerza Aérea.
Se movilizaban en un vehículo particular, una camioneta del Servicio Agrícola y Ganadero (SAG), un vehículo policial y en la ambulancia del Retén de Liquiñe; contaron también con el apoyo de un helicóptero.
Actuaron divididos en varios grupos, que se juntaron en el cruce de Coñaripe, cercano a todos los lugares en que se practicaron las detenciones. Allí tomaron el camino a Villarrica y en el puente sobre el río Toltén, ubicado a la entrada de la ciudad, les dieron muerte y arrojaron sus cuerpos a las aguas. Dos de ellos fueron reconocidos por los lugareños, antes de sumergirse definitivamente en el río.
La Comisión se formó convicción que las dieciséis personas mencionadas fueron ejecutadas al margen de todo proceso , por agentes del Estado que violaron su derecho a la vida y luego ocultaron sus cuerpos impidiendo a sus familiares darles una digna sepultura. Fundamentan esta convicción las siguientes evidencias:
-Se acreditó la detención de las personas antes mencionadas;
-Las investigaciones realizadas por esta Comisión acreditan fehaciente que todas ellas desaparecieron después de su detención, perdiéndose todo rastro. Sumado a esto la constancia que ninguno de los detenidos ha tomado contacto con sus familias, realizó gestiones administrativas ante organismos del Estado, ni registra entradas o salidas del país, ni defunción, posteriores a sus detenciones;
-Testimonios múltiples verosímiles y concordantes recibidos por esta Comisión dan cuenta de haber oído disparos en el Puente Villarrica sobre el río Toltén alrededor de las 02:00 horas del día 11 de Octubre, y haber visto rastros de sangre en él al día siguiente;
-La existencia de testigos que declaran haber reconocido al menos dos de los cuerpos encontrados en Villarrica como pertenecientes a dos de los detenidos desaparecidos de Liquiñe;
-Fueron infructuosos los intentos de esta Comisión por contar con información oficial sobre el caso de parte de autoridades militares y de los funcionarios que deberían haber dado una explicación al respecto.</t>
  </si>
  <si>
    <t>ALANIZ ALVAREZ LUIS EDUARDO</t>
  </si>
  <si>
    <t>19-10-1973</t>
  </si>
  <si>
    <t>El 19 de octubre de 1973 a la 01:20 horas, fueron ejecutadas por efectivos del Ejército, cerca de Antofagasta, las siguientes personas:
Luis Eduardo ALANIZ ALVAREZ, de 23 años de edad, estudiante de Periodismo de la Universidad del Norte, militante socialista; quien a fines de septiembre se entregó voluntariamente a las autoridades militares de Arica, ante el requerimiento público hecho por las autoridades de Antofagasta. Desde aquella localidad fue trasladado a la Cárcel de esta última ciudad, donde al parecer se le inició un proceso, acusado de poseer armas, el que no fue concluido.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</si>
  <si>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ALANO CONTRERAS JORGE EDUARDO</t>
  </si>
  <si>
    <t>17-12-1982</t>
  </si>
  <si>
    <t>CALAMA</t>
  </si>
  <si>
    <t>Jorge Eduardo Alano Contreras murió ese día a las 18:00 horas en el Cuartel de Investigaciones de Calama, por un paro cardio respiratorio, traumatismo encéfalo craneano cerrado complicado, hemorragia subaracnoidea masiva y contusión occipital, según acredita el Certificado Médico de Defunción suscrito por médico legista.
De acuerdo con declaraciones de testigos presenciales, fue detenido junto con dos familiares en la tarde del 17 de diciembre de 1982, por efectivos de la Policía de Investigaciones de Calama, quienes los trasladaron al cuartel de la institución de esa localidad. En la unidad policial, Jorge Alano fue golpeado con puños y pies y con objetos contundentes.
Los otros dos detenidos fueron encerrados en una celda, mientras que Alano Contreras continuó en poder de sus aprehensores, quienes lo ingresaron más tarde a un calabozo, donde falleció.
Oficialmente se informó que murió por causas naturales en el interior de la referida unidad.
En el proceso judicial que investigó su muerte, el médico legista confirmó que en la autopsia se había constatado, junto con la presencia de las lesiones mortales, que Jorge Alano tenía varias costillas fracturadas y que no había evidencias de alcohol en su sangre.
Considerando los antecedentes reunidos y la investigación realizada por esta Corporación, el Consejo Superior llegó a la convicción de que la muerte de Jorge Eduardo Alano Contreras se debió a las torturas a que fue sometido durante su detención por parte de agentes del Estado, y lo declaró víctima de violación de derechos humanos.</t>
  </si>
  <si>
    <t>ALARCON JARA EDUARDO ENRIQUE</t>
  </si>
  <si>
    <t>ALBAÑIL</t>
  </si>
  <si>
    <t>30-07-1974</t>
  </si>
  <si>
    <t>ESTACION CENTRAL</t>
  </si>
  <si>
    <t>El 27 de julio de 1974 agentes de la DINA detuvieron al militante del MIR Juan Bautista BARRIOS BARROS, en la vía pública en Santiago. Tres días más tarde el detenido fue llevado al domicilio del aparentemente también vinculado al MIR, Ofelio de la Cruz LAZO LAZO, en la Villa Manuel Rodríguez, donde éste fue detenido. Luego, ambos fueron llevados al domicilio de Eduardo ALARCON JARA, también vinculado al MIR, en la población Robert Kennedy, al que también detuvieron.
A pesar de que no existen antecedentes ciertos del lugar al que habrían sido conducidos los tres detenidos, la Comisión ha estimado que los testimonios y demás antecedentes relativos a las tres detenciones son suficientes para llegar a la convicción de que Juan Barrios, Ofelio Lazo y Eduardo Alarcón desaparecieron por obra de agentes del Estado, en violación de sus derechos humanos, aunque no le es posible afirmar a qué organismo pertenecían los aprehensores.</t>
  </si>
  <si>
    <t>ALARCON VALENZUELA CECIL PATRICIO</t>
  </si>
  <si>
    <t>FUNCIONARIO INDAP</t>
  </si>
  <si>
    <t>El 16 de septiembre de 1973 fue detenido por efectivos militares Cecil Patricio ALARCON VALENZUELA, militante del Partido Socialista, y funcionario del Instituto de Desarrollo Agropecuario (Indap). Testimonios verosímiles afirman que fue llevado detenido por efectivos militares al Regimiento de Chillán, recinto desde el cual fue retirado ese mismo día, por una patrulla de carabineros y militares que traían libros y especies encontradas en el allanamiento a la casa de Ricardo Lagos, ejecutado ese mismo día.
Se ha acreditado que al día siguiente, el cuerpo de la víctima se encontraba bajo el puente viejo que cruza el río Ñuble, no pudiendo ser rescatado por el arrastre de las aguas.
En octubre de 1973 aparece en la prensa la información que había sido desbaratada una escuela de guerrillas, en la que Alarcón sería instructor, encontrándose prófugos éste y su jefe Reinaldo Poseck (también desaparecido).
Es convicción de la Comisión que Cecil Alarcón fue detenido, sometido a desaparición forzada y presumiblemente muerto por agentes del Estado. Se funda esa convicción en que:
-Su detención está acreditada ante esta Comisión; en que los aprehensores aparecen relacionados con la muerte del alcalde Lagos;
-Que no resulta verosímil la declaración oficial aparecida en la prensa que lo declara prófugo, en circunstancias que fue detenido y nunca se informó que hubiese quedado en libertad o huido; y
-En la existencia de procedimientos similares en la Región.</t>
  </si>
  <si>
    <t>ALBORNOZ ACUÑA MIGUEL DEL CARMEN</t>
  </si>
  <si>
    <t>OBRERO AGRICOLA CONAF</t>
  </si>
  <si>
    <t>Entre los días 5, 6 y 7 de octubre de 1973 en los fundos cordilleranos llamados El Morro, Carmen y Maitenes y Pemehue, ubicados al oriente de Mulchén, fueron ultimados 18 campesinos del sector, todos ellos sin militancia política.
Una patrulla de aproximadamente treinta personas, compuesta por carabineros, militares y civiles de Mulchén fue hasta los fundos mencionados, portando una lista previamente confeccionada de las personas que debían ser detenidas y que fueron posteriormente ultimadas.
La patrulla, que se transportaba en caballos, llegó al fundo El Morro el 5 de octubre en la tarde. Procedieron a detener a cinco campesinos en sus domicilios y los condujeron a orillas del río Renaico:
Juan de Dios LAUBRA BREVIS, 26 años, obrero agrícola.
Domingo SEPULVEDA CASTILLO, 29 años, mozo de casa patronal.
Edmundo José VIDAL AEDO, 20 años, obrero agrícola.
Celsio Nicasio VIVANCO CARRASCO, 26 años, obrero agrícola.
José Florencio YAÑEZ DURAN, 34 años, obrero agrícola.
Testigos escucharon disparos. En el mes de diciembre vecinos y familiares encontraron en el sector La Playita los cuerpos con impactos de balas y las manos atadas a la espalda con alambres.
El grupo de uniformados y civiles continuó hacia arriba hasta llegar al fundo Carmen y Maitenes, detuvieron a los ocho campesinos en sus domicilios, los condujeron a la casa patronal y allí los golpearon y los hicieron golpearse entre sí:
Miguel del Carmen ALBORNOZ ACUÑA, 20 años, obrero agrícola.
Daniel Alfonso ALBORNOZ GONZALEZ, 28 años, obrero agrícola.
Alejandro ALBORNOZ GONZALEZ, 48 años, obrero agrícola.
Guillermo José ALBORNOZ GONZALEZ, 32 años, obrero agrícola.
Luis Alberto GODOY SANDOVAL, 23 años, obrero agrícola.
Florencio RUBILAR GUTIERREZ, 25 años, obrero agrícola.
José Liborio RUBILAR GUTIERREZ, 28 años, obrero agrícola.
José Lorenzo RUBILAR GUTIERREZ, 33 años, obrero agrícola.
Cerca de las 23:00 horas testigos escucharon ráfagas de metralleta. Al día siguiente los miembros de la patrulla sepultaron siete cuerpos en una fosa cavada en una pampa cercana al sector de las casas, cubriéndolos con césped. Ese mismo día 7 de octubre iniciaron viaje hacia Pemehue, llevándose detenido y en mal estado físico a Guillermo Albornoz, cuyo cuerpo apareció posteriormente aguas abajo del río Renaico.
En el fundo Pemehue, nuevamente procedieron a detener en su domicilio a cinco campesinos:
Alberto ALBORNOZ GONZALEZ, 41 años, obrero agrícola.
Felidor Exequiel ALBORNOZ GONZALEZ, 33 años, obrero agrícola.
José Fernando GUTIERREZ ASCENCIO, 25 años, obrero agrícola.
Gerónimo Humberto SANDOVAL MEDINA, 22 años, obrero agrícola.
Juan de Dios ROA RIQUELME, 35 años, obrero agrícola.
En horas de la noche se escucharon repetidas ráfagas. Familiares encontraron luego sus cuerpos con las manos atadas, los rostros destrozados y numerosos impactos de bala.
Todos ellos fueron sepultados en los mismos lugares en que fueron encontrados.
El 21 de noviembre de 1979 se presentó querella criminal en el Juzgado de Mulchén, rol N° 20.595, por los delitos de allanamiento de morada, secuestro, apremios ilegítimos, lesiones y homicidio calificado de 18 campesinos de Mulchén. La acción se presentó en contra de los participantes de la “patrulla”. La I. Corte de Apelaciones de Concepción nombró un Ministro en Visita quien procedió a la investigación del caso.
El Ministro después de una exhaustiva investigación llegó a la conclusión que la patrulla de militares, carabineros y civiles que concurrió a los fundos mencionados fueron los autores de las muertes de las víctimas y de su posterior inhumación o desaparición de los cuerpos, en algunos casos.
Los cuerpos fueron ilegalmente exhumados, presumiblemente en el mes de marzo de 1979, antes de que se practicara la investigación judicial, no obstante se pudieron hacer numerosas pericias tendientes a la identificación de los cadáveres por los restos que de ellos quedaban y por encontrarse algunos de ellos sepultados aún. El Ministro se declaró incompetente para seguir conociendo de la causa y remitió los autos a la Fiscalía Militar de Concepción. El día 7 de enero de 1983 el Juez Militar del Tercer Juzgado Militar dictó sabreseimiento definitivo en el caso y aplicó la ley de amnistía a los inculpados. El 18 de diciembre de 1983 la Corte Marcial anuló la aplicación de amnistía y cambió el carácter del sobreseimiento a temporal.
Los antecedentes expuestos permiten a esta Comisión formarse convicción de que la ejecución y posterior ocultamiento de los cuerpos de los 18 campesinos de los fundos El Morro, Carmen y Maitenes y Pemehue constituye una grave violación de los derechos humanos de responsabilidad de agentes del Estado y de los civiles que participaban con ellos.</t>
  </si>
  <si>
    <t>ALBORNOZ CALDERON GILBERTO DEL CARMEN</t>
  </si>
  <si>
    <t>SUPLEMENTERO</t>
  </si>
  <si>
    <t>Gilberto del Carmen Albornoz Calderón murió ese día a las 11:00 horas, en la Posta Central, por una herida de bala torácica con salida de proyectil, según consigna el Certificado Médico de Defunción del Instituto Médico Legal.
De acuerdo con sus familiares, Gilberto Albornoz salió a la puerta de su domicilio para averiguar acerca de unos disparos que se escuchaban. En ese momento transitaba por la acera un joven, al que tomó de un brazo para ingresarlo a su domicilio y ponerlo fuera de peligro; cuando lo hacía recibió un impacto de bala efectuado por desconocidos desde una torre cercana. Trasladado a la Posta Central, falleció horas después.
Considerando los antecedentes reunidos y la investigación realizada, el Consejo Superior de esta Corporación, atendiendo la época y causa de la muerte, declaró a Gilberto del Carmen Albornoz Calderón víctima de la violencia política imperante.</t>
  </si>
  <si>
    <t>ALBORNOZ GONZALEZ ALBERTO</t>
  </si>
  <si>
    <t>07-10-1973</t>
  </si>
  <si>
    <t>ALBORNOZ GONZALEZ ALEJANDRO</t>
  </si>
  <si>
    <t>48</t>
  </si>
  <si>
    <t>ALBORNOZ GONZALEZ DANIEL ALFONSO</t>
  </si>
  <si>
    <t>ALBORNOZ GONZALEZ FELIDOR EXEQUIEL</t>
  </si>
  <si>
    <t>ALBORNOZ GONZALEZ GUILLERMO JOSE</t>
  </si>
  <si>
    <t>32</t>
  </si>
  <si>
    <t>ALBORNOZ MATUS SERGIO WUILLIANS</t>
  </si>
  <si>
    <t>14</t>
  </si>
  <si>
    <t>AYUDANTE ALBAÑIL</t>
  </si>
  <si>
    <t>31-08-1988</t>
  </si>
  <si>
    <t>Los días 30 y 31 de agosto de l988 se realizaron manifestaciones callejeras contrarias a la nominación del Presidente Augusto Pinochet como candidato para el plebiscito de ese año. En ellas resultaron muertas cuatro personas:
-Edison Freddy PALMA CORONADO, de 15 años, era estudiante. El 30 de agosto en horas de la noche un grupo de personas realizó una marcha por Avenida Grecia hasta calle Ictinos (Santiago), cerca de un Centro Abierto. En ese lugar resultó muerto a causa de un «traumatismo tóraco cardíaco pulmonar por bala», sin que haya sido posible precisar las circunstancias y origen del disparo.
Los antecedentes que ha podido reunir esta Comisión la llevan a formarse la convicción que Edison Palma cayó víctima de la violencia política.
-Sergio Williams ALBORNOZ MATUS, 14 años de edad, se desempeñaba como aprendiz de albañil.
El 30 de agosto las bodegas ubicadas en un Parque municipal cercano a villa La Cultura (Santiago) fueron asaltadas e incendiadas por manifestantes. Se hicieron presentes Carabineros y bomberos. En ese contexto se produjeron disparos con armas de fuego de diversos orígenes. Una bala lo impactó provocándole la muerte.
Los antecedentes específicos del hecho y los datos generales del contexto permiten a esta Comisión llegar a la convicción que Sergio Albornoz murió víctima de la violencia política del período.
-Carlos Eugenio ARANCIBIA CANTILLANA, 23 años de edad, la noche del 30 de agosto, después de manifestaciones callejeras en la ciudad de Quillota, fue muerto por un disparo de bala cuando estaba en la calle.
Los antecedentes reunidos señalan que estuvo participando en una marcha y luego en barricadas-fogata. Allí manifestó que lo estaban siguiendo en un automóvil. Un testigo escuchó cuando hacían correr a una persona, presumiblemente la víctima, y luego le disparaban. Carlos Arancibia alcanzó a llegar a pocas cuadras de distancia de la casa de sus padres.
Los antecedentes expuestos permiten a esta Comisión formarse convicción que Carlos Arancibia fue víctima de la acción de particulares, quienes violaron sus derechos humanos por motivos políticos.
-Antonio Ovidio SANDOVAL CARES, de 31 años de edad, se desempeñaba como carpintero.
En la noche del 30 agosto, se realizó una barricada cerca de la intersección de Avenida Santa Rosa con calle Venancia Leiva (Santiago). Según testimonios conocidos por la Comisión, un microbús de recorrido que había sido apedreado en barricadas anteriores llegó hasta el lugar y los manifestantes le dejaron pasar; pero, cuando iba pasando, individuos no identificados que iban en la pisadera dispararon contra los manifestantes. Resultó herido Antonio Ovidio Sandoval, quien falleció, luego a causa de una herida de bala facio cráneo encefálica, según certificado de defunción. Los mismos sujetos, según otro testimonio, habían disparado previamente y lo hicieron después una vez más, en lugares distintos, antes de bajarse.
Los antecedentes expuestos permiten presumir el móvil político de los autores. A esta Comisión le asiste la convicción que Antonio Oviedo fue víctima de violación a los derechos humanos cometida por particulares bajo pretexto político.</t>
  </si>
  <si>
    <t>ALBORNOZ MUQUILLAZA CLAUDIA MARCELA</t>
  </si>
  <si>
    <t>05-01-1989</t>
  </si>
  <si>
    <t>El 5 de enero de 1989 murió Claudia Marcela ALBORNOZ MUQUILLAZA, de 20 años de edad, dueña de casa.
El 14 de diciembre del año anterior, la afectada se movilizaba en un bus de locomoción colectiva, junto a su cónyuge y una pequeña hija. Cuando se encontraba a la altura de Quilpué, en uno de los asientos traseros comenzó a salir humo, de acuerdo a lo señalado por testigos presenciales y en pocos segundos una bomba incendiaria explotó. La puerta del vehículo se trancó. Los pasajeros trataron de salir por las ventanas. La afectada quedó atrapada en una de ellas, resultando sus extremidades y parte del tronco con quemaduras de segundo y tercer grado. Fue llevada a un Hospital de Viña del Mar y luego a la Posta Central de Santiago, donde fue sometida a tratamiento médico durante tres semanas, pese a lo cual falleció.
Considerando que el atentado incendiario de un vehículo de locomoción colectiva puede calificarse como un acto terrorista que se explica dentro de un contexto de acciones similares de conflicto político, la Comisión se formó convicción que Claudia Albornoz fue víctima de violación de sus derechos humanos, en un atentado terrorista realizado por particulares que actuaron bajo motivaciones políticas.</t>
  </si>
  <si>
    <t>ALBORNOZ PRADO HERNAN FERNANDO</t>
  </si>
  <si>
    <t>Juan Humberto ALBORNOZ PRADO, 25 años y Hernán Fernando ALBORNOZ PRADO, 23 años, ambos casados y obreros agrícolas.
Juan Albornoz fue detenido el 15 de septiembre de 1973 en momentos que se encontraba trabajando por efectivos de Carabineros, acompañados de civiles. Lo subieron en el portamaletas de un auto junto a otros detenidos. Hernán Albornoz, fue detenido junto a su padre por los mismos agentes en circunstancias que iba llegando a la casa de sus padres.
Fueron trasladados a la Sub Comisaría de Paine, donde testigos presenciaron cuando los golpearon, interrogaron y raparon.
Al día siguiente varios detenidos fueron liberados, entre ellos el padre de los hermanos Albornoz Prado, quienes permanecieron en esa Sub Comisaría. Desde entonces se desconoce el paradero de ambos.
El 5 de Marzo de 1979 se presentó una querella por el delito de secuestro agravado, contra los efectivos que participaron en los hechos. El proceso fue sobreseído en noviembre de 1981, resolución que fue ratificada por la Corte de Apelaciones el 15 de mayo de 1982.
Considerando los antecedentes referidos a esta Comisión le asiste la convicción que la desaparición de ambas personas es de responsabilidad de agentes del Estado, por encontrarse fehacientemente acreditadas sus detenciones y la pérdida de toda noticia sobre ellos mientras están en poder de sus aprehensores.</t>
  </si>
  <si>
    <t>ALBORNOZ PRADO JUAN HUMBERTO</t>
  </si>
  <si>
    <t>ALCAINO CAMPOS JORGE SEGUNDO</t>
  </si>
  <si>
    <t>Jorge Segundo Alcaíno Campos murió ese día a las 13:00 horas, en Nahuelbuta 1577, comuna de Conchalí, por una herida de bala en el tórax, según consigna el Certificado Médico de Defunción del Instituto Médico Legal.
Jorge Alcaíno se encontraba en el patio de su casa, en la población El Carmen, comuna de Conchalí, junto a su cónyuge y a su suegra. Ambas, testigos de los hechos, declararon que al escuchar disparos provenientes del sector de una panadería distante a una cuadra, éste se asomó a observar lo que sucedía, sin salir a la calle. En ese momento fue impactado por una bala proveniente del exterior, donde efectivos de Carabineros y del Ejército efectuaban disparos con el fin de poner orden a un grupo de pobladores que intentaba comprar pan.
La familia no consiguió ayuda para trasladar al herido a un centro hospitalario, falleciendo en el domicilio.
En virtud de los antecedentes reunidos y la investigación realizada por esta Corporación, el Consejo Superior declaró a Jorge Segundo Alcaíno Campos víctima de la violencia política imperante en la época de su fallecimiento.</t>
  </si>
  <si>
    <t>ALCAPIA CIENFUEGO SERGIO ALEJANDRO</t>
  </si>
  <si>
    <t>18</t>
  </si>
  <si>
    <t>AYUDANTE FERIA LIBRE</t>
  </si>
  <si>
    <t>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 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 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</si>
  <si>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ALCAYAGA ALDUNATE AUGUSTO ANDINO</t>
  </si>
  <si>
    <t>CONTADOR</t>
  </si>
  <si>
    <t>PR</t>
  </si>
  <si>
    <t>El 17 de Septiembre de 1973, la empresa ELECMETAL había reiniciado sus actividades después de los sucesos acaecidos el 11 del mismo mes. Ese mismo día los trabajadores reiniciaron sus labores, ello de acuerdo a la solicitud hecha por las nuevas autoridades.
Alrededor de las 10:00 horas del día anteriormente indicado, se hizo presente en la empresa un contingente de carabineros y militares, quienes en forma selectiva procedieron a detener a algunos de los trabajadores. Las detenciones decían relación con los cargos que a la fecha ocupaban en el sindicato de la empresa y en el llamado Cordón Industrial Vicuña Mackenna, sector geográfico en el que se ubicaba la empresa.
La detención se produjo en presencia de los ejecutivos, dueños de la empresa y de los demás trabajadores, entre los cuales se encontraba un hermano de dos de las víctimas.
Las personas detenidas en este operativo, de acuerdo a los testimonios y otros antecedentes aportados a esta Comisión, son:
-Augusto Andino ALCAYAGA ALDUNATE, de 42 años, quien se desempeñaba como contador general de la empresa y era a su vez el Presidente del sindicato. Militaba en el Partido Radical;
-José Rosa DEVIA DEVIA, de 27 años, soldador, dirigente sindical de la empresa;
-Juan Dagoberto FERNANDEZ CUEVAS, de 24 años, obrero, Secretario del sindicato y del Cordón Industrial Vicuña Mackena. Militaba en el Partido Socialista;
-Miguel Alberto FERNANDEZ CUEVAS, de 22 años, obrero, Coordinador del sindicato, militante del Partido Socialista;
-José MALDONADO FUENTES, 33 años, soldador.
De acuerdo a testimonios y otros antecedentes recibidos por esta Comisión, las cinco personas fueron detenidas al interior de la empresa ELECMETAL, por un contingente integrado por carabineros y militares. Fueron conducidos dos vehículos distintos, uno de los cuales pertenecía a ELECMETAL. Se desconoce el recinto al que son conducidos y donde fueron ejecutados
Sus cuerpos fueron encontrados en la vía pública y remitidos al Instituto Médico Legal por carabineros del Retén Macul. La fecha de sus muertes corresponde al día 17 de septiembre entre las 10:50 horas y las 06:30 horas del día 18 de septiembre, siendo la causa de la muerte en todos los casos, múltiples heridas a bala.
Considerando las circunstancias de su detención, la causa de su muerte y que los cuerpos fueron remitidos al Instituto Médico legal por carabineros, esta Comisión se formado la convicción que Augusto Andino Alcayaga Aldunate, José Rosa Devia Devia, Juan Dagoberto Fernández Cuevas, Miguel Alberto Fernández Cuevas y José Maldonado Fuentes, fueron ejecutados por agentes del Estado, constituyéndose una violación a sus derechos fundamentales al margen de todo proceso y justificación.</t>
  </si>
  <si>
    <t>ALCAYAGA CERDA BERNARDO ARTURO</t>
  </si>
  <si>
    <t>CABO 1º CARABINEROS</t>
  </si>
  <si>
    <t>28-04-1976</t>
  </si>
  <si>
    <t>El 28 de abril de 1976, falleció Bernardo Arturo ALCAYAGA CERDA, de 29 años de edad, Cabo 1º de Carabineros. Antecedentes en poder de esta Comisión indican que en los momentos en que regresaba la víctima desde el Cuartel a su domicilio, ubicado en la Población Neptuno de Pudahuel, después de haber cumplido su turno, fue atacado por extremistas desconocidos quienes, luego de darle muerte a bala mediante un disparo con arma apoyada, le robaron su uniforme y armamento de servicio. Su cuerpo fue abandonado completamente desnudo en el Pasaje Violeta de la misma población.
Esta Comisión ha llegado a la convicción que el Cabo 1º Bernardo Alcayaga fue víctima de violación de sus derechos humanos producto de la acción de particulares que le dieron muerte actuando bajo pretexto políticos.</t>
  </si>
  <si>
    <t>ALCAYAGA VARELA CARLOS ENRIQUE</t>
  </si>
  <si>
    <t>GOBERNADOR DE VICUÑA, ALBAÑIL</t>
  </si>
  <si>
    <t>El 16 de octubre de 1973 quince personas que permanecían prisioneras en la Cárcel de La Serena fueron fusiladas en el Regimiento Arica, de esa ciudad:
Oscar Gastón AEDO HERRERA […]
Carlos Enrique ALCAYAGA VARELA, 38 años, albañil, Secretario Regional de la Central Única de Trabajadores (CUT), Gobernador de Vicuña y militante del Movimiento de Acción Popular Unitario (MAPU). Fue detenido el 12 de septiembre por Carabineros de Vicuña y llevado a la Comisaría de esa ciudad, lugar desde el cual es trasladado a la Cárcel de La Serena.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</si>
  <si>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ALCAZAR AGUILA JAIME ALEJANDRO</t>
  </si>
  <si>
    <t>FUNCIONARIO CORFO</t>
  </si>
  <si>
    <t>El 14 de septiembre de 1973 Jaime Alejandro ALCAZAR AGUILA, 29 años, dirigente del Partido Radical, vocal del CEN, salió de su hotel en Santiago, donde se encontraba alojado, hacia su lugar de trabajo en una empresa pesquera, ya que había sido llamado a presentarse por sus superiores. Al salir de las oficinas, es alcanzado por tres impactos de bala. Fue trasladado a la Posta Central, pero ya se encontraba muerto.
Por los antecedentes reunidos, no obstante desconocer con precisión la naturaleza y circunstancias específicas de los disparos, esta Comisión ha llegado a la convicción que Jaime Alcazar fue víctima del ambiente de violencia política imperante en la época, presumiéndose que los autores de su muerte son agentes del Estado.</t>
  </si>
  <si>
    <t>ALDONEY VARGAS JAIME</t>
  </si>
  <si>
    <t>CONSTRUCTOR CIVIL</t>
  </si>
  <si>
    <t>QUILLOTA</t>
  </si>
  <si>
    <t>LIMACHE</t>
  </si>
  <si>
    <t>El día 12 de septiembre de 1973, Jaime ALDONEY VARGAS, 30 años, Regidor de Limache, militante del Partido Socialista, fue detenido por Carabineros de ese lugar y puesto a disposición de las autoridades navales de la Base Aeronaval El Belloto. Se informó oficialmente que había sido dejado en libertad el día 13 de septiembre de 1973. Sin embargo, se ha podido acreditar ante esta Comisión que el día 14 de septiembre se encontraba detenido en el carguero Maipo, lo que demostró la falsedad de la versión oficial.
Esta Comisión se ha formado convicción acerca de su muerte porque su cuerpo sin vida fue visto por testigos que lo conocían en la Morgue del Hospital Deformes de Valparaíso, junto al de Oscar Farías Urzúa, el día 26 de septiembre de 1973, y de que ella fue provocada por agentes del Estado, puesto que ocurrió durante su detención, en el período que ésta no era reconocida.</t>
  </si>
  <si>
    <t>ALEGRIA ARRIAGADA SERGIO SEGUNDO</t>
  </si>
  <si>
    <t>12-09-1983</t>
  </si>
  <si>
    <t>El mismo día murió Sergio Segundo ALEGRIA ARRIAGADA, de 24 años de edad, comerciante ambulante.
En la noche del 11 de septiembre de 1983 se realizaron manifestaciones antigubernamentales en la población Neptuno (Santiago), al igual que en otros sectores de la ciudad. Sergio Segundo Alegría se encontraba en calle Los Aromos con Loyola cuando recibió un impacto de bala que le causó la muerte al día siguiente. Testigos verosímiles declaran que la bala que lo impactó provino de un automóvil que pasó por el lugar disparando con armas de fuego contra los manifestantes.
Por los antecedentes expuestos, esta Comisión se formó convicción que Sergio Segundo Alegría fue víctima de violación a los derechos humanos cometida por particulares que actuaban bajo pretexto político.</t>
  </si>
  <si>
    <t>ALEGRIA HIGUERA JOSE SERGIO</t>
  </si>
  <si>
    <t>El 10 de octubre de 1973 fue encontrado, en el río Mapocho, el cuerpo de José Sergio ALEGRIA HIGUERA, obrero de 22 años de edad.
De acuerdo a lo señalado por el certificado de defunción, la muerte se produjo el mismo día 10 de Octubre a las 11 horas en el río Mapocho. El protocolo de autopsia señala como causa de la misma un conjunto de heridas de bala abdómino torácicas complicadas.
Atendido el lugar y causa de muerte y las condiciones del momento, la Comisión llega a la convicción que la muerte de José Sergio Alegría no pudo sino haber sido producida por agentes del Estado, quienes lo ejecutan, constituyendo este hecho una violación a los derechos humanos.</t>
  </si>
  <si>
    <t>ALEGRIA MUNDACA JUAN ALBERTO</t>
  </si>
  <si>
    <t>11-07-1983</t>
  </si>
  <si>
    <t>Juan Alberto Alegría Mundaca murió ese día a las 11:20 horas, debido una anemia aguda por hemorragia provocada por heridas cortantes de las muñecas con sección vascular, según consigna el Certificado de Defunción.
De acuerdo con lo establecido en el proceso instruido por un Ministro en Visita Extraordinaria para investigar su muerte, entre los días 9 y 10 de julio de 1983 llegaron al domicilio de éste, ubicado en la población Miramar de Valparaíso, agentes de la Central Nacional de Informaciones (CNI) con el objetivo de involucrarlo como autor del homicidio de Tucapel Jiménez Alfaro, Presidente de la Asociación Nacional de Empleados Fiscales.
Para tales efectos, lo obligaron a escribir una carta en la que se autoinculpaba de dicho delito y luego le provocaron la muerte, cercenándole profundamente ambas muñecas, en un intento por simular un suicidio. En la fecha que el Consejo conoció de este caso, en la causa mencionada se encontraban sometidas a proceso como autores del homicidio de Juan Alegría, cuatro personas que se desempeñaban en la CNI cuando se cometió el delito.
Considerando los antecedentes reunidos y las investigaciones realizadas por esta Corporación, el Consejo Superior declaró a Juan Alberto Alegría Mundaca víctima de violación de derechos humanos por parte de agentes del Estado.</t>
  </si>
  <si>
    <t>ALFARO CASTRO HUGO ENRIQUE</t>
  </si>
  <si>
    <t>43</t>
  </si>
  <si>
    <t>PROFESOR NORMALISTA, TECNICO EN MINAS</t>
  </si>
  <si>
    <t>31-01-1975</t>
  </si>
  <si>
    <t>El 31 de enero de 1975 murió Hugo Enrique ALFARO CASTRO, quien era un profesor no vidente que se encontraba de vacaciones en Tocopilla de donde era natural su cónyuge. Militaba en el partido socialista. El 27 de enero de ese año su casa fue rodeada por carabineros, siendo detenido junto a otras personas. Se les acusó de estar celebrando una reunión clandestina para conspirar contra el Gobierno. Se encontraban escuchando una cassette contraria al mismo.
Oficialmente se informó que la víctima se habría ahorcado al interior de uno de los calabozos de la Comisaría. Esta versión debe descartarse en atención a que comúnmente le es retirado a los presos en las Comisarías todo elemento que les permita el suicidio, por lo que es sumamente dificultoso que lo puedan hacer, más aún en este caso dada la condición de no vidente de la víctima. Abona lo anterior las declaraciones de un testigo que indica haber presenciado, mientras estaba detenido, a dos individuos que llevaban a rastras a la víctima. Escuchó a uno de ellos preguntar qué hacían ahora, el otro, que sería doctor, le contestó que había que «cambiarle el diagnóstico no más». Además un médico del hospital donde fue enviado posteriormente a su fallecimiento le confidenció a la familia que registraba huellas claras de tortura, las que incluían aplicación de electricidad.
Por todo ello la Comisión ha llegado a la convicción de que la víctima falleció producto de las torturas recibidas por agentes de Carabineros.</t>
  </si>
  <si>
    <t>ALFARO RETAMAL WALDO CESAR</t>
  </si>
  <si>
    <t>ENFERMERO UNIVERSITARIO</t>
  </si>
  <si>
    <t>11-07-1974</t>
  </si>
  <si>
    <t>Waldo César Alfaro Retamal murió ese día a las 23:20 horas, en el recinto militar Escuela de Artillería, por «anemia aguda secundaria, herida cortante de muslo izquierdo complicado, suicidio», según se consigna en el Certificado de Defunción. En el Protocolo de Autopsia se precisó que la herida seccionó la piel, el tejido celular subcutáneo y, completamente, los vasos de la arteria y de la vena femoral, lo que provocó una hemorragia masiva secundaria; era de naturaleza cortante, con un largo de 7 cms. y estaba ubicada en la región inguinal, un poco por debajo del arco crural con un trayecto paralelo a la arcada crural.
De acuerdo con declaraciones de testigos, Waldo Retamal, militante del Partido Socialista y enfermero del hospital de Linares, fue detenido el 6 de julio de 1974 por una patrulla militar, en su domicilio. Se le imputaba abandono de funciones y la mantención clandestina de un arsenal médico. Fue trasladado a la Escuela de Artillería para ser interrogado. Tres días después fue dejado en libertad.
El 10 de julio de 1974 fue detenido nuevamente por los militares y trasladado al regimiento. En esta oportunidad, según testigos presenciales que escucharon sus gritos de dolor, fue fuertemente golpeado y sometido a interrogatorios bajo torturas.
Al otro día fue encontrado muerto por desangramiento en el interior de la celda donde se encontraba incomunicado. En su boca tenía, según se consignó en el Protocolo de Autopsia, un pañuelo que le llenaba completamente la cavidad bucal y que estaba fuertemente sujeto por los dientes; y sobre la herida, según se registró en el acta de inspección ocular de la Fiscalía que investigó su muerte, «presentaba un trapo con el cual seguramente trató de taponársela».
En la investigación no hay constancia del hallazgo del elemento o medio que provocó la herida y que, en definitiva, le provocó la hemorragia. No obstante ello, la Fiscalía posteriormente sobreseyó la investigación por considerar que no se encontraba suficientemente acreditado delito alguno.
Considerando los antecedentes reunidos, el Consejo Superior de esta Corporación llegó a la convicción de que en la muerte de Waldo César Alfaro Retamal, hubiere sido por suicidio o no, tuvieron decisiva influencia las torturas y malos tratos a que fue sometido por agentes del Estado mientras se encontraba privado de libertad. En consecuencia, lo declaró víctima de violación a los derechos humanos.</t>
  </si>
  <si>
    <t>ALISTE GONZALEZ EDUARDO GUSTAVO</t>
  </si>
  <si>
    <t>24-09-1974</t>
  </si>
  <si>
    <t>El 24 de septiembre Claudio Venegas fue utilizado para detener en su propio domicilio a Eduardo ALISTE GONZALEZ, de 19 años, estudiante de enseñanza media y vinculado al PS. Los familiares de éste último reconocieron a uno de los agentes que efectuaron la detención, un conocido miembro de la DINA.
La autoridad negó las detenciones y las acciones judiciales no dieron resultados. En el proceso criminal por arresto ilegal y secuestro, iniciado por los familiares de Claudio Venegas, en 1980 el Ministro que lo instruía se declaró incompetente para seguir conociendo del mismo y ordenó que los antecedentes fueran remitidos a la Justicia Militar.
Desde fines de septiembre de 1974 no se ha sabido de Claudio Venegas ni de Eduardo Aliste. Por todos estos antecedentes, la Comisión considera que sus desapariciónes son de responsabilidad de agentes del Estado, específicamente de la DINA, en violación de sus derechos humanos.</t>
  </si>
  <si>
    <t>ALLENDE FUENZALIDA SIMON CIRINEO</t>
  </si>
  <si>
    <t>21-09-1973</t>
  </si>
  <si>
    <t>QUINTA NORMAL</t>
  </si>
  <si>
    <t>El 21 de septiembre de 1973, alrededor de las 19.45 hrs. personal de Carabineros de la Comisaría Walker Martínez procede a detener en su domicilio a las siguientes tres personas :
-Alamiro Segundo GONZALEZ SAAVEDRA, 41 años, comerciante.
-Manuel José GONZALEZ ALLENDE, 16 años, estudiante.
-Simón Cirineo ALLENDE FUENZALIDA, 26 años, comerciante.
Según testigos de los hechos, los uniformados se encontraban en estado de ebriedad y durante la detención allanaron el domicilio de los afectados. Asimismo, que Alamiro González fue herido en una pierna frente a su casa al momento de la detención. Al día siguiente, los familiares encuentran los cadáveres de las víctimas en el sector del puente Pio Nono, en la ribera del río Mapocho.
Esta Comisión llega a la convicción que la muerte de Alamiro González Saavedra, Manuel Antonio González Allende y Simón Allende Fuenzalida, correspondieron a ejecuciones al margen de todo proceso legal y constituyen una grave violación a los derechos humanos, especialmente del derecho a la vida, perpetrado por agentes del Estado. Se funda este convencimiento en que se encuentra acreditada la detención de las víctimas y que sus cadáveres fueron encontrados en el en la ribera del río Mapocho, con heridas de bala, según lo señalan los certificados respectivos. Estableciéndose la data de la defunción el mismo día 21 de septiembre.</t>
  </si>
  <si>
    <t>ALLENDE GOSSENS SALVADOR GUILLERMO</t>
  </si>
  <si>
    <t>65</t>
  </si>
  <si>
    <t>PRESIDENTE DE LA REPUBLICA, MEDICO</t>
  </si>
  <si>
    <t>11-09-1973</t>
  </si>
  <si>
    <t>Según la versión de diferentes testigos, el General a cargo de la operación ingresó a La Moneda, subió hasta el Salón Independencia y allí encontró el cuerpo sin vida del Presidente Salvador ALLENDE GOSSENS. A su lado estaba el doctor Patricio Guijón, quien testimonia que, aproximadamente a las 14:00 horas, estando en el último lugar de la fila para hacer abandono del edificio, decidió devolverse con el objeto de sacar una máscara antigases. Al pasar frente al Salón Independencia y mirar hacia el interior pudo observar al Presidente con un fusil automático en sus manos; en ese momento su cuerpo recibía el impacto de las balas.
Con lo expuesto, la Comisión ha debido establecer que el Presidente Salvador Allende se quitó la vida.
Su caso es singular, sin duda alguna.
La Comisión no ha juzgado pertinente ni posible intentar calificar la muerte del Presidente Allende con arreglo a los criterios que debió elaborar para el estudio de los demás casos.
Al afirmar esto, no está la Comisión eludiendo su responsabilidad. Es cierto que el caso de Salvador Allende no es distinto, en un sentido muy hondo, de tantos otros casos que ha visto esta Comisión. Su vida, como toda vida, es insustituible en su esencial dignidad e individualidad. El dolor de sus familiares merece todo respeto.
Sin embargo, es de toda evidencia que la investidura que detentaba, las circunstancias históricas de su deceso y las innegables connotaciones de su última determinación, confieren a su muerte una significación que escapa a las posibilidades y a los deberes que esta Comisión intenta elucidar.
El día y las circunstancias en que el Presidente Allende se quitó la vida marcan un extremo de división de la sociedad chilena. Creemos ver signos de que esa división se va superando y esperamos contribuir, con este informe, a que se avance hacia el necesario reencuentro. Con este fin y, en conciencia, la Comisión se inclina con respeto ante el dolor de todos quienes sienten íntimamente la muerte del Presidente Allende y difiere un pronunciamiento sobre las circunstancias en que ésta se produjo y sobre su significado, a la propia sociedad chilena y a la historia.</t>
  </si>
  <si>
    <t>ALLENDE OVALLE JULIO ALBERTO</t>
  </si>
  <si>
    <t>SUBTENIENTE CARABINEROS</t>
  </si>
  <si>
    <t>27-07-1984</t>
  </si>
  <si>
    <t>El 27 de julio de 1984, fue muerto Julio Alberto ALLENDE OVALLE, de 24 años de edad, Subteniente de Carabineros de Chile.
El Suboficial Allende, que comandaba una Sección operativa integrada por personal de la 26ª Comisaría de Pudahuel, se dirigió la noche del día indicado a despejar la intersección de calle Mapocho con Huelén, de obstáculos instalados por manifestantes. Al llegar al lugar, fue atacado con armas de fuego por individuos parapetados en una muralla, a consecuencia de lo cual recibió el impacto de una bala en el cráneo que le ocasionó la muerte momentos después en el hospital institucional.
El protocolo de autopsia practicado al afectado concluyó que la causa de la muerte fue traumatismo craneoencefálico por bala, con salida de proyectil.
El hecho se produjo mientras se llevaba a efecto una jornada de protesta o paro comunal en Pudahuel.
La Comisión se ha formado la convicción que el subteniente de Carabineros Julio Allende fue muerto por particulares que actuaron bajo pretexto político y violaron sus derechos humanos.</t>
  </si>
  <si>
    <t>ALMENDRAS ALMENDRAS NELSON CRISTIAN</t>
  </si>
  <si>
    <t xml:space="preserve">17-09-1973	</t>
  </si>
  <si>
    <t>QUILLECO</t>
  </si>
  <si>
    <t>El día 17 de septiembre son detenidos por carabineros de El Alamo, cuatro personas, todos trabajadores de la Hacienda Las Canteras:
-Nelson Cristian ALMENDRAS ALMENDRAS, 22 años, obrero agrícola
-Juan de la Cruz BRIONES PEREZ, 28 años, obrero agrícola
-Victoriano LAGOS LAGOS, 35 años obrero agrícola
-José Ricardo LOPEZ LOPEZ, 32 años obrero agrícola y simpatizante de la Unidad Popular.
La autoridad policial, según declaran sus familias, les informó que fueron trasladados al regimiento de Los Angeles, sin embargo, en ese recinto no se reconoció la detención. Según informes de testigos la patrulla de carabineros llevó a los detenido hacia el Río Laja inmediatamente después de la detención, y regresó luego sin ellos. Hasta la fecha se desconoce sus paraderos.
Estando acreditada la detención y posterior desaparición de Nelson Almendras, Juan Briones, Victoriano Lagos y José Lopez, a esta Comisión le asiste la convicción de que todos ellos fueron víctimas de graves violaciones a los derechos humanos de responsabilidad del estado, por acción de sus agentes.</t>
  </si>
  <si>
    <t>ALMONACID ARELLANO LUIS ALFREDO</t>
  </si>
  <si>
    <t>PROFESOR ENSEÑANZA BASICA</t>
  </si>
  <si>
    <t>VI O`Higgins</t>
  </si>
  <si>
    <t>RANCAGUA</t>
  </si>
  <si>
    <t>El 17 de septiembre de 1973 fue muerto Luis Alfredo ALMONACID ARELLANO, de 42 años, profesor y dirigente del magisterio, ex candidato a Regidor y militante del Partido Comunista. Antecedentes y testimonios recogidos por esta Comisión señalan que el afectado fue detenido en su domicilio en la ciudad de Rancagua por efectivos de Carabineros el día 16 de septiembre de 1973. En el trayecto entre su residencia y el furgón policial, fue ametrallado por sus captores. Carabineros trasladaron a la víctima al Hospital de Rancagua, donde falleció al día siguiente a causa de heridas a bala.
Teniendo a la vista los antecedentes expuestos, la Comisión adquirió la convicción que Luis Almonacid fue ejecutado por agentes del Estado al margen de todo proceso y ello representa una violación de los derechos humanos de la víctima.</t>
  </si>
  <si>
    <t>ALMONACID DUMENEZ LUIS JORGE</t>
  </si>
  <si>
    <t>El 25 de septiembre de 1973 desaparece José Edulio MUÑOZ CONCHA, 21 años, obrero, dirigente vecinal de la Población Ampliación Amanecer, quien fue detenido en presencia de testigos y conducido a la Cárcel de Temuco. La familia afirma que se le informó que estaba incomunicado y que sería trasladado al Regimiento Tucapel antes de ser puesto en libertad. Lo buscaron infructuosamente en varios recintos.
Consultadas por esta Comisión las autoridades del Recinto penal respondieron que Muñoz Concha «ingresó a este Penal el día 24.09.1973 por Orden de la Fiscalía Ejército Temuco, delito no se menciona. Egresó el día 25.09.73, por orden de libertad Fiscalía Ejército Temuco Nº 24».
Hasta la fecha José Muñoz permanece desaparecido.
Otra situación similar ocurre el 25 de septiembre de 1973 con Luis Jorge ALMONACID DUMENEZ, 22 años, estudiante de Servicio Social de la Universidad de Chile, sede Temuco y militante del Movimiento de Izquierda Revolucionaria (MIR). Fue detenido ante testigos por Carabineros el 16 de Septiembre y trasladado a la Comisaría de Padre Las Casas; el 19 de septiembre es llevado al Regimiento Tucapel y al día siguiente a la Cárcel de Temuco. Testigos que declararon ante esta Comisión señalan que el detenido fue sacado de este recinto por Carabineros. Consultadas las autoridades de la Cárcel de Temuco respondieron a esta Comisión que Luis Almonacid: «Ingresó a este Penal el día 19 09 1973. Egresó el día 25 09 1973 por orden de Fiscalía. Orden de Libertad Nº 21».
Desde esa fecha y a pesar de todas las gestiones realizadas por sus familiares, Luis Almonacid permanece desaparecido.
Estando acreditada la detención de las dos personas anteriores y su posterior reclusión en la Cárcel de Temuco, y como ninguno de ellos vuelve a dar noticias de vida ante sus familiares, ni a realizar gestiones ante organismos oficiales del Estado de Chile, resulta desvirtuada la versión de que hayan quedado en libertad. Por el contrario, la existencia de antecedentes allegados a esta Comisión, permiten afirmar que ambos salieron del recinto custodiados por efectivos militares.
A la Comisión le asiste convicción que José Muñoz y Luis Almonacid, fueron sometidos a desaparición forzada por parte de agentes del Estado, quienes los hicieron víctimas de una grave violación de sus derechos humanos.</t>
  </si>
  <si>
    <t>ALMUNA JOSE JILBERTO</t>
  </si>
  <si>
    <t>49</t>
  </si>
  <si>
    <t>ALONSO BLANCO MIRTA MONICA</t>
  </si>
  <si>
    <t>0</t>
  </si>
  <si>
    <t>19-05-1977</t>
  </si>
  <si>
    <t>BUENOS AIRES</t>
  </si>
  <si>
    <t>El 19 de mayo de 1977 fue detenido junto a su cónyuge Oscar Lautaro HUERAVILO SAAVEDRA, de 23 años, empleado, sin militancia conocida, jóven chileno radicado en Buenos Aires, casado con una nacional argentina, Mirta Mónica ALONSO BLANCO, embarazada de seis meses. Ese niño nació en cautiverio, siendo recuperado por su abuela. El matrimonio desapareció, víctimas de violación de sus derechos humanos, en el cuadro de la situación ya dicha, sin que existan elementos que indiquen la participación de agentes chilenos en los hechos.</t>
  </si>
  <si>
    <t>ALSINA HURTOS JUAN</t>
  </si>
  <si>
    <t>SACERDOTE, JEFE PERSONAL HOSPITAL SAN JUAN DE DIOS</t>
  </si>
  <si>
    <t>19-09-1973</t>
  </si>
  <si>
    <t>Juan ALSINA HURTOS, español, 31 años, sacerdote católico, quien ejercía su ministerio en la Parroquia San Ignacio de San Bernardo y se desempeñaba como Jefe de Personal del Hospital San Juan de Dios, fue ejecutado el 19 de septiembre.
Fue detenido en los subterráneos del Hospital por efectivos del Regimiento Yungay de San Felipe. Luego fue llevado al patio del Hospital donde permanece largo rato. Conducido al Instituto Diego Barros Arana y luego al Río Mapocho donde es ejecutado el mismo día. El día 27 es encontrado su cuerpo en el Instituto Médico Legal; es sepultado al día siguiente en el Cementerio Parroquial de San Bernardo. El certificado de defunción consigna como lugar de la muerte el puente Bulnes sobre el río Mapocho, e indica como causa de la misma :» múltiples heridas de bala» y » lesiones apergaminadas en la cara».
La Comisión adquirió, conforme al mérito de los testimonios y antecedentes recibidos, la convicción de que la ejecución del sacerdote Juan Alsina Hurtos constituye una violación de sus derechos, siendo responsables de ello agentes del Estado.</t>
  </si>
  <si>
    <t>ALTAMIRANO MONJE ELVIN ALFONSO</t>
  </si>
  <si>
    <t>PEQUEÑO AGRICULTOR</t>
  </si>
  <si>
    <t>12-10-1973</t>
  </si>
  <si>
    <t>XI Aysén</t>
  </si>
  <si>
    <t>AYSEN</t>
  </si>
  <si>
    <t>PUERTO AYSEN</t>
  </si>
  <si>
    <t>El 12 de octubre de 1973 fue muerto por carabineros Elvin Alfonso ALTAMIRANO MONJE, 34 años, agricultor, Regidor de Puerto Cisnes, militante socialista. El afectado había sido detenido el 22 de septiembre en la localidad de Puyuhuapi, junto a otras tres personas, por carabineros de Puerto Cisnes.
Todos ellos fueron trasladados a Puerto Aysén y recluídos en la Comisaría de esa ciudad. Según testimonios recibidos por la Comisión, en este recinto al afectado se le sometió a diversas torturas y malos tratos. El resto de los detenidos fueron quedando en libertad, permaneciendo solo Elvin Altamirano en calidad de arrestado. Días después, se informó oficialmente a través de medios de prensa, que al afectado se le había dado muerte en el camino entre Puerto Aysén y Coyhaique, cuando era trasladado e intentó darse a la fuga, aprovechando un desperfecto del vehículo que lo transportaba.
El certificado de defunción respectivo señala como causa de la muerte: «anemia aguda, herida por proyectil».
La Comisión se formó la convicción que la muerte de Elvin Altamirano es una grave violación de sus derechos fundamentales, al ser ejecutado al margen de todo proceso judicial. Los siguientes elementos fundamentan dicha convicción:
-Que no resulta verosímil que el afectado haya intentado fugarse, si se considera la condición física en que se hallaba luego de casi un mes de privación de libertad y de haber sido sometido a graves apremios, según testimonios confiables recibidos por la Comisión. Ello, sumado a las fuertes medidas de seguridad con las que se realizaban los traslados de los detenidos;
-Que en el evento que tal intento de huida hubiese ocurrido, las fuerzas policiales cuentan con capacidad suficiente para impedir ese tipo de situaciones, sin necesidad de dar muerte a los detenidos bajo su custodia;
-Que el cuerpo de la víctima fue inhumado con desconocimiento de sus familiares en el Cementerio de Aysén, sin urna.</t>
  </si>
  <si>
    <t>ALTAMIRANO NAVARRO JOSE OTTO</t>
  </si>
  <si>
    <t>TAXISTA</t>
  </si>
  <si>
    <t>10-01-1975</t>
  </si>
  <si>
    <t>PUERTO MONTT</t>
  </si>
  <si>
    <t>José Otto Altamirano Navarro murió ese día a las 11:30 horas, en la vía pública, por fractura de cráneo causada por una bala, según acredita el Certificado de Defunción.
De acuerdo con declaraciones de sus familiares, José Altamirano salió de su domicilio manejando su vehículo taxi, el día 9 de enero de 1975, y al día siguiente, su cuerpo fue encontrado en el interior de un pozo ubicado en el sector Trapén de Panitao por el Camino a Pargua, en el kilómetro 15 de la Carretera Longitudinal Sur. Al día subsiguiente su automóvil fue encontrado abandonado y con las puertas abiertas en el camino al aeropuerto de Tepual. La familia descartó el robo como móvil del homicidio, toda vez que comprobaron que no le habían substraído ninguna de sus pertenencias.
De los antecedentes de la investigación judicial que se inició por su muerte consta que el cuerpo de José Altamirano presentaba cuatro heridas de bala y hematomas en la cabeza; consta, asimismo, en un informe de la Policía de Investigaciones, que el número que identificaba el vehículo como taxi había sido adulterado.
Según un testigo que acertó pasar por el sector donde fue encontrado el automóvil de José Altamirano, antes de que este vehículo fuera reconocido como de su propiedad pudo ver que lo estaban revisando varias personas vestidas de civil, a una de las cuales reconoció como funcionario de Carabineros.
Un testimonio confidencial recibido en esta Corporación da cuenta de la participación de agentes del Estado en estos hechos.
Considerando los antecedentes reunidos y la investigación realizada por esta Corporación, el Consejo Superior llegó a la convicción de que José Otto Altamirano Navarro fue ejecutado por agentes del Estado al margen de proceso legal. Por tal razón, lo declaró víctima de violación de derechos humanos.</t>
  </si>
  <si>
    <t>ALTAMIRANO VARGAS JORGE LADIO</t>
  </si>
  <si>
    <t>PUERTO OCTAY</t>
  </si>
  <si>
    <t>El 15 de septiembre de 1973 fueron detenidos en sus respectivos domicilios, por carabineros de Puerto Octay:
-Jorge Ladio ALTAMIRANO VARGAS, 19 años, secretario del Sindicato Campesino Puerto Octay, militante comunista, que fue detenido en la casa de sus padres;
-Lucio Hernán ANGULO CARRILLO, 37 años, Presidente del Sindicato Libertador de Puerto Octay, militante del MAPU Obrero Campesino, fue arrestado en su domicilio del Asentamiento El Encino, en Nochaco, Puerto Octay, presenciando la detención varios testigos.
-René BURDILES ALMONACID, tenía 21 años, era Secretario del Sindicato Libertador y militante Mapu Obrero Campesino, se presentó voluntariamente el 16 de septiembre a la Tenencia de Puerto Octay, después que el día anterior carabineros de dicha Tenencia habían allanando su casa.
Desde la Tenencia, los tres detenidos junto a unos empleados del Hospital de Puerto Octay fueron trasladados a la Comisaría de Rahue, en Osorno. Los funcionarios del hospital, que fueron testigos de la permanencia de los afectados en la Comisaría, quedaron en libertad, pero Altamirano, Angulo y Burdiles permanecen hasta la fecha desaparecidos.
La Comisión adquirió la convicción que Jorge Altamirano, Lucio Angulo y René Burdiles fueron hechos desaparecer por agentes del Estado, quienes cometieron en contra de ellos graves violaciones a los derechos humanos. Se funda su convicción en los siguientes elementos:
El encontrarse acreditada la detención de los tres dirigentes y su posterior traslado y permanencia en la Comisaría mencionada;
La inexistencia de todo antecedente sobre su suerte posterior, tras desaparecer de un lugar en que se hallaban bajo la custodia de la policía uniformada;
La circunstancia de no haber podido obtener la Comisión respuesta a sus múltiples requerimientos de información a las autoridades respectivas sobre la suerte de los tres desaparecidos.</t>
  </si>
  <si>
    <t>ALVARADO ARAYA MARIO</t>
  </si>
  <si>
    <t>PUTAENDO</t>
  </si>
  <si>
    <t>ALVARADO BORGEL MARIA INES</t>
  </si>
  <si>
    <t>SECRETARIA</t>
  </si>
  <si>
    <t>17-07-1974</t>
  </si>
  <si>
    <t>PROVIDENCIA</t>
  </si>
  <si>
    <t>El 17 de julio de 1974, en la comuna de Providencia, fue detenida por agentes de la DINA, la militante del MIR María Inés ALVARADO BORGEL. Sus captores la condujeron más tarde al domicilio de Martín ELGUETA PINTO, militante del MIR, quien también fue detenido, junto con Juan Rosendo CHACON OLIVARES, asimismo militante del MIR, y con otras personas que fueron después liberadas.
En los días posteriores a su detención María Inés Alvarado fue conducida por sus captores a la casa de su familia en varias oportunidades.
Los tres detenidos desaparecieron del recinto de Londres N° 38, donde fueron vistos por testigos.
La Comisión está convencida de que la desaparición de estas tres personas fue obra de agentes del Estado, quienes violaron así sus derechos humanos.</t>
  </si>
  <si>
    <t>ALVARADO MUÑOZ LUIS PERCY</t>
  </si>
  <si>
    <t>SARGENTO 2º CARABINEROS</t>
  </si>
  <si>
    <t>27-01-1985</t>
  </si>
  <si>
    <t>Luis Percy Alvarado Muñoz murió ese día a las 23:05 horas, en el Hospital de Carabineros, por un traumatismo cráneo encefálico por bala, según consigna el Certificado Médico de Defunción del Instituto Médico Legal.
De acuerdo con la información entregada por Carabineros y antecedentes obtenidos del proceso judicial respectivo, el 29 de diciembre de 1984, alrededor de las 15:30 horas, Luis Alvarado realizaba tareas de patrullaje en el sector de Cerro Navia y debió concurrir a un terminal de buses cercano donde, minutos antes, integrantes del Movimiento de Izquierda Revolucionaria (MIR) habían perpetrado un asalto y huido en un microbús de recorrido.
Después de localizar el bus robado, a varias cuadras de dicho lugar, se acercaron para revisarlo. El sargento Alvarado, al intentar abordar el vehículo por la puerta trasera, fue alcanzado por disparos efectuados por uno de los asaltantes. Fue conducido al Hospital de Carabineros, donde falleció un mes después.
Considerando los antecedentes reunidos y la investigación realizada por esta Corporación, el Consejo Superior llegó a la convicción de que la muerte de Luis Percy Alvarado Muñoz fue consecuencia de actos de particulares, por motivación política. En tal virtud, lo declaró víctima de violación de derechos humanos.</t>
  </si>
  <si>
    <t>ALVARADO NEIRA CARLOS SEGUNDO</t>
  </si>
  <si>
    <t>PINTOR</t>
  </si>
  <si>
    <t>Carlos Segundo Alvarado Neira murió ese día a las 13:20 horas, en el canal San Carlos (sector de Tobalaba y Lo Hermida), por heridas de bala con salida de proyectiles torácico cervical y torácico abdominal, como acredita el Certificado Médico de Defunción del Instituto Médico Legal.
De acuerdo con declaraciones de testigos, su cuerpo fue encontrado en la ribera del canal San Carlos.
Cabe consignar que entre el 8 y el 30 de octubre de 1973, en ese mismo lugar, aparecieron 16 personas muertas en similares condiciones. De este grupo, la Comisión Nacional de Verdad y Reconciliación solamente logró identificar a Jaime Antonio Rivera Aguilar y a Eduardo Santos Quinteros Miranda, a quienes declaró víctimas de violación de derechos humanos. Las otras 14 personas no fueron identificadas.
Pese a no haber determinado con exactitud las circunstancias de su muerte, el Consejo Superior, considerando la época y la causa de ella y el lugar de hallazgo del cadáver, llegó a la convicción de que Carlos Segundo Alvarado Neira fue ejecutado al margen de proceso legal, por agentes del Estado. Por esta razón, lo declaró víctima de violación de derechos humanos.</t>
  </si>
  <si>
    <t>ALVARADO ORTIZ MARIO ORLANDO</t>
  </si>
  <si>
    <t>16</t>
  </si>
  <si>
    <t>Todos murieron ese día a las 5:00 horas, en Avenida Quilín, por heridas múltiples de bala los dos primeros y por una herida de bala cráneo encefálica el tercero, según se consigna en los respectivos Certificados Médicos de Defunción del Instituto Médico Legal.
De acuerdo con las declaraciones de sus familiares y de un testigo presencial, Mario Alvarado, Oscar Arellano y Luis Soto fueron detenidos el 17 de septiembre, alrededor de las 16:00 horas, en el sector de las calles Arturo Prat y Franklin, por efectivos de Carabineros pertenecientes a la Cuarta Comisaría.
Los cadáveres de todos ellos fueron encontrados dos días después en el Instituto Médico Legal.
Considerando los antecedentes reunidos y la investigación realizada por esta Corporación, encontrándose acreditadas sus detenciones y considerando las causas de muerte como asimismo la hora y el lugar en que ocurrieron, el Consejo Superior llegó a la convicción de que Mario Orlando Alvarado Ortiz, Oscar Leonardo Arellano Ochoa y Luis Alberto Soto fueron ejecutados por agentes del Estado mientras estaban detenidos, al margen de un proceso legal, lo que constituye una violación a los derechos humanos.</t>
  </si>
  <si>
    <t>ALVARADO VARGAS SERGIO OSVALDO</t>
  </si>
  <si>
    <t>El 2 de octubre de 1973 fueron muertos en la Comisaría de Carabineros de Puerto Aysén Sergio Osvaldo ALVARADO VARGAS, 30 años y Julio Antonio CARCAMO RODRIGUEZ, 37 años, ambos sin militancia política. Según testimonios allegados a la Comisión, las víctimas habían previamente insultado y agredido a un carabinero, a raíz de lo cual fueron detenidos en sus respectivos domicilios y llevados a la Comisaría de Aysén. Testigos presenciaron su ejecución, aparentemente llevada a cabo por militares.
Según la versión oficial entregada a través de varios medios de prensa, Alvarado y Cárcamo habrían agredido a una patrulla de carabineros y luego a una patrulla militar, ante lo cual el oficial a cargo de esta última debió hacer uso de su arma de servicio. En algunas de esas publicaciones se les calificó de extremistas y en otras, de delincuentes. Los certificados de defunción señalan en ambos casos como causa de la muerte: «anemia aguda, herida por proyectil».
La Comisión se formó convicción de que en los casos precedentes las muertes se produjeron con grave violación de los derechos humanos de ambos afectados, en razón de:
-La existencia de testimonios sólidos que acreditan que los afectados se hallaban detenidos en la Comisaría de Puerto Aysén y que fue allí que se les dio muerte, al margen de todo proceso;
-La inverosimilitud de la versión oficial que da cuenta de dos ataques sucesivos de los afectados a otras tantas patrullas, al punto que la propia prensa de la época calificó el ataque al decir, » dos delincuentes que intentaron en forma increíble atacar a una patrulla militar».</t>
  </si>
  <si>
    <t>ALVAREZ BARRIA JOSE ORLANDO</t>
  </si>
  <si>
    <t>XII Magallanes</t>
  </si>
  <si>
    <t>PUNTA ARENAS</t>
  </si>
  <si>
    <t>El 30 de septiembre de 1973 muerió en Punta Arenas, José Orlando ALVAREZ BARRIA, 28 años, obrero, sin militancia política conocida. El afectado, el día anterior señalado y en hora cercana al toque de queda, salió de su casa con la intención de ir a comprar. Testigos presenciaron cuando fue detenido en la calle por una patrulla del ejército. Al rato, se escuchó un disparo. Al día siguiente, el cadáver de José Alvarez fue hallado en la morgue local. El certificado de defunción señala como lugar de la muerte el Hospital de las Fuerzas Armadas y como causa del deceso: anemia aguda, shock irreversible; hemiperitoneo; ruptura colon y vejiga; herida a bala penetrante abdominal complicada.
La comunicación oficial señala que el afectado fue baleado al resistirse a la acción de una patrulla militar y agredir físicamente a un oficial; agrega que se encontraba participando en una reunión clandestina junto a otras seis personas, que habrían sido detenidos.
Considerando la inverosimilitud del intento de agresión de José Alvarez, toda vez que se hallaba sólo, desarmado y custodiado por una patrulla armada; que no hay constancia de la existencia de la reunión alegada por la autoridad de la época, ni que haya habido detenidos junto a él; que poco antes de escucharse el disparo que le dio muerte, el afectado fue visto con las manos en alto, contra una pared, esta Comisión se ha formado convicción que fue ejecutado por los agentes del Estado que lo arrestaron.</t>
  </si>
  <si>
    <t>ALVAREZ CAÑAS GUILLERMO AMADOR</t>
  </si>
  <si>
    <t>ESTIBADOR</t>
  </si>
  <si>
    <t>DC</t>
  </si>
  <si>
    <t>22-09-1973</t>
  </si>
  <si>
    <t>SAN ANTONIO</t>
  </si>
  <si>
    <t>El día 22 de septiembre de 1973, fueron ejecutados por personal del Ejército, en el sector Atalaya, en el camino entre San Antonio y Bucalemu:
-Raúl Enrique BACCIARINI ZORRILLA, 49 años, Secretario Regional del Partido Socialista de San Antonio.
-Héctor ROJO ALFARO, 43 años, dirigente nacional del Sindicato de Estibadores, Secretario de la Comach y de la Federación Internacional del Transporte, militante del Partido Comunista.
-Samuel NUÑEZ GONZALEZ, 49 años, dirigente de los Estibadores de San Antonio y militante del Partido Socialista.
-Armando JIMENEZ MACHUCA, 38 años, Director del Sindicato de Estibadores y militante del Partido Socialista.
-Guillermo ALVAREZ CAÑAS, 49 años, Presidente del Sindicato de Estibadores de San Antonio, militante del Partido Demócrata Cristiano.
-Fidel Alfonso BRAVO ALVAREZ, 22 años, obrero, militante del Partido Socialista.
Según la versión oficial emitida por el Jefe de Zona en Estado de Sitio de la Provincia de San Antonio y Comandante de la Escuela de Ingenieros Militares Tejas Verdes, contenida en el Bando Nº 26, los detenidos: «eran trasladados desde San Antonio al campo de prisioneros de Bucalemu, y a raíz de una falla mecánica del vehículo que los transportaba, trataron de escapar, siendo reducidos por armas de la patrulla que los custodiaba». Agregaba dicha versión oficial que las víctimas, a quienes se sindicó como extremistas, eran llevadas a Bucalemu dada su alta peligrosidad, y que en el caso de los cuatro dirigentes de estibadores, se dijo que habían tratado de paralizar el puerto de San Antonio, incitando al resto de los trabajadores a no cumplir las órdenes del administrador del puerto, que actuaba en cumplimiento de disposiciones de la jefatura de Zona de Estado de Sitio.
Analizados los antecedentes recogidos, la Comisión rechaza la versión oficial, atendidas las siguientes circunstancias:
-Resulta inverosímil que todos los afectados sin excepción hayan debido ser muertos para evitar su presunto intento de fuga, si se considera que iban desarmados y bajo fuerte vigilancia militar.
-No hay constancia de que en septiembre de 1973 existiera un campo de detenidos en Bucalemu, por lo que la ruta seguida por la patrulla no resulta justificada.
-Raúl Bacciarini Zorrilla se encontraba en deplorables condiciones físicas, existiendo múltiples testimonios verosímiles de que tenía ambas rodillas rotas, lo que le impedía trasladarse por sí solo. Por su parte, Alvarez Cañas había sido sometido a una cirugía mayor, poco tiempo antes de su detención y estaba muy delicado de salud, por lo que también resulta poco probable que estuviera en condiciones de tratar de escapar.
-Los cuerpos de las seis víctimas llegaron a la Morgue casi destrozados por heridas de arma blanca; los impactos de bala que presentaban habían sido hechos post mortem y con los cuerpos de las víctimas en el suelo. Los protocolos de autopsia no pudieron ser encontrados. La persona que fue testigo del estado de los cuerpos fue detenida y llevada al Campamento Nº 2.
-Los certificados de defunción señalan como lugar de la muerte el fundo Atalaya, camino Navidad, San Antonio. En ese mismo lugar se fusiló el día 18 de noviembre a Jorge Cornejo Carvajal y Patricio del Carmen Rojas González, según consta en los certificados de defunción de ambas víctimas.
-La inexistencia de investigación judicial o interna del arma involucrada, respecto de los hechos.
Por tanto a esta Comisión le asiste la convicción que Raúl Bacciarini, Héctor Rojo, Samuel Nuñez, Armando Jimenez, Guillermo Alvarez y Fidel Bravo fueron ejecutados al margen de todo proceso, por agentes del Estado que violaron sus derechos humanos.</t>
  </si>
  <si>
    <t>ALVAREZ CASTILLO FERNANDO</t>
  </si>
  <si>
    <t>40</t>
  </si>
  <si>
    <t>EGRESADO DERECHO</t>
  </si>
  <si>
    <t>08-11-1973</t>
  </si>
  <si>
    <t>El 8 de noviembre de 1973 fallece en la 4a Comisaría de Carabineros de Concepción, Fernando ALVAREZ CASTILLO, 40 años, egresado de Derecho, Intendente de la provincia de Concepción y militante del Partido Comunista. Fue detenido el 11 de Septiembre de 1973 por carabineros, trasladado a la Base Naval de Talcahuano y posteriormente a la isla Quiriquina. Alvarez y otros tres detenidos fueron trasladados por Carabineros desde la isla a la 4a Comisaría de Concepción el 5 de Noviembre de 1973. En ese recinto está acreditado que fue sometido a torturas , falleciendo el 8 del mismo mes, como consecuencia de haber sufrido la perforación de un pulmón, según lo indicó un médico que lo asistió en el recinto policial. El certificado de defunción señala como causa de muerte, «hemotórax izquierdo». La información oficial dada por el Departamento de Relaciones Públicas de la 3a División de Ejército señala que la muerte acaeció en forma repentina a consecuencia de una crisis cardiovascular.
A esta Comisión le asiste la convicción que la muerte de Fernando Alvarez constituye una violación al derecho a la vida de responsabilidad de agentes del Estado. Se funda esta convicción en que el afectado estaba detenido desde hacía un mes, que el resultado de la autopsia concluye que sufrió heridas que no se explican sino por la aplicación de tormentos y que hay testimonios confiables que supieron de su muerte durante los interrogatorios.</t>
  </si>
  <si>
    <t>ALVAREZ GONZALEZ LUIS ADOLFO</t>
  </si>
  <si>
    <t>02-11-1973</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</si>
  <si>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ESPINOZA RUIZ, DESIDERIO: muerto el 14 de septiembre de 1973 en Santiago.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
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</si>
  <si>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ALVAREZ LOPEZ PATRICIO AMADOR</t>
  </si>
  <si>
    <t>24-03-1976</t>
  </si>
  <si>
    <t>El 24 de marzo de 1976 fue muerto el menor Patricio Amador ALVAREZ LOPEZ. La noche anterior había sido detenido frente al Liceo Nocturno Nº 4, junto a otros tres jóvenes, por agentes que se movilizaban en una camioneta. A las pocas cuadras, los detenidos, a excepción del afectado, fueron liberados por sus captores. El cadáver de la víctima apareció al día siguiente en el Instituto Médico Legal, lugar hasta el cual fue llevado por Carabineros, donde se comprobó que la causa de la muerte fue una herida de bala transfixiante torácica con salida de proyectil, y que el cuerpo presentaba además múltiples lesiones contusas en la cabeza, tronco y extremidades. El 27 de abril, el Ministerio del Interior señaló por escrito y ante una consulta hecha por los familiares, carecer de antecedentes acerca de la víctima, pero, en las «Observaciones al Informe del Grupo de Trabajo Ad Hoc sobre la situación de los Derechos Humanos en Chile», el Gobierno posteriormente informó que ésta había fallecido en un enfrentamiento con Carabineros ocurrido el 24 de marzo de ese año.
En atención a los testimonios de las otras personas detenidas junto a la víctima, a los antecedentes de la represión sufrida por su familia, y a las contradicciones en las versiones oficiales, la Comisión puede formarse la convicción de que la víctima fue ejecutada por agentes estatales al margen de todo proceso, en violación de sus derechos humanos.</t>
  </si>
  <si>
    <t>ALVAREZ MONDACA JOSE ISAIAS</t>
  </si>
  <si>
    <t>CARABINERO</t>
  </si>
  <si>
    <t>06-05-1984</t>
  </si>
  <si>
    <t>El 6 de mayo de 1984, murió producto de un enfrentamiento José Isaías ALVAREZ MONDACA, de 24 años de edad, Carabinero que cumplía funciones en la Prefectura Santiago Occidente.
Al atardecer del día 4 de mayo, en circunstancias que un grupo de individuos penetraron al supermercado Baratísimo de la comuna de Pudahuel con el objeto de sustraer mercaderías, concurrió al hecho una sección operativa de la Prefectura Occidente, la cual integraba el funcionario mencionado. Al llegar al sitio del suceso fue repelida con armas de fuego, resultando el uniformado gravemente herido. Falleció dos días después en el hospital institucional a raíz de las graves lesiones inferidas heridas en su región craneana.
El certificado de defunción precisa como causa de la muerte: «Traumatismo craneoncefálico por balas».
Estando acreditado que el afectado estaba desempeñando funciones de servicio, esta Comisión se ha formado la convicción que el carabinero José Alvarez cayó muerto víctima de la violencia política.</t>
  </si>
  <si>
    <t>ALVAREZ OLIVARES DENRIO MAX</t>
  </si>
  <si>
    <t>19-12-1973</t>
  </si>
  <si>
    <t>El 19 de diciembre de 1973, fueron ejecutados,
-Jorge Pedro PACHECO DURAN, 20 años, artesano, militante de la Izquierda Cristiana;
-Denrio Max ALVAREZ OLIVARES, 17 años, estudiante y dirigente universitario, militante comunista.
Estas personas fueron detenidas por efectivos de Investigaciones en el domicilio del primero, el 3 de diciembre de 1973. Junto con ellos son detenidos varios otros militantes de izquierda que luego quedan en libertad. Fueron conducidos al Cuartel Central de la Policía de Investigaciones, después a la Carcel Pública y finalmente al Regimiento Buin, para ser interrogados. En este lugar se pierde el rastro de los detenidos, apareciendo sus cuerpos sin vida en el Instituto Médico Legal. El protocolo de autopsia de Alvarez indica como causa de muerte » herida de bala » y el de certificado de defunción de Pacheco señala «heridas de balas torácicas (3) y cráneo encefálica (1),».
La Comisión se ha formado convicción que las víctimas antes indicadas fueron ejecutadas por agentes del Estado, en un acto de grave violación a sus derechos humanos. Avalan dicha convicción el hecho que están acreditadas sus detenciones; la causa de sus muertes es herida a bala; su militancia política; mueren en momentos en que su custodia estaba en manos de efectivos policiales y militares que no dieron explicación oficial alguna de sus muertes.</t>
  </si>
  <si>
    <t>ALVAREZ PIZARRO GUMERCINDO DEL CARMEN</t>
  </si>
  <si>
    <t>44</t>
  </si>
  <si>
    <t>SOLDADOR MINERA MANTOS BLANCOS</t>
  </si>
  <si>
    <t>02-09-1974</t>
  </si>
  <si>
    <t>El 2 de septiembre de 1974 falleció Gumercindo del Carmen ALVAREZ PIZARRO, obrero de Mantos Blancos y militante del PS. El 29 de agosto había sido allanada en Antofagasta su casa por civiles que se identificaron como miembros de la FACh, los que se llevaron detenida a la víctima.
Cuatro días después fueron Carabineros a su casa y les informaron a sus familiares que Gumercindo Alvarez se encontraba hospitalizado y en estado grave. En la posta les contaron que la noche anterior había llegado ya muerto en un furgón de Carabineros. Estaba muy golpeado, no tenía las uñas de las manos ni las de los pies, tenía una marca en el cuello como dejada por un alambre fino.
Las huellas que registraba el cuerpo permiten a la Comisión llegar a la convicción de que Gumercindo Alvarez falleció producto de las torturas recibidas por parte de agentes del Estado, en violación de sus derechos humanos.</t>
  </si>
  <si>
    <t>ALVAREZ SANTIBAÑEZ FEDERICO RENATO</t>
  </si>
  <si>
    <t>PROFESOR ENSEÑANZA MEDIA</t>
  </si>
  <si>
    <t>21-08-1979</t>
  </si>
  <si>
    <t>El 21 de agosto de 1979 falleció el profesor Federico Renato ALVAREZ SANTIBAÑEZ, militante del MIR. Había sido detenido el 14 de agosto en Santiago por funcionarios de Carabineros en circunstancias, según se señaló, que se preparaba para colocar un artefacto explosivo. Otras versiones, de efectivos que participaron en la detención, indican simplemente que se encontraba lanzando panfletos.
Posteriormente se hacen cargo de su detención funcionarios de la CNI. El 20 de agosto fue conducido por éstos a declarar ante la 3ª Fiscalía Militar. Abogados que se encontraban presentes en ese recinto pudieron apreciar las muy malas condiciones físicas en que se encontraba. De ahí fue conducido a la enfermería de la Penitenciaría, no accediéndose a llevarlo a un hospital. Al día siguiente falleció en la Posta Central donde había sido llevado de urgencia. Al ingresar se le diagnosticó contusiones múltiples, hemoptisis e insuficiencia pulmonar.
Oficialmente se explicó su muerte como consecuencia de que, al ser detenido, un carabinero tuvo que darle un golpe en la cabeza para reducirlo.
Sin embargo, de los antecedentes reunidos, especialmente el sumario llevado a cabo por el Colegio Médico en contra de los facultativos que tuvieron participación en los hechos en donde se indica que la causa de la muerte no se vincula con un posible golpe en la cabeza, la Comisión ha adquirido la convicción de que el profesor Alvarez falleció debido a las torturas recibidas mientras permaneció detenido en un cuartel de la CNI, considerando su muerte una violación a los derechos humanos de responsabilidad de agentes estatales.</t>
  </si>
  <si>
    <t>ALVAREZ TORO MARIA VICTORIA</t>
  </si>
  <si>
    <t>03-01-1974</t>
  </si>
  <si>
    <t>María Victoria Alvarez Toro murió ese día a las 11:25 horas, en el Hospital Sótero del Río, por herida de bala torácico abdominal sin salida de proyectil, complicada con peritonitis generalizada, según consigna el Certificado Médico de Defunción del Instituto Médico Legal.
Según declararon familiares, el 12 de diciembre de 1973, alrededor de las 23:15 horas y estando vigente el toque de queda, María Victoria Alvarez se encontraba en el antejardín de su casa, ubicada en la población Los Andes, comuna de Puente Alto, conversando con unos vecinos. Uno de ellos declaró que, de improviso, apareció una patrulla militar a pie, la que sin advertencia previa disparó contra el grupo, impactando a María Victoria Alvarez. Fue trasladada al Hospital Sótero del Río, donde falleció días después.
Considerando los antecedentes reunidos y la investigación realizada por esta Corporación, y atendiendo la época y causa de la muerte, el Consejo Superior declaró a María Victoria Alvarez Toro víctima de la violencia política imperante.</t>
  </si>
  <si>
    <t>ALVEAR ESPINOSA JAVIER SEGUNDO</t>
  </si>
  <si>
    <t>MECANICO</t>
  </si>
  <si>
    <t>20-10-1973</t>
  </si>
  <si>
    <t>TALCA</t>
  </si>
  <si>
    <t>PELARCO</t>
  </si>
  <si>
    <t>El 20 de octubre de 1973 murió Javier Segundo ALVEAR ESPINOSA, 32 años, obrero, dirigente poblacional y militante del Movimiento de Izquierda Revolucionaria (MIR). Según ha señalado su familia, el día 15 de octubre éste había pasado a la clandestinidad, siendo la última oportunidad en que lo vieron con vida. Días después se enteraron que había muerto. La noticia explicaba que había existido un enfrentamiento con militares.
La versión oficial de los hechos, publicada en un medio de prensa dice: «El Gobierno anunció hoy la ejecución de un mecánico…». Agrega la prensa: » … El mecánico ejecutado fue identificado como Javier Alvear Espinoza, de 32 años de edad, a quien se acusó de agredir a una patrulla policial en Pelarco, pequeño pueblo de la provincia agrícola de Talca. Se dijo que al ser detenido por una patrulla militar tenía planos de caminos y cuarteles, armas y municiones».
A esta Comisión le resulta inverosímil que en octubre de 1973 una persona hubiera intentado agredir a una patrulla policial, en forma individual. Pero aunque ello hubiera ocurrido, nada permite justificar que dicha patrulla, luego de aprehenderlo, como se desprende de la versión oficial, lo hubiere ejecutado al margen de todo proceso. En consecuencia, esta Comisión se ha formado convicción que al ejecutar a Javier Alvear los agentes del Estado violaron sus derechos humanos.</t>
  </si>
  <si>
    <t>ALVEAR ORTEGA JOSE ALADINO</t>
  </si>
  <si>
    <t>09-12-1973</t>
  </si>
  <si>
    <t>José Aladino Alvear Ortega murió ese día, en la vía pública, debido a un shock por anemia aguda, provocada por heridas múltiples de bala «por acción militar» (sic), según consigna el respectivo Certificado Médico de Defunción del Instituto Médico Legal. Igual mención aparece consignada en el Protocolo de Autopsia.
Una copia del Protocolo de Autopsia se encuentra agregada a una investigación iniciada en el Segundo Juzgado del Crimen de Temuco, por denuncia efectuada por la Comisión Nacional de Verdad y Reconciliación por la desaparición de cinco personas. En este peritaje hay constancia de que en esa fecha el Instituto Médico Legal envió el original del Protocolo a una Fiscalía Militar.
Consultado el Cuarto Juzgado Militar de Valdivia, éste informó que no registra los antecedentes solicitados por «tratarse de hechos que habrían ocurrido durante un estado de excepción, cuyo conocimiento correspondía a Tribunales de Guerra».
El Consejo Superior, considerando la época y causa de muerte, y especialmente la anotación del Certificado Médico de Defunción y del Protocolo de Autopsia en que se atribuye autoría a agentes del Estado, llegó a la convicción de que José Aladino Alvear Ortega fue ejecutado al margen de proceso legal. En tal virtud, lo declaró víctima de violación de derechos humanos.</t>
  </si>
  <si>
    <t>ALVIAL MONDACA JUAN EMILIO</t>
  </si>
  <si>
    <t>00-03-1974</t>
  </si>
  <si>
    <t>Juan Emilio Alvial Mondaca desapareció alrededor de la tercera semana de marzo de 1974, después de ser detenido por un grupo de carabineros y civiles en la calle Matucana, en presencia de testigos.
De acuerdo con los antecedentes entregados por testigos, en el momento de su desaparición Juan Alvial era un activo militante del Partido Comunista que vivía en la clandestinidad. Antes de su detención, agentes de la Policía de Investigaciones allanaron el domicilio donde funcionaba el núcleo político al cual pertenecía.
La prensa de la época informó en esa oportunidad que se había capturado a una célula extremista y que el jefe de ésta -Juan Alvial- estaba prófugo. Simultáneamente, se encargó su ubicación y detención a la Quinta Comisaría Judicial de Investigaciones, imputándole participación en un asalto.
A raíz de estos hechos, se instruyó un Consejo de Guerra en contra suya y de otras tres personas, por formación de células paramilitares. Una de las personas detenidas en esta investigación declaró haberlo visto con vida en junio de 1974 en el Cuartel Central de Investigaciones. Asimismo, en diciembre de ese año, un testigo calificado escuchó, mientras se encontraba detenido, que dos agentes comentaban su reciente asesinato.
Considerando los antecedentes reunidos y la investigación realizada por esta Corporación, el Consejo Superior llegó a la convicción de que Juan Emilio Alvial Mondaca fue detenido y hecho desaparecer por agentes del Estado, por lo que lo declaró víctima de violación de derechos humanos.</t>
  </si>
  <si>
    <t>ALZAMORA GONZALEZ LUIS PORFIRIO</t>
  </si>
  <si>
    <t>AUXILIAR CLINICA BANCARIA</t>
  </si>
  <si>
    <t>El 21 de Septiembre de 1973, llegaron Carabineros de la Comisaría Dávila a hacer un allanamiento de la Clínica Bancaria de Pensiones, deteniendo a:
Antonio Artemio TAMAYO REYES, 31 años, empleado.
Luis Alberto ORTEGA FERNANDEZ, 31 años, empleado.
Luis Porfirio ALZAMORA GONZALEZ, 21 años, empleado.
Luis Sergio MENDEZ ORTEGA, 25 años, mecánico.
Detuvieron en total a diez funcionarios cuyos nombres llevaban en una lista, los que fueron conducidos a la Comisaría e interrogados. En horas de la tarde de ese mismo día, dejaron en libertad a seis de los detenidos. Los cuatro restantes, fueron trasladados al Estadio Nacional y aparecieron en las listas que había en ese recinto, según testimonios recibidos en esta Comisión. Por informaciones llegadas a la Clínica, supieron que los cadáveres estaban en el Instituto Médico Legal.
En todos los protocolos de autopsia se señala que los cuerpos fueron traídos del Estadio Nacional y que la causa de muerte es herida de bala. Las urnas fueron entregadas selladas a sus familiares. La data de las muertes es 22 de septiembre.
La Comisión, tras analizar los antecedentes reunidos, llegó a la convicción de que las personas mencionadas, fueron ejecutadas al margen de todo proceso. Esta convicción se basa en las siguientes circunstancias: se acreditó la detención de todos ellos, así como su reclusión en el Estadio Nacional; la causa de muerte es herida de bala ; se estableció asimismo que tres de ellos murieron en el Estadio Nacional, por lo que es de presumir que la cuarta se produjo en idénticas circunstancias.</t>
  </si>
  <si>
    <t>AMAR ITURRIETA JUAN CARLOS</t>
  </si>
  <si>
    <t>11-04-1989</t>
  </si>
  <si>
    <t>El 11 de abril de 1989 Juan Carlos AMAR ITURRIETA, de 24 años de edad, Subteniente y Jefe de la Comisión Civil de la Prefectura de Talca, fue muerto en un atentado contra su vida ocurrido en la ciudad de Talca.
El día indicado, en horas de la mañana, el Subteniente Amar, en compañía de otros dos funcionarios ingresó a un salón de juegos electrónicos con el objeto de fiscalizarlo. Al pedirle la cédula de identidad a dos sujetos que pertenecían al Frente Patriótico Manuel Rodríguez según antecedentes reunidos por la Comisión uno de estos extrajo un arma e hizo fuego en contra de los tres carabineros. Como consecuencias de ello, quedaron heridos de gravedad los otros dos uniformados y el Subteniente Amar falleció por una herida a bala torácico abdominal, tal como lo indicó el certificado de defunción.
La Comisión tomó en consideración que:
El funcionario víctima estaba realizando una legítima labor de control del orden público;
Que el sujeto que disparó a la víctima pertenecía al Frente Patriótico Manuel Rodríguez (FPMR).
La Comisión se formó convicción que el Subteniente Juan Carlos Amar Iturrieta fue víctima de violación de los derechos humanos cometida por un miembro del Frente Patriótico Manuel Rodríguez.</t>
  </si>
  <si>
    <t>AMPUERO ANGEL ALBERTO ARNOLDO</t>
  </si>
  <si>
    <t>FUNCIONARIO DINAC</t>
  </si>
  <si>
    <t>Alberto Arnoldo Ampuero Angel, Daniel Germán Estrada Bustos,David Héctor González Venegas y Enrique Alfonso Toledo Garay, murieron por múltiples heridas de bala con salida de proyectil, según se consigna en su Informe de Autopsia, Certificado Médico de Defunción, Certificado de Defunción y Certificado Médico de Defunción del Instituto Médico legal, respectivamente.
Todos ellos integraron un grupo de boinas negras de la Escuela de Paracaidistas y Fuerzas Especiales de Peldehue, hasta 1970. Ese año, fueron dado de baja junto a un grupo de compañeros de armas debido, según se publicó profusamente en la prensa de la época, a las vinculaciones que mantenían con partidos de la Unidad Popular. Después de ese hecho, Alberto Ampuero, David González y Enrique Toledo ingresaron a trabajar a la entonces Dirección Nacional de Abastecimiento Nacional (DINAC), y Daniel Estrada se dedicó a trabajar como comerciante particular.
Todos ellos fueron detenidos en días posteriores al 11 de septiembre de 1973 y conducidos al Regimiento de Fuerzas Especiales del Ejército, en Peldehue, y luego, ejecutados por sus ex compañeros de armas, entre las 6:00 horas y 22:00 horas del día 15 de septiembre de 1973.
Alberto Ampuero y David González fueron detenidos el 13 de septiembre en el sector denominado Los Secos de la localidad de Colina. Posteriormente sus nombres aparecieron en unas listas de fallecidos publicadas en el Instituto Médico Legal, donde fueron encontrados por sus familiares.
Daniel Estrada fue detenido alrededor de las 9:00 horas del 12 de septiembre en el Hotel Real, en la comuna de Estación Central, donde se encontraba alojado. Sus familiares, después de una intensa búsqueda, también encontraron su cuerpo en el Instituto Médico Legal.
Enrique Toledo fue detenido alrededor de las 13:00 horas del 15 de septiembre, en su domicilio ubicado en Colina. Su familia lo buscó intensamente en la Escuela de Paracaidismo, en el Instituto Médico Legal y en diferentes centros de detención sin obtener noticias acerca de su paradero. Durante el año 1991, por peritajes y cotejos de huellas realizados en una investigación del Tercer Juzgado del Crimen de Santiago, en relación con el desaparecimiento de otras personas, se constató que el Protocolo de Autopsia Nº 2557/73, practicado sobre un «NN masculino», le correspondía, y que había sido inhumado en esa calidad en el Patio Nº 29 del Cementerio General de Santiago.
Durante los últimos meses de 1973, seis integrantes del señalado grupo de ex paracaidistas, fueron detenidos en circunstancias similares por sus mismos ex compañeros de armas. Todos fueron conducidos al recinto que mantiene el Ejército en Colina en el sector de Peldehue y su suerte fue invariablemente la misma. Mario Melo Pradenas, Javier Sobarzo Sepúlveda, Luis Barraza Ruhl, permanecen actualmente en calidad de detenidos desaparecidos, y Julio Martínez Lara está muerto; sus casos aparecen consignados en el Informe de la Comisión Nacional de Verdad y Reconciliación, como víctimas de violación de derechos humanos. Jorge Vicente Piérola Piérola permanece en calidad de detenido desaparecido, y Ricardo Guillermo Pardo Tobar también fue ejecutado; sus casos fueron calificados como víctima de violación de derechos humanos por esta Corporación.
El resto del grupo de ex-militares salió del país por la vía del asilo político a fines de 1973.
Considerando los antecedentes reunidos y la investigación realizada por esta Corporación, el Consejo Superior llegó a la convicción de que Alberto Arnoldo Ampuero Angel, Daniel Germán Estrada Bustos, David Héctor González Venegas y Enrique Alfonso Toledo Garay, encontrándose detenidos, fueron ejecutados extrajudicialmente por agentes del Estado. Por tal razón, los declaró víctimas de violación de derechos humanos.*
────────────────────────
*Con posterioridad a la calificación de este caso, con fecha 27 de marzo de 1993, el Vigésimo Segundo Juzgado del Crimen de Santiago dictó una resolución en la investigación que instruye por inhumación ilegal en el Patio Nº 29 del Cementerio General, ratificando que el Protocolo de Autopsia Nº2557/73, atribuido a un «NN Masculino» correspondía a Enrique Alfonso Toledo Garay; y ordenó inscribir la defunción a su nombre y entregar sus restos a sus familiares.</t>
  </si>
  <si>
    <t>AMPUERO GOMEZ JUAN CARLOS</t>
  </si>
  <si>
    <t>El día 17 de octubre de 1973 muere Juan Carlos AMPUERO GOMEZ, 26 años, empleado, militante comunista.
El afectado fue detenido ese mismo día por una patrulla militar y conducido al Estadio Nacional, lugar donde según testimonios, habría sido ejecutado.
Pese a que a la familia no le entregaron el cuerpo, se le otorgó un certificado de defunción que da como causa de su muerte, «herida de bala torácica con salida de proyectil» y como data de la misma el día 17 de octubre. Se le informa que su cuerpo está enterrado en el patio 29 del Cementerio General.
Estando acreditada la detención y reclusión de la víctima a través de testigos; considerando la causa de su muerte; que ésta se produce dos días después de la detención; y la militancia política del afectado, esta Comisión se ha formado convicción de que Juan Carlos Ampuero fue ejecutado por agentes del Estado, en un acto de grave violación a los derechos humanos.</t>
  </si>
  <si>
    <t>ANABALON VERGARA SERGIO</t>
  </si>
  <si>
    <t>38</t>
  </si>
  <si>
    <t>FUNCIONARIO CARABINEROS</t>
  </si>
  <si>
    <t>El 16 de septiembre de 1973 Sergio ANABALON VERGARA, 38 años, empleado de Carabineros, según testimonios recibidos habría sido detenido en el cuartel de la Prefectura General de Carabineros y muerto en el mismo lugar por funcionarios de esa institución.
Desconociendo las circunstancias precisas de la muerte, la Comisión considera que el afectado falleció como consecuencia de la violencia política existente en el país los días posteriores el 11 de septiembre, teniendo especial relevancia al efecto la fecha en que se producen los acontecimientos.</t>
  </si>
  <si>
    <t>ANCACURA MANQUIAN CARDENIO</t>
  </si>
  <si>
    <t>N</t>
  </si>
  <si>
    <t>OBRERO AGRICOLA, LANCHERO</t>
  </si>
  <si>
    <t>LAGO RANCO</t>
  </si>
  <si>
    <t>El 16 de octubre de 1973, fueron muertos a bordo del vapor Laja, por personal de la Gobernación Marítima de Valdivia, dependiente de la Armada de Chile, las siguientes personas, cuyos cuerpos fueron arrojados a las aguas del lago Ranco:
Cardenio ANCACURA MANQUIAN, campesino, militante socialista;
Teófilo Zaragozo GONZALEZ CALFULEF, 24 años, camionero, militante socialista;
Manuel HERNANDEZ INOSTROZA, 42 años, sastre, ex candidato a Regidor por Lago Ranco y militante del Partido Socialista;
Arturo VEGA GONZALEZ, 20 años, obrero panificador, también socialista.
Todos fueron detenidos el día 16 de octubre de 1973 en sus domicilios de Lago Ranco y conducidos a la Tenencia de Carabineros de dicho pueblo. En la noche de ese día fueron subidas al vapor Laja, donde fueron ejecutadas. Sus cuerpos fueron lanzados al lago, sin que hayan sido encontrados hasta la fecha.
Esta Comisión tiene la convicción que Cardenio Ancacura, Teófilo González, Manuel Hernández y Arturo Vega fueron detenidos, ejecutados y sus cuerpos hechos desaparecer por agentes del Estado en grave una violación de derechos humanos. Las circunstancias que la avalan, entre otras, son las siguientes:
– Está debidamente acreditado ante esta Comisión que los afectados estuvieron detenidos en el recinto de la Tenencia de Lago Ranco el día de su desaparición. De la misma manera, que todos ellos fueron detenidos previamente, en sus respectivos domicilios;
– La defunción de todas las víctimas se encuentra inscrita por orden de la Fiscalía Militar de Valdivia, en los autos 1634 73. A pesar de haberse solicitado dicho proceso tanto al Cuarto Juzgado Militar de Valdivia, como a la Fiscalía Militar de dicha ciudad, y a la Auditoría General del Ejército, no fue remitido a la Comisión.
– Los certificados de defunción acreditan el hecho de la muerte de las víctimas. Es de destacar que las defunciones fueron inscritas en el año 1974, por lo que varios de los familiares no se enteraron de lo ocurrido sino hasta mucho tiempo después de sucedidos los hechos;
– Por oficio emanado de la Fiscalía Militar de Valdivia, de 2 de Noviembre de 1973, se solicitó a Carabineros de Lago Ranco información sobre Manuel Hernández Inostroza, a la época desaparecido, dando como un hecho cierto la detención;
– Ninguna de las víctimas ha podido tener sepultura, pues sus cuerpos no han sido encontrados. Resulta contradictorio el hecho que respecto de todos ellos se hayan otorgado certificados de defunción, sin haberse acreditado este hecho materialmente.</t>
  </si>
  <si>
    <t>ANCAO PAINE ALEJANDRO</t>
  </si>
  <si>
    <t>AGRICULTOR</t>
  </si>
  <si>
    <t>26-09-1973</t>
  </si>
  <si>
    <t>Cunco
Esta Comisión conoció la situación de tres personas que fueron detenidas en la localidad de Cunco por efectivos de carabineros y posteriormente desaparecieron:
El 14 de septiembre fueron detenidos en su domicilio: Osvaldo SEPULVEDA TORRES, 30 años y Gardenio SEPULVEDA TORRES, 35 años, ambos obreros agrícolas. Los trasladaron a la Tenencia Los Laureles desde donde fueron dejados en libertad con la obligación de concurrir diariamente a firmar. El día 20 de septiembre cuando cumplían con esta obligación quedaron detenidos. Testimonios conocidos por esta Comisión permiten dar por acreditado que ese día en la camioneta de propiedad de un civil de la zona, llevaron a los detenidos al Retén de Cunco. Desde ese momento se desconoce su paradero.
El 26 de septiembre de 1973, Alejandro ANCAO PAINE, 42 años, agricultor, dirigente del Centro de Reforma Agraria (CERA) «Luciano Cruz», militante del Partido Socialista, fue detenido en las dependencias del Banco del Estado de Cunco por efectivos de carabineros de esa localidad quienes posteriormente habrían negado la detención a sus familiares. Testimonios presentados ante esta Comisión señalan que su cuerpo fue lanzado al Rió Allipen. Hasta la fecha se desconoce su paradero.
El 11 de octubre de 1973, Luciano AEDO HIDALGO, 37 años, zapatero, Presidente del Centro de Abastecimiento Rural, fue detenido en su domicilio en Cunco por efectivos de Carabineros de ese lugar, quienes habrían informado posteriormente a su familia que el afectado había sido trasladado a Temuco. No fue encontrado por estos en ningun recinto de detención de esa ciudad.
Conocidos y analizados los antecedentes, a esta Comisión le asiste conviccíon que Manuel Sepúlveda, Gardenio Sepúlveda, Alejandro Ancao y Luciano Aedo fueron detenidos y sometidos a una desaparición forzada, por agentes del Estado , violando así gravemente sus derechos humanos.</t>
  </si>
  <si>
    <t>ANDRADE ANDRADE MARIA LIDIA</t>
  </si>
  <si>
    <t>36</t>
  </si>
  <si>
    <t>El día 6 de octubre de 1973, en una población de Talca, muere María Lidia ANDRADE ANDRADE, 36 años de edad y madre de catorce hijos, entre 18 años y siete meses de edad.
Murió mientras mudaba a su hija menor en el interior de su casa, a consecuencia de disparos efectuados desde la calle por efectivos del Ejército, quiénes usaron sus armas para detener a unos jóvenes que huían sin oponer resistencia. La misma bala alcanzó a rozar la cabeza de su hija, provocándole un problema motor crónico.
Esta Comisión se ha formado la convicción que María Lidia Andrade murió víctima de la acción de agentes del Estado que hicieron uso excesivo e imprudente de sus armas.</t>
  </si>
  <si>
    <t>ANDRADE BALCAZAR LUIS HUMBERTO</t>
  </si>
  <si>
    <t>55</t>
  </si>
  <si>
    <t>MEDICO CIRUJANO</t>
  </si>
  <si>
    <t>19-02-1976</t>
  </si>
  <si>
    <t>Luis Humberto Andrade Balcazar falleció ese día a las 0:20 horas, en el Hospital Regional de Concepción, debido a un paro cardio respiratorio, como acredita el Acta de Defunción.
Según declaraciones de familiares y testigos, al 11 de septiembre de 1973, Luis Andrade se desempeñaba como médico Director del Hospital Sanatorio «El Pino» y como Regidor del Partido Socialista en San Bernardo. Fue detenido en la segunda quincena de ese mes y trasladado al recinto militar del Regimiento Escuela de Infantería de San Bernardo, en Cerro Chena, acusado de participar en el «Plan Z» y de mantener armamento en su domicilio. Allí, de acuerdo con declaraciones de testigos, fue sometido a aplicaciones de corriente eléctrica mientras era interrogado. Junto con otros detenidos, presenció el fusilamiento de diez trabajadores de la Maestranza de San Bernardo. Posteriormente fue conducido al Estadio Nacional, donde su familia lo encontró en muy malas condiciones físicas y síquicas.
A pesar de su deplorable estado -había bajado más de 30 kilos-, fue trasladado al Campo de Prisioneros de Chacabuco en el buque «Andalién», junto con otro centenar de prisioneros. Durante los meses en que estuvo recluido en ese recinto se le vio apesadumbrado y deprimido, al punto de no relacionarse con el resto de los detenidos. El 25 abril de 1974 quedó en libertad por no haberse comprobado que hubiera contravenido las normas constitucionales del país, según certificado otorgado por el Secretario Ejecutivo de la Secretaría Nacional de Detenidos (SENDET).
Después de su salida no logró recuperarse. Se trasladó a vivir a Concepción, ciudad donde falleció.
Los antecedentes reunidos y las investigaciones realizadas permitieron al Consejo Superior de esta Corporación llegar a la convicción de que en la muerte de Luis Humberto Andrade Balcazar influyeron decisivamente las torturas y malos tratos a que fue sometido por agentes del Estado durante su detención. En consecuencia, lo declaró víctima de violación de derechos humanos.</t>
  </si>
  <si>
    <t>ANDREOLI BRAVO MARIA ANGELICA</t>
  </si>
  <si>
    <t>06-08-1974</t>
  </si>
  <si>
    <t>El 6 de agosto de 1974 agentes de la DINA detuvieron en su domicilio de la comuna de Las Condes a la militante del MIR María Angélica ANDREOLI BRAVO. El mismo grupo de agentes detuvo ese mismo día, también en su domicilio, a la militante del MIR Muriel DOCKENDORFF NAVARRETE.
Ambas mujeres desaparecieron en poder de la DINA, siendo vistas por numerosos testigos en el recinto de Londres N° 38. Muriel Dockendorff fue trasladada posteriormente a Cuatro Alamos, desde donde desapareció.
La Comisión está convencida de que la desaparición de ambas fue obra de agentes del Estado, quienes violaron así sus derechos humanos.</t>
  </si>
  <si>
    <t>ANDRONICOS ANTEQUERA JORGE ELIAS</t>
  </si>
  <si>
    <t>03-10-1974</t>
  </si>
  <si>
    <t>LA GRANJA</t>
  </si>
  <si>
    <t>El 3 de octubre de 1974 agentes de la DINA entraron con violencia a la casa de la familia Andrónico Antequera ubicada en la comuna de La Granja, deteniendo a los militantes del MIR Jorge Elías ANDRONICOS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</si>
  <si>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ANDRONICOS ANTEQUERA JUAN CARLOS</t>
  </si>
  <si>
    <t>04-10-1974</t>
  </si>
  <si>
    <t>El 3 de octubre de 1974 agentes de la DINA entraron con violencia a la casa de la familia Andrónico Antequera ubicada en la comuna de La Granja, deteniendo a los militantes del MIR Jorge Elías ANDRONICO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</si>
  <si>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ANDURANDEGUI SAEZ PEDRO JULIO</t>
  </si>
  <si>
    <t>17-02-1980</t>
  </si>
  <si>
    <t>Pedro Julio Andurandegui Sáez murió ese día a las 16:30 horas, en el calabozo de la Tercera Comisaría Judicial de la Policía de Investigaciones de Chile, por aspiración de contenido hemático regurgitado desde el estómago, como acredita el Certificado de Defunción.
Según declaraciones de familiares, cerca de las 7:00 horas de ese mismo día, fue detenido junto con dos amigos, al interior de la población José María Caro, por funcionarios de la Policía de Investigaciones y trasladado a la Unidad Policial del sector. Alrededor de las 15:00 horas, los policías lo sacaron del calabozo en que se encontraba y lo llevaron a una pieza para interrogarlo. Testigos escucharon sus llantos y gritos mientras era torturado durante unos treinta minutos. Posteriormente, cuando la familia acudió a este recinto, se les notificó que Pedro Andurandegui había fallecido a consecuencia de un exceso de marihuana. Los familiares pudieron observar, al reconocer el cuerpo, que tenía el rostro amoratado, los dientes sueltos y que presentaba quemaduras por electricidad.
A raíz de estos hechos se instruyó un proceso judicial ante el Tercer Juzgado del Crimen del Departamento Pedro Aguirre Cerda, el que fue sobreseido temporalmente.
Considerando los antecedentes reunidos, el Consejo Superior de esta Corporación llegó a la convicción de que en la muerte de Pedro Julio Andurandegui Sáez influyeron decisivamente las torturas a que fue sometido por agentes del Estado durante su detención. En tal virtud, lo declaró víctima de violación de derechos humanos.</t>
  </si>
  <si>
    <t>ANFRENS FUENTES ROBERTO ENRIQUE</t>
  </si>
  <si>
    <t>VENDEDOR</t>
  </si>
  <si>
    <t>Roberto Enrique Anfrens Fuentes murió ese día a las 5:30 horas, en la población Los Nogales, por traumatismo cráneo encefálico y torácico por heridas de bala, según consigna el Certificado Médico de Defunción del Instituto Médico Legal.
De acuerdo con lo declarado por su cónyuge, el 16 de septiembre, alrededor de las 17:30 horas, Roberto Anfrens salió de su domicilio, ubicado en el sector de Plaza Almagro, en dirección a la población Los Nogales, comuna de Estación Central, por motivos de trabajo.
Al día siguiente, fue avisada por una amiga de la familia que su cadáver se encontraba en el Zanjón de La Aguada, junto a otros tres cuerpos, adonde concurrió y verificó el hecho.
Pese a que esta Corporación no logró determinar las circunstancias precisas de su fallecimiento, el Consejo Superior, considerando especialmente la fecha, lugar y causa de su muerte, declaró a Roberto Enrique Anfrens Fuentes víctima de la violencia política imperante.</t>
  </si>
  <si>
    <t>ANGULO CARRILLO LUCIO HERNAN</t>
  </si>
  <si>
    <t>MAPU-OC</t>
  </si>
  <si>
    <t>ANGULO MATAMALA ROLANDO GASTON</t>
  </si>
  <si>
    <t>ASISTENTE SOCIAL, JEFE D.A.S. DEL MINISTERIO DEL INTERIOR</t>
  </si>
  <si>
    <t>00-04-1974</t>
  </si>
  <si>
    <t>SAN CARLOS</t>
  </si>
  <si>
    <t>En ese mismo mes falleció en la octava Región el militante del MIR Rolando Gastón ANGULO MATAMALA, funcionario público, quien había sido detenido el 19 de abril de 1974. Su cuerpo fue encontrado en San Carlos junto con el de cuatro personas, que corresponderían a otras tantas que fueron detenidas junto a él. La Comisión, con los antecedentes de que dispone, se formó la convicción de que la víctima fue ejecutada en violación de sus derechos humanos, por agentes estatales.</t>
  </si>
  <si>
    <t>ANINAO MORALES ANTONIO</t>
  </si>
  <si>
    <t>MELIPEUCO</t>
  </si>
  <si>
    <t>Antonio ANINAO MORALES, 49 años, pequeño agricultor, militante del Partido Comunista. Fue detenido el 11 de septiembre de l973 por Carabineros del Retén Llaima y dejado en libertad el 16 del mismo mes, con la obligación de concurrir a firmar tres veces al día. El 24 de septiembre, cuando cumplía con dicha diligencia, quedó a detenido en ese Recinto. Testigos pudieron verlo en ese lugar; desde esa fecha se encuentra desaparecido.
Considerando que se acreditó su detención y reclusión, que nunca más en diecisiete años se tuvo noticia alguna del afectado, la Comisión se formó convicción que en este caso se produjo una violación de los derechos humanos de Antonio Aninao, que fue detenido y forzado a desaparecer por agentes del Estado.</t>
  </si>
  <si>
    <t>ANTILAF EPULEF MIGUEL ANGEL</t>
  </si>
  <si>
    <t>06-03-1987</t>
  </si>
  <si>
    <t>El 6 de marzo de 1987 murió Miguel Angel ANTILAF EPULEF, de 22 años, recolector de diarios, quien fue herido a bala durante manifestaciones por el Día Internacional de la Mujer, cuando se encontraba en la esquina de Lo Encalada con Carlos Dittborn (Santiago), en horas de la noche.
Versiones que a esta Comisión resultaron verosímiles coinciden en que en el lugar había manifestaciones de protesta con gritos y barricadas, cuando apareció un automóvil con personas que dispararon contra los manifestantes. A esta Comisión, dados los antecedentes conocidos, le asiste la convicción que Miguel Angel Antilaf murió víctima de la acción de particulares, quienes violaron sus derechos humanos por motivos políticos.</t>
  </si>
  <si>
    <t>ANTILEF GAEZ JULIO HERNAN</t>
  </si>
  <si>
    <t>El 12 de septiembre, muere Julio Hernán ANTILEF GAEZ, de 19 años de edad, soldado, estaba cumpliendo su servicio militar. Se encontraba de guardia en las instalaciones de la Empresa Nacional de Telecomunicaciones (Entel), ubicadas en la galería España de Santiago, cuando desconocidos le dispararon causándole la muerte, en circunstancias cuyos detalles esta Comisión no ha podido determinar.
Sin embargo, en atención a que el afectado fue atacado mientras efectuaba tareas de vigilancia de un bien de uso público y la situación general del país a esa fecha, a esta Comisión le asiste el convencimiento que el soldado Julio Antilef murió víctima de la violencia política.</t>
  </si>
  <si>
    <t>ANTIMAN NAHUELQUIN RUBEN ARMANDO</t>
  </si>
  <si>
    <t>08-02-1986</t>
  </si>
  <si>
    <t>COYHAIQUE</t>
  </si>
  <si>
    <t>APABLAZA BREVIS JOSE ARTIDORO</t>
  </si>
  <si>
    <t>En la Población La Legua, el 11 de septiembre de 1973 ocurrieron diversos enfrentamientos entre personal policial y pobladores, producto de los cuales resultaron muertos los siguientes Carabineros:
-Juan Leopoldo HERRERA URRUTIA, de 24 años de edad, Carabinero;
-José Artidoro APABLAZA BREVIS, de 30 años de edad, Carabinero;
-José MALDONADO INOSTROZA, de 25 años de edad, Carabinero; y
-José Humberto WETLIN WETLIN, de 46 años de edad, Suboficial Practicante.
Los Carabineros Juan Herrera, José Apablaza y José Maldonado, todos de dotación de la Prefectura Santiago Norte, concurrieron en un bus institucional junto a otros efectivos, el 11 de septiembre de 1973, hasta la Población La Legua, con el fin de controlar escaramuzas que se estaban produciendo entre pobladores y personal policial.
En el interior de la población, dichos efectivos fueron víctimas de disparos hechos por partidarios del gobierno depuesto. En esos instantes el intercambio de fuego era intenso. Los Carabineros fallecieron cuando eran trasladados de urgencia al hospital institucional.
Por su parte, el Suboficial practicante Wettling llegó hasta el lugar en una ambulancia institucional con el fin de asistir al personal herido en el interior de la Población la Legua y que era trasladado en una ambulancia. En circunstancias que se encontraba cumpliendo dicha función fue herido a bala, falleciendo en el acto.
Considerando los antecedentes, reunidos la Comisión concluyó que los Carabineros fallecieron a consecuencia de impactos de bala cuando participaban en un operativo en la Población La Legua; y que en esa población se produjeron enfrentamientos entre personal policial y partidarios del gobierno depuesto.
En vista de lo anterior, la Comisión ha llegado a la convicción que los Carabineros Juan Herrera, José Apablaza, José Wettling y José Maldonado fallecieron el 11 de septiembre de 1973 como víctimas de la situación de violencia política.
En ninguno de los casos decritos se pudo identificar a los autores de los disparos.</t>
  </si>
  <si>
    <t>APABLAZA HENRIQUEZ CLORINDA DEL CARMEN</t>
  </si>
  <si>
    <t>MODISTA</t>
  </si>
  <si>
    <t>Clorinda del Carmen Apablaza Henríquez murió ese día a las 23:00 horas, en la vía pública, por heridas múltiples de bala, como acredita el Certificado Médico de Defunción del Instituto Médico Legal.
Vecinos y familiares señalaron que Clorinda Apablaza, militante del Partido Socialista y dirigente social de su comuna, fue arrestada el 21 de septiembre de 1973, alrededor de las 18:50 horas, en su domicilio de la población Violeta Parra. Su vivienda fue allanada por un numeroso grupo de uniformados pertenecientes al Regimiento Buin, en presencia de familiares.
Su cuerpo fue localizado ocho días más tarde en el Instituto Médico Legal.
Considerando los antecedentes reunidos y la investigación realizada por esta Corporación, el Consejo Superior llegó a la convicción de que Clorinda del Carmen Apablaza Henríquez fue ejecutada por agentes del Estado al margen de proceso legal mientras se encontraba detenida, lo que constituye una violación de derechos humanos.</t>
  </si>
  <si>
    <t>APPEL DE LA CRUZ JOSE LUIS</t>
  </si>
  <si>
    <t>10-01-1977</t>
  </si>
  <si>
    <t>El 10 de enero de 1977, José Luis APPEL DE LA CRUZ fue secuestrado por un grupo de civiles armados, en plena vía pública de la ciudad de Cipolletti, provincia de Neuquén, Argentina, ante los ojos de su cónyuge Carmen Angélica DELARD CABEZAS y de su hija. Carmen Delard desapareció en la Comisaría de esa ciudad al hacer la denuncia de la desaparición de su cónyuge.
El 17 de enero, una semana más tarde, su hermana Gloria Ximena DELARD CABEZAS fue detenida en su domicilio de Buenos Aires junto a su cónyuge Roberto CRISTI MELERO y sus dos hijos. Gloria Delard estaba embarazada de su tercer hijo. La patrulla de agentes de la Policía Federal los trasladó a la Escuela Mecánica de la Armada (ESMA), recinto desde donde desaparecieron.
Las dos hermanas Carmen y Gloria Delard y sus maridos eran estudiantes y militantes del MIR de la Universidad de Concepción. Perseguidos en Chile después del 11 de septiembre de 1973, aceptaron el ofrecimiento de un amigo de la familia, ex coronel de Ejército, de ayudarles a cruzar la frontera chileno argentina, instalándose en Neuquén y Buenos Aires, respectivamente.
Con posterioridad a la detención, los hijos de ambos matrimonios fueron encontrados por sus abuelos en distintos orfelinatos. En cuanto al tercer hijo, sólo se obtuvieron versiones no confirmadas sobre su nacimiento en cautiverio, sin que los padres de Gloria Delard hayan podido encontrarlo.
La Comisión ha llegado a la convicción de que ambos matrimonios fueron víctimas de desaparición forzada, en violación de sus derechos humanos, en el cuadro de la situación ya referida; pero no existen elementos suficientes para afirmar la participación de agentes del Estado de Chile en los hechos.</t>
  </si>
  <si>
    <t>AQUEVEQUE ANTILEO IVAN MARCELINO</t>
  </si>
  <si>
    <t>AYUDANTE CARPINTERO</t>
  </si>
  <si>
    <t>02-07-1986</t>
  </si>
  <si>
    <t>CERRO NAVIA</t>
  </si>
  <si>
    <t>Los días 2 y 3 de julio de l986,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t>
  </si>
  <si>
    <t>ARACENA TORO CARLOS ALBERTO</t>
  </si>
  <si>
    <t>El 24 de septiembre de 1974 desapareció en Santiago el militante del MIR Carlos Alberto ARACENA TORO. Hay antecedentes de que fue detenido en su domicilio del centro de Santiago por agentes no identificados.
A pesar de que no existen datos posteriores sobre el lugar al que fue llevado Carlos Aracena por sus captores, la Comisión ha estimado que los antecedentes sobre su detención son suficientes para concluir que su desaparición se debió a la intervención de agentes del Estado, quienes violaron así sus derechos humanos.</t>
  </si>
  <si>
    <t>ARANA SALDAÑA PERCY MAX</t>
  </si>
  <si>
    <t>CANTANTE</t>
  </si>
  <si>
    <t>31-03-1984</t>
  </si>
  <si>
    <t>ARANCIBIA ARANCIBIA MANUEL JESUS</t>
  </si>
  <si>
    <t>LA REINA</t>
  </si>
  <si>
    <t>El día 26 de septiembre de 1973 fueron ejecutados en el predio de una unidad policial,
Oscar Antonio LOBOS URBINA, 24 años, obrero;
Amado de Jesús RIOS PRADENA, 31 años, comerciante; y
Manuel Jesús ARANCIBIA ARANCIBIA, 29 años, comerciante ambulante.
La versión oficial de los hechos señala que los tres habrían participado en el ataque a una ambulancia de Carabineros que había concurrido a la población La Legua el día 11 de septiembre de 1973. En este ataque, según la información entregada por la prensa, murió el Sargento 1º José Humberto Wettlyn y otros tres carabineros. El día 15 de septiembre de ese año, funcionarios de la Fuerza Aérea detuvieron a los inculpados Lobos y Ríos en la población La Legua y el día 16 en su domicilio de la misma población a Arancibia. Este último fue trasladado al Estadio Nacional y de allí nada más se supo, hasta que aparece su cuerpo en el Instituto Médico Legal.
La información de prensa citada señala que los tres afectados fueron sometidos a un Consejo de Guerra, condenados a muerte y fusilados en una unidad policial ubicada en calle Las Perdices, comuna de la Reina.
La autopsia de los cadáveres señala que los cuerpos fueron enviados al Instituto Médico Legal por el Centro de Prefectura de Sub oficiales de Carabineros, ubicado en La Reina y la causa de la muerte: «herida de bala cráneo encefálica con salida de proyectil» en el caso de Ríos Pradenas; » heridas de bala con salida de proyectil cráneo encefálica y cervical» en el de Lobos Urbina; «heridas de bala con salida de proyectil, una toráxica y otra tóraco abdominal» en el caso de Arancibia Arancibia.
La Comisión solicitó a las autoridades correspondientes el proceso en el que habrían sido condenados los afectados, sin poder obtenerlo.
En mérito de todo lo anterior, la Comisión se formó la convicción que los tres afectados fueron ejecutados sin concedérseles el derecho a un debido proceso, toda vez que no consta fehacientemente que el Consejo de Guerra alegado se haya celebrado efectivamente y que de haber ocurrido, los acusados carecieron del derecho a una defensa legal que eventualmente pudiere haber impedido la condena de ellos o aminorado sus responsabilidades o grado de participación. Lo anterior, cualquiera que haya sido la responsabilidad real de los ejecutados en los hechos por los cuales se les condenó, constituye una violación a los derechos humanos.</t>
  </si>
  <si>
    <t>ARANCIBIA CANTILLANA CARLOS EUGENIO</t>
  </si>
  <si>
    <t>ARANCIBIA CASTILLO MIGUEL HERNAN</t>
  </si>
  <si>
    <t>OBRERO AIROLITE</t>
  </si>
  <si>
    <t>Entre los días 19, 20 y 21 de septiembre de l973, en la empresa AIROLITE S.A. ubicada en Panamericana Norte, comuna de Conchalí, se procedió a detener a varias personas de las cuales tres fueron ejecutadas:
-Ernesto VASQUEZ GODOY, 22 años, obrero, militante del Movimiento de Izquierda Revolucionaria (MIR).
Fue detenido por efectivos de Carabineros de la 5ª Comisaría, al interior de la empresa, el día 19 de septiembre de 1973. Ese mismo día en la tarde personal de Carabineros allanó su domicilio. Su familia lo buscó infructuosamente por distintos recintos de detención, hasta que el día 26 de septiembre encontraron su cuerpo en el Instituto Médico Legal. El certificado de defunción señala como causa: «Heridas múltiples a bala» (el protocolo de autopsia acredita 16 impactos). Lugar: vía pública. Fecha: 19 de septiembre de l973.
-Guillermo Osvaldo VALLEJO FERDINAND, 38 años, egresado de Derecho, asesor jurídico del interventor de la empresa y militante del Partido Socialista.
Fue detenido el día 20 de septiembre de 1973 por efectivos de Carabineros de la 5ª Comisaría al interior de la empresa y llevado a ese recinto policial. Allí fue visto por su cónyuge a la que le señalaron sería trasladado al Estadio Nacional. En este lugar no fue reconocida su presencia. Posteriormente su cuerpo fue encontrado en el Instituto Médico Legal. El certificado de defunción señala como causa: «Herida a bala cráneo encefálica». Fecha : 22 de septiembre de l973. Lugar: vía pública. El protocolo de autopsia acredita 14 impactos de bala en distintas partes del cuerpo.
-Miguel Hernán ARANCIBIA CASTILLO, 28 años, obrero, miembro del sindicato de la empresa.
Fue detenido el 21 de septiembre al interior de la empresa por efectivos de Carabineros de la 5º Comisaría y llevado hasta ese recinto. Allí se le señaló a sus familiares que había sido dejado en libertad. Su cuerpo fue encontrado sepultado en el Patio 29 del Cementerio General el día 11 de octubre y fue exhumado el día 14. El certificado de Defunción señala como causa: «Heridas de bala cráneo encefálica y facio cervical y heridas de bala torácica y de mano derecha». Fecha : 22 de septiembre de l973. Lugar: vía pública. El protocolo de autopsia acredita signos evidentes de tortura.
Esta Comisión se ha formado convicción que Ernesto Vásquez, Guillermo Vallejo y Miguel Arancibia fueron ejecutados y luego abandonados sus cuerpos en la vía pública, por agentes del Estado al margen de todo proceso. Fundamentan esta convicción, la constancia de su detención, la causa de sus muertes, y la forma en que fueron encontrados sus cuerpos.</t>
  </si>
  <si>
    <t>ARANDA BRUNA HUGO HERNAN</t>
  </si>
  <si>
    <t>18-01-1974</t>
  </si>
  <si>
    <t>Ejecución en Quillota.
El día 18 de enero de 1974, seis destacados dirigentes de Quillota fueron ejecutados por personal de la Escuela de Caballería de dicha ciudad:
Víctor Enrique FUENZALIDA FUENZALIDA, 35 años, Jefe del Departamento Técnico de la Corporación de la Reforma Agraria(CORA) de Quillota y Secretario Provincial del Partido Comunista, se presentó voluntariamente a la Fiscalía Militar de Quillota el 15 de septiembre de 1973, luego de ser llamado por un bando militar, quedando detenido en el acto.
Manuel Hernán HURTADO MARTINEZ, 35 años, empleado de la Tesorería de Quillota, Secretario local del Partido Socialista, se presentó voluntariamente a la Comisaría de Carabineros de Quillota el 18 de septiembre de 1973 por haber recibido en su domicilio una citación de dicha Unidad Policial, quedando detenido en el acto.
Osvaldo Mario MANZANO CORTEZ, 32 años, obrero textil, Presidente del Sindicato de Rayon Said, militante del Movimiento de Izquierda Revolucionaria (MIR), fue detenido el 17 de septiembre en su lugar de trabajo por efectivos militares de una de las Unidades acantonadas en Quillota.
Julio Arturo LOO PRADO, 27 años, obrero textil, Secretario del Comité de Producción de Rayón Said, militante comunista, fue detenido el 17 de septiembre de 1973, cuando se presentó voluntariamente a una de las unidades militares de Quillota.
Angel Mario DIAZ CASTRO, dirigente poblacional, 41 años, obrero textil, fue detenido el 11 de septiembre de 1973 por efectivos militares acantonados en Quillota.
Hugo Hernán ARANDA BRUNA, 30 años, soltero, agricultor, dirigente vecinal. Se ignora la fecha exacta de su detención, probablemente ocurrida en la segunda quincena de septiembre. Se acreditó que Aranda permaneció recluído en los mismos recintos de detención que el resto de los ejecutados.
Según la versión oficial emitida por el Gobernador Militar del Departamento de Quillota, el fallecimiento de todos ellos se produjo a raíz de un asalto extremista dirigido en contra de la patrulla militar que los trasladaba entre la Escuela de Caballería y el Regimiento de Ingenieros de Quillota. Aprovechando dicha acción, los prisioneros habrían intentado fugarse, por lo que debieron ser dados de baja, pero dos de ellos habrían logrado escapar. Hasta la fecha, ambos permanecen desaparecidos:
Pablo GAC ESPINOZA, 43 años, Alcalde de Quillota y militante socialista. Por disposición de las nuevas autoridades, debía concurrir a firmar a la Fiscalía Militar de Quillota, lo que hacía periódicamente. Fue detenido el 17 de enero de 1974 por efectivos militares de la localidad.
Rubén Guillermo CABEZAS PAREZ, 46 años, abogado, Fiscal de la Corporación de Reforma Agraria (CORA) de Quillota, militante comunista, fue detenido en su oficina particular el 17 de enero de 1974, en presencia de testigos, y trasladado a una de las unidades militares de Quillota.
La Comisión no pudo aceptar la versión oficial, y se formó convicción que los ocho prisioneros fueron ejecutados por los agentes del Estado que los mantenían bajo su custodia, quienes violaron sus derecho humanos. Fundamentan esta convicción las circunstancias que siguen:
-No es verosímil que haya sido necesario dar muerte a todos los afectados para evitar su presunta huída, puesto que iban desarmados y bajo fuerte vigilancia militar.
-Varios detenidos se habían presentado voluntariamente ante las autoridades militares, por lo que no parece coherente que intentaran darse a la fuga. Incluso, algunos de ellos habían hecho contacto con algunos abogados para ser defendidos en el proceso que se había dicho se instruiría en su contra.
-El presunto ataque extremista habría ocurrido en un lugar que contaba con una fuerte vigilancia armada por su carácter estratégico. Tampoco es verosímil que un ataque de tal naturaleza pudiere haberse intentado en horas de toque de queda y no se haya logrado capturar a ninguno de los asaltantes. Por lo mismo, no es creíble que los supuestos prófugos no hayan sido habidos.
-Ningún extremista de los que supuestamente atacó la patrulla resultó muerto o herido; en cambio, seis de los detenidos resultan muertos. Tampoco resulta muerto ninguno de los miembros de la patrulla. El parte militar sólo señala la existencia de un efectivo herido leve, lo que no concuerda con la supuesta violencia del ataque según está descrito en el comunicado oficial.
-Tampoco resulta verosímil que dos personas destacadas y bien conocidas en la zona, Pablo Gac, Alcalde de Quillota, y Rubén Cabezas, prestigiado abogado y Fiscal de la Corporación de la Reforma Agraria de esa ciudad, hayan sido los únicos sobrevivientes y hayan podido y querido darse a la fuga, sobre todo teniendo en cuenta que ambos habían sido detenidos el mismo día, sin haber presentado la menor resistencia.</t>
  </si>
  <si>
    <t>ARANDA DIAZ JOSE DOMINGO</t>
  </si>
  <si>
    <t>DEPENDIENTE FUENTE DE SODA</t>
  </si>
  <si>
    <t>José Domingo Aranda Díaz murió ese día a las 7:30 horas, en la Asistencia Pública, debido a una anemia aguda provocada por hemoperitoneo por herida de bala con ruptura arterial, según consigna el Certificado Médico de Defunción del Instituto Médico Legal.
El 14 de septiembre, José Aranda se encontraba en el sector de Aduanas de Valparaíso cuando recibió un balazo disparado por personal uniformado que custodiaba el lugar.
En la misma ocasión murió René Guillermo Aguilera Olivares, quien fue calificado como víctima de la violencia política por la Comisión Nacional de Verdad y Reconciliación.
En virtud de los antecedentes reunidos y la investigación realizada por esta Corporación, y no obstante no poder determinarse las circunstancias precisas de su fallecimiento, el Consejo Superior, considerando especialmente la fecha, lugar y causa de su muerte, declaró a José Domingo Aranda Díaz víctima de la violencia política imperante.</t>
  </si>
  <si>
    <t>ARANDA ROMERO ROBERTO ENRIQUE</t>
  </si>
  <si>
    <t>VENDEDOR VIAJERO</t>
  </si>
  <si>
    <t>ARANDA SAAVEDRA DANIEL DAVID</t>
  </si>
  <si>
    <t>04-09-1985</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</si>
  <si>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t>
  </si>
  <si>
    <t>ARANDA SCHMIED PABLO RAMON</t>
  </si>
  <si>
    <t>Pablo Ramón ARANDA SCHMIED, de 20 años, estudiante de la Facultad de Medicina de la Universidad de Chile, sede Occidente, miembro de la Federación de Estudiantes y militante de las Juventudes Comunistas; fue hecho desaparecer el 17 de septiembre desde la casa de estudios superiores.
Fue detenido el 17 de septiembre en las dependencias del Hospital San Juan de Dios, en un operativo llevado a cabo por efectivos del Regimiento Yungay de San Felipe. Probablemente permaneció en el recinto educacional anteriormente indicado. Testigos han señalado a esta Comisión haberlo visto en un sitio eriazo de calle San Pablo, altura 7000, al cual fue conducido con otros detenidos por efectivos militares que señalaron lo iban a ejecutar.
Estando establecidas las circunstancias de la detención y testigos que lo vieron en manos de sus captores, esta Comisión ha logrado formarse la convición, que Pablo Ramón Aranda Shmied fue hecho desaparecer y presumiblemente ejecutado por agentes del Estado quienes violaron sus derechos humanos.</t>
  </si>
  <si>
    <t>ARANEDA CONTRERAS VLADIMIR DANIEL</t>
  </si>
  <si>
    <t>El 22 de octubre de 1973, en un predio de propiedad de Gendarmería, en la autopista que une a Concepción y Talcahuano, fueron fusiladas cuatro personas, todas militantes del Partido Comunista:
-Vladimir Daniel ARANEDA CONTRERAS, 33 años, profesor de educación básica en Lota y dirigente gremial del Magisterio;
-Bernabé CABRERA NEIRA, 39 años, empleado en la Celulosa Arauco, y Presidente del Sindicato celulosa de Concepción;
-Isidoro del Carmen CARRILLO TORNERIA, 46 años, administrador público, Gerente General de la Empresa Nacional del Carbón (Enacar); y
-Danilo GONZALEZ MARDONES, 39 años, profesor normalista, alcalde de Lota.
Los cuatro, luego de ser detenidos, fueron sometidos a proceso y condenados a la pena máxima en un Consejo de Guerra, causa Rol 1645 73, el 18 de octubre de 1973, por presuntas infracciones a la ley 17.798 sobre Control de Armas, como autores de los delitos de organización de grupos de combate armado con bombas explosivas; fabricación, almacenamiento y transporte ilegal de explosivos y de artefactos confeccionados con los mismos; y tenencia ilegal de explosivos y bombas; todos ellos perpetrados en tiempo de guerra.
El día 21 de octubre el Comandante de la 3a División de Ejército aprobó la sentencia, fijando el fusilamiento para el 24 de octubre. Sin embargo, éste se realizó el día 22, en el lugar ya señalado. Los cuerpos no fueron entregados a sus familiares y se les enterró por instrucciones de las autoridades en el Cementerio General de Concepción, sin conocimiento de sus familiares. Sólo en Julio de 1990, pudieron ser ubicados y exhumados por orden del Segundo Juzgado del Crimen de Concepción.
La Comisión ha llegado a la convicción de la irregularidad de dichos procesos judiciales y de las sentencias emanadas de ellos, por los antecedentes ya dados respecto de todos los Consejos de Guerra y especialmente los siguientes:
-El rechazo de la excepción de incompetencia del Consejo de Guerra en tiempo de guerra, resulta inadmisible , ya que los reos, estaban siendo juzgados por supuestos delitos que se habrían cometido con anterioridad a la entrada en vigencia del estado de guerra, es decir, en tiempo de paz. No obstante esto, el tribunal no acogió la excepción;
-La aplicación retroactiva de la ley, constituye otro cuestionamiento acerca de la corrección del proceso, por cuanto el Consejo de Guerra aumentó la penalidad de las mismas, aplicando el D.L. 5, a supuestos delitos que se habrían cometidos con anterioridad a la entrada en vigencia de dicha norma;
-Asimismo, el tribunal desconoció las reglas del concurso ideal de delitos, desmembrando cada hecho constitutivo de delito , calificándolo y sancionándolo de manera distinta, sumando las penas que a cada uno de los hechos correspondería si fueran figuras autónomas;
-Se desestimó por parte del Consejo las alegaciones de la atenuante de irreprochable conducta anterior, por hacer una calificación moral de los antecedentes de los reos y considerar que no bastaba una conducta «simplemente buena, porque la ley exige que sobre ella no recaiga mácula alguna», y «tampoco bastaba con la simple información sumaria de dos testigos complacientes». De esta forma el Consejo establece requisitos a la atenuante que van más allá de lo que la propia ley señala;
-El Tribunal desestimó sin dar mayores fundamentos todas la alegaciones que presentaron los reos para atenuar, aminorar o modificar sus supuestas responsabilidades.
En consecuencia, es convicción de la Comisión, que en los fusilamientos a que se viene haciendo mención hubo grave violación de los derechos humanos, en especial al derecho a la vida y al justo proceso.</t>
  </si>
  <si>
    <t>ARANEDA LOAIZA NELSON</t>
  </si>
  <si>
    <t>DIRIGENTE TRABAJADORES DEL PETROLEO</t>
  </si>
  <si>
    <t>10-11-1981</t>
  </si>
  <si>
    <t>Nelson Araneda Loaiza de 36 años, falleció en un falso enfrentamiento el 10 de noviembre de 1981, en la Región Metropolitana. Era dirigente del Comité Central del MIR y dirigente nacional de los trabajadores de petróleo.
Ese día fueron encontrados cuatro cuerpos calcinados al interior de un taxi en Las Vizcachas, frente a la casa del entonces ministro de Relaciones Exteriores, René Rojas. La versión oficial fue que durante la madrugada del 10 de noviembre de 1981 se había producido un enfrentamiento entre las fuerzas de seguridad y cuatro extremistas, que murieron luego de que se incendiara el vehículo en el que viajaban, como consecuencia de los disparos. Tres de los fallecidos fueron identificados como Juan Ramón Soto Cerda (P.S.), Jaime Alfonso Cuevas Cuevas (P.S.) y Luis Pincheira Llanos (MIR). La Comisión Rettig los reconoció como ejecutados políticos, pues la investigación judicial acreditó que los efectivos de seguridad no dispararon desde el lugar que habían dicho y que las víctimas no pudieron ser los causantes de los impactos que recibió el vehículo de la CNI. Casi dos décadas más tarde se comprobó oficialmente que el cuarto cuerpo no identificado pertenecía a Nelson Araneda Loaiza. Los antecedentes recabados por esta Comisión permitieron formar convicción de que en la muerte de Nelson Araneda Loaiza hubo intervención de agentes del Estado.</t>
  </si>
  <si>
    <t>CPACDDEPVPPT</t>
  </si>
  <si>
    <t>ARANEDA PIZZINI DIGNALDO HERMINIO</t>
  </si>
  <si>
    <t>10-08-1974</t>
  </si>
  <si>
    <t>El 10 de agosto de 1974, agentes de civil detuvieron en su domicilio de la comuna de La Reina al estudiante Dignaldo Herminio ARANEDA PIZZINI, quien desapareció sin que haya antecedentes sobre su permanencia en recintos de detención.
La Comisión estima que los testimonios sobre la detención son suficientes para llegar a la convicción de que Dignaldo Araneda desapareció por acción de agentes del Estado, quienes violaron así sus derechos humanos.</t>
  </si>
  <si>
    <t>ARANEDA REYES LUIS ALBERTO</t>
  </si>
  <si>
    <t>ARANEDA RIQUELME JOSE GILBERTO</t>
  </si>
  <si>
    <t>El 17 de septiembre se presentaron voluntariamente a la unidad policial de Santa Bárbara tres personas, todos obreros agrícolas del asentamiento Monte Verde:
-José Gilberto ARANEDA RIQUELME, 28 años.
-José Segundino ZUÑIGA ACELDINI, 51 años.
-José Rafael ZUÑIGA ACELDINE, 49 años.
El 18 de septiembre carabineros informó a sus familiares que habían sido trasladados al Regimiento de Los Angeles, sin embargo hasta la fecha todos ellos permanecen desaparecidos.
La Comisión se ha formado convicción que en la desaparición de José Gilberto Araneda y de los hermanos José Segundino y José Rafael Zúñiga se ha producido una violación de los derechos humanos de responsabilidad de agentes del Estado, en consideración a las razones generales respecto a lo ocurrido en esta localidad y a que puede tenerse la detención de ellos como un hecho cierto y a que no es aceptable que los aprehensores no den explicación satisfactoria y verosímil sobre el destino y la suerte de personas arrestadas por ellos mismos.</t>
  </si>
  <si>
    <t>ARANEDA YEVENES RAFAEL EDUARDO</t>
  </si>
  <si>
    <t>12-12-1974</t>
  </si>
  <si>
    <t>El 12 de diciembre de 1974 fueron detenidos en Santiago los amigos y militantes del MIR Carlos Alberto TERAN DE LA JARA y Rafael Eduardo ARANEDA YEVENES, uno en su domicilio y el otro en la Universidad Técnica donde ambos estudiaban y trabajaban.
El mismo día fue detenida en la vía pública, también en Santiago, la militante del MIR María Teresa ELTIT CONTRERAS.
Los tres detenidos desaparecieron en poder de la DINA, habiendo testigos de su permanencia en Villa Grimaldi.
La Comisión está convencida de que la desaparición de estas tres personas fue obra de agentes del Estado, quienes violaron así sus derechos humanos.</t>
  </si>
  <si>
    <t>ARANGUIZ GONZALEZ JORGE ANTONIO</t>
  </si>
  <si>
    <t>El 19 de octubre de 1973, desaparece Jorge Antonio ARANGUIZ GONZALEZ, 16 años de edad, estudiante de enseñanza media.
El afectado había protagonizado un incidente con una vecina de la población Rosita Renard, donde vivía, la que lo denunció a carabineros. Los efectivos policiales llegaron algunos momentos después hasta el domicilio de Aranguiz, con el propósito de detenerlo según afirma su familia, sin encontrarlo porque éste había huido antes. Estos hechos quedaron debidamente acreditados en la investigación judicial que se siguió por la desaparición de Aranguiz, mediante múltiples declaraciones de testigos presenciales.
Desde ese día se ignora el paradero de Aranguiz, no obstante las diversas gestiones realizadas por su familia para ubicarlo, entre ellas, la investigación judicial mencionada. Consultados diversos organismos públicos, tampoco el afectado ha efectuado ante ellos gestión alguna en los últimos años, ni registra salida del territorio nacional.
Por estas consideraciones, ésta Comisión ha llegado a la convicción que Aranguiz fue hecho desaparecer por agentes del Estado, lo que lleva a considerarlo como una víctima de violación a sus derechos fundamentales.</t>
  </si>
  <si>
    <t>ARAVENA ALVAREZ LUIS ALBERTO</t>
  </si>
  <si>
    <t>Luis Alberto Aravena Alvarez murió ese día a las 1:20 horas, en Quilicura, por heridas múltiples de bala, según consigna el Certificado Médico de Defunción del Instituto Médico Legal.
José Luis Meléndez Ramírez murió ese día a las 22:00 horas, por dos heridas de bala cráneo encefálicas, según consigna el Certificado Médico de Defunción del Instituto Médico Legal.
Nolberto Pérez Gallardo murió ese día a las 2:00 horas, en Quilicura, por una herida de bala cráneo encefálica, según consigna el Certificado Médico de Defunción del Instituto Médico Legal.
Oscar René Verdugo Bustos murió el día señalado, a las 1:30 horas, por heridas múltiples de bala, según consigna el Certificado Médico de Defunción del Instituto Médico Legal.
De acuerdo con varios testimonios concordantes, los tres primeros fueron detenidos la noche del 18 de septiembre en el domicilio de José Meléndez, ubicado en la comuna Conchalí y que actualmente pertenece a la comuna de Independencia, por efectivos de Carabineros, quienes ingresaron a la pieza de la vivienda que arrendaba este último.
Oscar Verdugo fue detenido por Carabineros momentos antes que los demás, en presencia de familiares, en su propio domicilio ubicado en el mismo sector.
Sus cuerpos fueron encontrados posteriormente por sus familias en el Instituto Médico Legal.
Considerando los antecedentes reunidos y la investigación realizada por esta Corporación, el Consejo Superior llegó a la convicción de que Luis Alberto Aravena Alvarez, José Luis Meléndez Ramírez, Nolberto Pérez Gallardo y Oscar René Verdugo Bustos fueron ejecutados por agentes del Estado al margen de proceso legal, mientras se encontraban detenidos y los declaró víctimas de violación de derechos humanos.</t>
  </si>
  <si>
    <t>ARAVENA CACERES ELVIS MANUEL</t>
  </si>
  <si>
    <t>04-11-1984</t>
  </si>
  <si>
    <t>LA CISTERNA</t>
  </si>
  <si>
    <t>El 4 de noviembre de 1984, fue atacada la 10ª Comisaría de La Cisterna,a consecuencia de ello fallecieron dos carabineros:
-Elvis Manuel ARAVENA CACERES, de 21 años de edad; y
-José Gustavo ERICES FICA, de 26 años de edad.
En la noche del ese día, cuando ambos funcionarios se encontraban de guardia, el cuartel de la unidad fue atacado sorpresivamente por desconocidos quienes hicieron uso de armamento automático y granadas. La explosión de éstas, provocó lesiones a los Carabineros Erices y Aravena que les causaron posteriormente la muerte cuando eran atendidos en el Hospital Ramón Barros Luco, hasta donde habían sido trasladados.
El informe de autopsia practicado a Aravena Cáceres concluye que la causa de la muerte fue «traumatismo tóraco abdominal por bala, con salida de proyectil»; y en el caso de Erices Fica «traumatismo tóraco pulmonar por bala, sin salida de proyectil y anemia aguda».
Los antecedentes aportados revelan que este atentado tuvo por objeto atacar a Carabineros de Chile.
La Comisión ha llegado a la convicción que los carabineros Elvis Aravena y José Erices, fueron víctimas de violación de los derechos humanos, por cuanto fallecieron a raíz de un atentado contra sus vidas cometido por particulares que actuaron bajo pretextos políticos.</t>
  </si>
  <si>
    <t>ARAVENA MARDONES JORGE CLAUDIO</t>
  </si>
  <si>
    <t>ASESOR DIRECTOR INVESTIGACIONES</t>
  </si>
  <si>
    <t>El 11 de septiembre de 1973 pierde la vida en un enfrentamiento Jorge Claudio ARAVENA MARDONES, 23 años, estudiante universitario, asesor de Investigaciones.
De acuerdo a los testimonios recibidos por la Comisión, el afectado, participó en la fecha indicada, en un enfrentamiento con efectivos de la Fuerza Aérea en el que perdió la vida por «heridas de bala», según lo indica su certificado de defunción.
En mérito de lo expuesto, la Comisión se formó convicción que Aravena Mardones cayó en un enfrentamiento, producto de la situación de violencia política existente en la época de los hechos.</t>
  </si>
  <si>
    <t>ARAVENA MEJIAS JUAN FERNANDO</t>
  </si>
  <si>
    <t>30-03-1984</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</si>
  <si>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
Juan Cristián ZAMORA MELENDEZ, de l8 años de edad, en horas de la noche se encontraba con un grupo de personas realizando acciones de protesta en la Rotonda Santa Julia (Viña del Mar). En el lugar apareció un vehículo desde el cual se disparó contra los manifestantes. Uno de estos disparos lo hirió gravemente, falleciendo en el mismo lugar a causa de anemia aguda por herida a bala torácica.
Por los antecedentes expuestos y su contexto, esta Comisión presume que Juan Cristián Zamora fue víctima de la acción de particulares que violaron su derecho a la vida por razones políticas. Con todo, esta Comisión no descarta absolutamente que en este caso pudiera haberse tratado de una acción de defensa del automovilista contra agresiones de algunos manifestantes.
Nelson Ramón CARRASCO BASCUÑAN, de 27 años de edad, se desempeñaba como obrero del Programa Ocupacional para Jefes de Hogar (POJH). En la tarde de ese día efectivos de Carabineros lo detuvieron, en Gran Avenida, junto a otras tres personas. Los detenidos fueron subidos a un bus policial. El bus se detuvo en las cercanías de la población Tejas de Chena (San Bernardo), junto a un canal Espejino. Cerca de las 22:00 horas los cuatro detenidos fueron arrojados al canal. El afectado estaba inconsciente por los golpes recibidos y falleció a causa de una asfixia por sumersión en el agua. Los otros tres lograron salir del canal y buscar auxilio en una casa cercana. Los hechos constan por el relato de varios testigos verosímiles.
Carabineros dio de baja a uno de los funcionarios involucrados. El tribunal competente declaró reo al mismo inculpado por el delito de violencias innecesarias causando la muerte a un detenido.
Los antecedentes analizados por la Comisión le llevan a adquirir la convicción que Nelson Ramón Carrasco fue ejecutado por funcionarios de Carabineros, quienes violaron así gravemente su derecho a la vida.
Francisco Antonio FUENZALIDA MORALES, de 12 años, estudiante de enseñanza básica, resultó herido en horas de la tarde, falleciendo a causa de un traumatismo torácico por balín de plomo. Carabineros se había hecho presente en la población Lo Amor (Santiago) con buses y helicópteros. Los pobladores se aglomeraron a cierta distancia. Los policías lanzaron bombas lacrimógenas y dispararon con sus armas de servicio.
Diversos testimonios verosímiles llevan a esta Comisión a presumir que Carabineros hizo un uso excesivo de la fuerza, violando así los derechos humanos de Francisco Antonio Fuenzalida.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
Elena del Tránsito FARIAS QUIROZ, de 85 años de edad, dueña de casa, sufrió los efectos de una bomba lacrimógena en horas de la tarde, cuando Carabineros intervino en la disolución de manifestaciones en la población Lo Amor (Santiago). Falleció al día siguiente a causa de una insuficiencia aguda miocardial.
Esta Comisión considera que el uso de bombas lacrimógenas cae dentro de las normas generalmente aceptadas de control del orden público por la policía, sin que conste en este caso un uso indebido del mismo. Le asiste la convicción que Elena Farías cayó víctima de la situación de violencia política que se vivía.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
Juan Fernando ARAVENA MEJIAS, de 16 años de edad, estudiante secundario, se encontraba con un grupo de jóvenes en una manifestación con fogatas junto a la Panamericana Sur (Santiago). Carabineros se hizo presente en el lugar. Varios manifestantes huyeron, pero el menor fue alcanzado y golpeado por los policías. Falleció tres días más tarde a causa de traumatismo cráneo encefálico. El informe de autopsia muestra la gravedad de las lesiones en la cabeza, aparte de otras contusiones en diversas partes del cuerpo.
La Comisión, por los antecedentes expuestos, presume que los agentes de Carabineros violaron los derechos humanos de Juan Fernando Aravena al hacer un uso excesivo de la fuerza para disolver manifestaciones.</t>
  </si>
  <si>
    <t>ARAVENA SANHUEZA ULDARICIO</t>
  </si>
  <si>
    <t>SUBOFICIAL CARABINEROS</t>
  </si>
  <si>
    <t>02-11-1984</t>
  </si>
  <si>
    <t>El 2 de noviembre de 1984 es atacado un bus de Carabineros en la ruta 68, en circunstancias que transportaba personal de la Institución para cubrir la Vuelta Ciclística a Chile. Allí murieron cuatro funcionarios policiales:
-Uldaricio ARAVENA SANHUEZA, de 43 años de edad, Suboficial de Carabineros;
-Hugo Armando TOLEDO TREJO, de 37 años de edad, Cabo 1º de Carabineros;
-Angel Manuel SAZO CASTILLO, de 22 años de edad, Cabo 2º de Carabineros; y
-Patricio DELGADO VERGARA, de 24 años de edad, Cabo 2º de Carabineros.
Todos integraban una Sección Operativa de la 7a Comisaría de Fuerzas Especiales de Valparaíso.
Mientras se dirigían hacia el objetivo ya señalado, a la altura del Kilómetro 115 de la citada ruta 68, en el lugar denominado La Planchada, el Bus que transportaba a dicho personal fue atacado con una bomba tipo vietnamita, que al explotar les provocó la muerte instantáneamente.
Considerando que esta acción fue realizada en forma planificada y que se actuó sobreseguro, que existió completa indefensión de los afectados, esta Comisión ha llegado a la convicción que el Suboficial Uldaricio Aravena, el Cabo 1º Hugo Toledo, el cabo 2º Angel Manuel Sazo y el cabo 2º Patricio Vergara fueron muertos por la acción de particulares que actuando bajo pretextos políticos, violaron sus derechos humanos.</t>
  </si>
  <si>
    <t>ARAYA ARAYA PASCUAL ANTONIO</t>
  </si>
  <si>
    <t>24-02-1976</t>
  </si>
  <si>
    <t>QUEBEC</t>
  </si>
  <si>
    <t>Pascual Antonio Araya murió ese día en la ciudad de Quebec, Canadá, según acredita el Certificado de Defunción. Este documento no consigna la causa de muerte.
Según testigos, el 10 de octubre de 1973, Pascual Araya, militante del Partido Socialista y dirigente campesino de la zona de Copiapó, fue detenido junto con otras personas por efectivos del Regimiento Ingenieros Nº 1 de Atacama, cuando intentaban cruzar hacia Argentina en el sector de Paso Los Loros.
De acuerdo con la versión de testigos presenciales, los efectivos militares los llevaron al recinto del Regimiento, donde Pascual Araya fue golpeado y sometido a interrogatorios con aplicación de electricidad en reiteradas oportunidades.
Después de la detención sus familiares lograron visitarlo. En esa oportunidad observaron que no podía hablar, que había adelgazado mucho y que había comenzado a sufrir fuertes dolores de cabeza.
Desde ese recinto fue trasladado al Campamento de Prisioneros de Chacabuco y después a la Cárcel de Copiapó. En estos lugares permaneció incomunicado por largos períodos, donde también fue objeto de golpes y malos tratos. Posteriormente fue condenado por la Fiscalía Militar de Copiapó a 541 días de relegación en Chile Chico.
Durante este período las cefaleas y dolencias de que padecía por los golpes recibidos se intensificaron. En abril o mayo de 1975, ya en libertad, se sometió a un chequeo y a un tratamiento médico que no resultó exitoso, puesto que las cefaleas continuaron al punto que los medicamentos ya no le mitigaban los dolores.
El 30 de diciembre de 1975 viajó a Canadá en calidad de exiliado político, pero dos meses después falleció en este país por un accidentes vascular encefálico. Varios testigos, entre ellos un médico, exiliados políticos que permanecieron en Canadá, coincidieron en señalar que para los médicos canadienses era muy difícil comprender la muerte de Pascual Araya. En el examen de autopsia se constató que su estado de salud era muy deplorable y que presentaba un deterioro físico que no correspondía a su edad, sino a una persona mayor de 70 años. Desde el punto de vista médico, se produjo un paro cardio respiratorio súbito, posiblemente ocasionado por un infarto erosivo al miocardio. La conclusión médica fue que había estado sujeto en forma sostenida a un fuerte estrés.
El médico que lo trató en Chile antes del período de su detención declaró que Pascual Araya era una persona totalmente sana, sin antecedentes de enfermedades infecciosas u otras patologías.
Considerando los antecedentes reunidos y la investigación realizada por esta Corporación, el Consejo Superior llegó a la convicción de que en la muerte de Pascual Antonio Araya Araya tuvieron decisiva influencia las torturas, malos tratos y vejámenes a que fue sometido por agentes del Estado en los recintos de reclusión donde permaneció privado de libertad. En virtud de ello, lo declaró víctima de violación de derechos humanos.</t>
  </si>
  <si>
    <t>ARAYA ARAYA PEDRO</t>
  </si>
  <si>
    <t>61</t>
  </si>
  <si>
    <t>LUSTRABOTAS</t>
  </si>
  <si>
    <t>Pedro Araya Araya de 61 años, falleció el 16 de octubre de 1973, en la Región Metropolitana, producto de una herida a bala abdominal torácica. El afectado, quien se desempeñaba como lustrabotas en el sector de La Vega, fue detenido por personal uniformado, siendo ejecutado en plena vía pública. Su cuerpo fue dejado junto a otros bajo un puente del río Mapocho, lugar donde sería encontrado posteriormente. Sus restos fueron trasladados a una fosa común del Cementerio General. Los antecedentes recabados por la Comisión permiten formar convicción de que en la muerte de Pedro Araya Araya hubo participación de agentes del Estado.</t>
  </si>
  <si>
    <t>ARAYA ARAYA PEDRO ABEL</t>
  </si>
  <si>
    <t>ARAYA CABRERA SANTIAGO EDMUNDO</t>
  </si>
  <si>
    <t>29-11-1976</t>
  </si>
  <si>
    <t>El año 1976 terminó con la detención y posterior desaparición de trece personas, la mayoría de los cuales eran altos dirigentes del PC, y respecto de muchos de los cuales la autoridad dio como versión oficial ante los Tribunales de Justicia el que los afectados habían hecho abandono del país por el paso fronterizo Los Libertadores con destino a Argentina, lo que judicialmente, a través de peritajes, testigos e inspecciones personales, se estableció era falso. De hecho el Ministerio del Interior se hizo parte en el proceso y acompañó certificado extendido por el Jefe del Control de Policía Internacional, señalando que «se acredita una vez más que existe constancia fidedigna de la salida de estas personas».
La investigación de esta situación logró determinar tanto la falsedad de la versión dada por la autoridad acerca de la salida del territorio nacional de los afectados, como la privación ilegal de libertad de dos de ellos.
El 29 de noviembre de 1976 fue detenido en las cercanías de la Vega Central Santiago Edmundo ARAYA CABRERA, cuyo caso, pese a que se trata de un militante del MIR, es relatado en esta sección por las numerosas características que lo unen a los restantes. Desde la fecha antes señalada no se tienen noticias suyas. Esta persona había previamente prestado una declaración jurada acerca de las circunstancias de la detención y posterior desaparición de su amigo y compañero de partido Mario Maureira ocurrida el 8 de agosto de 1976, y de la cual fue testigo presencial. Al interponerse un Recurso de Amparo en favor de Santiago Araya, el Ministerio del Interior informó a la Corte de Apelaciones que, habiendo consultado al Departamento de Extranjería de Investigaciones, el afectado registraba salida del país. El 7 de febrero de 1977 el Tribunal realizó una inspección de la documentación y archivos del Departamento de Extranjería y se constató que según el certificado N° 366, la víctima registra salida a pie del país por el paso Los Libertadores con fecha 22 de diciembre de 1976. Sin perjuicio de que judicialmente se comprobó la falsedad de tal documentación, es importante tener presente que Santiago Araya tenía una luxación en la cadera, a consecuencia de lo cual cojeaba, lo que hace inverosímil que haya cruzado la frontera a pie.
El 9 de diciembre de 1976, alrededor de las 10:30 horas, fue detenido también en la vía pública el miembro del Comité Central del PC, Armando PORTILLA PORTILLA, quien se encuentra a la fecha desaparecido, y respecto del cual el Ministerio del Interior informó que, según certificado de viaje N° 364, había salido del territorio nacional con destino a Argentina, con fecha 11 de enero de 1977, lo que resultó ser falso.
El 13 de diciembre de 1976, otro miembro del Comité Central del PC, Fernando Alfredo NAVARRO ALLENDES, fue detenido en calle Ramón Cruz con Grecia, y en presencia de numerosos testigos, por cinco agentes que se movilizaban en dos vehículos, encontrándose desaparecido desde esa fecha.
El 15 de diciembre de 1976, fueron detenidos siete dirigentes del PC, varios de los cuales integraban su Comité Central.
En la mañana de ese día fueron detenidos en la vía pública el constructor civil y miembro del Comité Central del Partido Comunista Horacio CEPEDA MARINKOVIC y el ex Presidente Nacional de los Empleados Municipales de Chile, Lincoyán Yalú BERRIOS CATALDO, también comunista, quienes habían acordado reunirse en calle Rodrigo de Araya con Lo Plaza. Respecto de Horacio Cepeda, el Ministerio del Interior informó a la Corte de Apelaciones que, según certificado de viajes N° 356, había salido del territorio nacional con fecha 6 de enero de 1977, lo que judicialmente se acreditó era falso. En cuanto a Lincoyán Berríos se informó que había abandonado el territorio nacional con fecha 21 de diciembre de 1976, a pie. Al día siguiente de la desaparición de este último se cobró un cheque de su cuenta corriente, sobregirándola, comprobándose con posterioridad que en el cobro se usó una cédula de identidad falsa. Por su parte, Horacio Cepeda fue visto con posterioridad en un centro de reclusión clandestino, desde donde se le perdió el rastro.
Más tarde fueron detenidos en el sector de Plaza Egaña con Avenida Larraín y en presencia de varios testigos, el profesor universitario Juan Fernando ORTIZ LETELIER, y el técnico en minas Waldo Ulises PIZARRO MOLINA, ambos miembros del Comité Central del PC. La detención fue practicada por varios agentes que encapucharon a los afectados, uno de los cuales alcanzó a gritar su nombre, razón por la cual fue golpeado en la cabeza, y los introdujeron violentamente en un vehículo. Desde esa fecha ambos se encuentran desaparecidos. Según certificado de viaje N° 1082 del 20 de abril de 1977, Waldo Ulises Pizarro abandonó, a pie, el territorio nacional el 21 de diciembre de 1976, por el paso Los Libertadores, lo que se demostró judicialmente ser falso.
A continuación fue detenido en la vía pública el militante comunista Héctor VELIZ RAMIREZ. El Ministerio del Interior argentino informó, con fecha 10 de abril de 1979, que el afectado ingresó a ese país, junto con Horacio Cepeda, Edras Pinto y Luis Lazo, el 6 de enero de 1977 en un automóvil con patente chilena HG 19 de Santiago. Sin embargo, judicialmente se acreditó que la patente mencionada no fue otorgada por la Casa de Moneda a la Muncipalidad de Santiago. Por su parte, el Departamento de Extranjería chileno informó que Héctor Véliz no registraba salida del territorio nacional. Esta información proporcionada por la autoridad argentina demuestra las vinculaciones que en esa época existían entre los servicios de inteligencia de ambos países, los que se colaboraron en la elaboración de coartadas para eludir sus responsabilidades en las desapariciones y muertes de personas de que eran responsables.
En calle Profesor Fuentes Maturana con Catamarca, de Santiago, se produjo la siguiente detención del miembro del Comité Central del PC Luis Segundo LAZO SANTANDER, por varios agentes, encontrándose desaparecido desde esa fecha. Al igual que en la mayoría de los casos anteriores, el Ministerio del Interior informó a la Corte de Apelaciones que, según certificado de viaje N° 357, la víctima registraba salida del territorio nacional con destino a Argentina con fecha 6 de enero de 1977, lo que resultó ser falso.
El último de los detenidos en ese día fue Reinalda del Carmen PEREIRA PLAZA, quien fue apresada ante numerosos testigos mientras esperaba locomoción en la intersección de las calles Rodrigo de Araya con Exequiel Fernández, la tecnóloga médica y militante de las JJ.CC, quien se encontraba embarazada de cinco meses, por agentes que se bajaron de un vehículo patente HLN 55 y la introdujeron en su interior por la fuerza. El Director de la Casa de Moneda informó al tribunal que la patente indicada no fue otorgada en los años 1976 y 1977. El Ministerio del Interior también informó a la Corte de Apelaciones que, según certificado de viaje N° 354, la víctima había abandonado el territorio nacional con fecha 21 de diciembre de 1976, a pie, lo que era inverosímil dado su estado de gravidez y se acreditó era falso. Desde la fecha de su detención, se ignora la suerte o paradero de Reinalda Pereira y la del hijo que esperaba.
El 18 de diciembre de 1976, fueron detenidos y desaparecidos el radiotelegrafista y militante del PC, Lizandro Tucapel CRUZ DIAZ, y el constructor civil y militante del MIR, Carlos Patricio DURAN GONZALEZ. Lizandro Cruz fue detenido en la vía pública. Carlos Patricico Durán, también fue detenido en la vía pública, después de separarse de su cónyuge en la Estación Mapocho. Respecto de Lizandro Cruz, la autoridad informó que, según certificado de viaje N° 359, había hecho abandono del territorio nacional el 11 de enero de 1977, lo que judicialmente se comprobó era falso.
El 20 de diciembre de 1976, fue detenido el militante comunista, Edras de las Mercedes PINTO ARROYO, por tres agentes que lo sacaron de la casa de sus padres, encontrándose desaparecido desde esa fecha. Al igual que en los casos anteriores, el Ministerio de Interior informó a la Corte de Apelaciones que, según certificado de viaje N° 355, el afectado había salido del territorio nacional el 6 de enero de 1977 con destino a Argentina, lo que también resultó ser falso.
Por los múltiples antecedentes que existen, especialmente el resultado de la investigación judicial a que ya se hizo alusión y las declaraciones testimoniales recibidas por esta Comisión, ella adquirió la convicción de que todas las personas antes mencionadas son víctimas de desaparición forzada cometida por agentes estatales, en violación de sus derechos humanos.
Si bien es cierto que no es posible atribuirle la autoría de estas desapariciones con certeza a un organismo estatal determinado, existen indicios en el sentido que sería responsable de ello la DINA, única organización con la capacidad de montar una operación de desinformación tan compleja como la que se urdió para encubrir las responsabilidades de los implicados en las presentes desapariciones.</t>
  </si>
  <si>
    <t>ARAYA CASTILLO ALFONSO DEL CARMEN</t>
  </si>
  <si>
    <t>MUEBLISTA</t>
  </si>
  <si>
    <t>09-09-1976</t>
  </si>
  <si>
    <t>El 9 de septiembre de 1976 fueron detenidos en Santiago tres dirigentes de la construcción y miembros del PC, Aníbal Raimundo RIQUELME PINO, Alfonso del Carmen ARAYA CASTILLO y Francisco Juan GONZALEZ ORTIZ. Los dos primeros fueron apresados esa tarde en las inmediaciones de la Plaza Pedro de Valdivia, y Francisco González, en la noche del mismo día, después de participar en una reunión en la Federación Industrial de Edificación Madera y Materiales de Construcción. El 22 del mismo mes fue detenida una funcionaria de la empresa en que trabajaban Aníbal Riquelme y Francisco González, siendo trasladada a un recinto de reclusión no identificado en el que fue careada con Aníbal Riquelme, para ser posteriormente liberada. Desde esa fecha, se desconoce el paradero de los afectados.
La Comisión está convencida de que sus desapariciones fueron obra de agentes del Estado, quienes violaron así sus derechos humanos.</t>
  </si>
  <si>
    <t>ARAYA FIGUEROA FREDDY ALEX</t>
  </si>
  <si>
    <t>ARAYA FUENTES CARLOS SEGUNDO</t>
  </si>
  <si>
    <t>MAESTRO VIDRIERO</t>
  </si>
  <si>
    <t>Carlos Segundo Araya Fuentes murió ese día, a las 1:00 hora, en la pública, por heridas de bala torácica y abdominal, según consta en el Certificado Médico de Defunción del Instituto Médico Legal.
Oscar Emilio Araya Fuentes murió el mismo día, a las 3:00 horas, en la vía pública, por heridas de bala torácicas y abdominales, según consigna el Certificado Médico de Defunción otorgado por el Instituto Médico Legal.
Ambos hermanos habían sido detenidos en la madrugada de ese día, en presencia de familiares, en su domicilio ubicado en la población San Gregorio, por efectivos de Carabineros de la Comisaría ubicada en ese sector.
Sus cadáveres fueron encontrados días más tarde en el Instituto Médico Legal.
Considerando los antecedentes reunidos, el Consejo Superior de esta Corporación llegó a la convicción de que Carlos Segundo y Oscar Emilio Araya Fuentes fueron ejecutados por agentes del Estado, mientras se encontraban detenidos y al margen de proceso legal, lo que constituye una violación de los derechos humanos.</t>
  </si>
  <si>
    <t>ARAYA FUENTES OSCAR EMILIO</t>
  </si>
  <si>
    <t>ARAYA GARRIDO HECTOR EUGENIO</t>
  </si>
  <si>
    <t>GASFITER</t>
  </si>
  <si>
    <t>El 13 de octubre de 1973, fue ejecutado Héctor Eugenio ARAYA GARRIDO, 18 años, gásfiter.
Ese mismo día fue detenido junto a Carlos Patricio Fariña por efectivos del Ejército pertenecientes al Regimiento Yungay, quienes realizaron un operativo en la población La Pincoya 1. De acuerdo al testimonio recogido por esta Comisión, permaneció recluido en el recinto de Quinta Normal en que dichos efectivos se encontraban acantonados.
El día 14 de Octubre, su cuerpo fue encontrado en el Instituto Médico Legal. Presentaba múltiples heridas a bala craneanas y torácicas. Hasta el día de hoy, su cuerpo no ha sido entregado a sus familiares.
De acuerdo a lo señalado por el certificado de defunción, la muerte se produjo el 13 de Octubre de 1973. El protocolo de autopsia determina que la causa de muerte son las múltiples heridas de bala craneanas y torácicas.
Esta Comisión ha adquirido la convicción que Héctor Eugenio Araya Garrido fue ejecutado por agentes del Estado, quienes atentaron contra su vida, cometiendo una violación a los derechos humanos por cuanto se encuentra acreditada su detención y posterior muerte, la que ocurrió por las causas ya señaladas.</t>
  </si>
  <si>
    <t>ARAYA GONZALEZ HUGO</t>
  </si>
  <si>
    <t>REPORTERO GRAFICO U.T.E.</t>
  </si>
  <si>
    <t>El 12 de septiembre de 1973 fue muerto por disparos de militares Hugo ARAYA GONZALEZ, 37 años, reportero gráfico, militante socialista.
El afectado se hallaba en la Universidad Técnica del Estado tomando fotografías, cuando recibió disparos de parte de efectivos del Ejército que rodeaban el lugar. Al quedar herido se solicitó ayuda médica, pero las ambulancias no pudieron ingresar al recinto por los disparos que hacían las fuerzas militares.
La Comisión se formó convicción que en la muerte de Hugo Araya Gonzalez existió violación a sus derechos fundamentales de responsabilidad de agentes del Estado, basando esa convicción en que se acreditó que la víctima se encontraba sacando fotografías; se estableció asimismo que fue baleado por personal uniformado que rodeaba el lugar; y que tales fuerzas hicieron uso de sus armas de fuego en forma indiscriminada e innecesaria.</t>
  </si>
  <si>
    <t>ARAYA GONZALEZ JOSE EDUARDO</t>
  </si>
  <si>
    <t>El 16 de octubre de 1973 quince personas que permanecían prisioneras en la Cárcel de La Serena fueron fusiladas en el Regimiento Arica, de esa ciudad:
Oscar Gastón AEDO HERRERA […]
Carlos Enrique ALCAYAGA VARELA […]
José Eduardo ARAYA GONZALEZ, 23 años, campesino, militante del Partido Comunista. Fue detenido en Salamanca y llevado a la Cárcel de esa localidad; al cabo de cuatro días es trasladado a la Cárcel de Illapel, lugar en el cual permanece hasta el 15 de octubre, fecha en que es conducido a la Cárcel de La Serena.
Marcos Enrique BARRANTES ALCAYAGA[…]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</si>
  <si>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ARAYA MANDUJANO JORGE MANUEL</t>
  </si>
  <si>
    <t>TECNICO AGRICOLA SAG</t>
  </si>
  <si>
    <t>00-10-1973</t>
  </si>
  <si>
    <t>Jorge Manuel Araya Mandujano y Juan Santiago Vilches Yañez murieron aproximadamente el 6 de octubre de 1973, cuando intentaban cruzar a pie la Cordillera de Los Andes por el Paso Pehuenche, a la altura de la provincia de Talca.
El 11 de septiembre de 1973, Jorge Araya, funcionario del Servicio Agrícola y Ganadero (SAG) y Juan Vilches, ex miembro de la Guardia Presidencial (GAP), integraron un grupo de militantes del Partido Socialista, liderado por el ex Intendente de Talca, Germán Castro Rojas, que en dos oportunidades se enfrentaron con armas de fuego con Carabineros y con militares en el sector precordillerano cerca de Talca. En estos enfrentamientos resultaron muertos un carabinero y un militante socialista, y fueron detenidos otros doce miembros del grupo, entre ellos, el ex Intendente Castro, que fue fusilado días después. El Informe de la Comisión Nacional de Verdad y Reconciliación lo consigna con víctima de violación de derechos humanos.
En esas circunstancias, Jorge Araya y Juan Vilches y otros siete integrantes del grupo después de permanecer escondidos unas semanas, y pese a contar con escasos alimentos, vestuario inadecuado y no conocer el camino, decidieron huir hacia Argentina atravesando la Cordillera de Los Andes. Aproximadamente el 6 de octubre de 1973, fueron sorprendidos por un violento temporal que provocó que ambos se separaran del grupo y cayeran a un barranco. Los demás lograron cruzar la frontera y llegar a Argentina. Mientras permanecían en ese país, se enteraron a través de Gendarmería argentina que los cuerpos de Jorge Araya y Juan Vilches habían sido encontrados por arrieros argentinos y que habían sido sepultados en un lugar de difícil acceso en plena cordillera.
Estos hechos fueron conocidos recién en el año 1990, por los testimonios de algunos miembros del grupo sobreviviente. Se inició una investigación judicial para establecer el lugar donde se produjo la inhumación, sin resultado hasta la fecha en que el Consejo conoció de este caso. Por esta razón sus defunciones no han podido ser inscritas debidamente.
Considerando los antecedentes reunidos y la investigación de la Corporación, el Consejo Superior se formó la convicción de que Jorge Manuel Araya Mandujano y Juan Santiago Vilches Yañez murieron mientras huían de sus captores, y en consecuencia los declaró víctimas de la violencia política imperante a la época de sus fallecimientos.</t>
  </si>
  <si>
    <t>ARAYA PALOMINOS JAIME FRANKLIN VLADIMIR</t>
  </si>
  <si>
    <t>El 23 de septiembre fue ejecutado Jaime ARAYA PALOMINOS, 26 años, estudiante de Topografía de la Universidad de Concepción y militante del Movimiento de Izquierda Revolucionaria (MIR).
Había sido requerido por Bando el día 11 de septiembre y detenido el 22 de ese mes junto a otras personas. Trasladados al Regimiento de Los Angeles, fue fusilado en ese recinto el día 23 de septiembre. La comunicación oficial publicada en la prensa el día 6 de octubre señala, que fue dado de baja por haber atentado en contra de los centinelas encargados de su custodia y haber intentado su fuga. Su cuerpo se encuentra sepultado en el cementerio de Los Angeles.
Es convicción de la Comisión que la muerte de Jaime Araya constituye una grave violación de los derechos humanos de responsabilidad de agentes del Estado. Resulta inverosímil la versión oficial de un supuesto intento de fuga, habida consideración de que se encontraba en un recinto militar fuertemente custodiado. Aún si así hubiera sido no parece aceptable que guardias armados hayan tenido que dar muerte a un prisionero desarmado, para evitar su fuga.</t>
  </si>
  <si>
    <t>ARAYA ROJAS JORGE ENRIQUE</t>
  </si>
  <si>
    <t>12-08-1983</t>
  </si>
  <si>
    <t>Jorge Enrique ARAYA ROJAS, de 21 años, se desempeñaba en el Programa Ocupacional para Jefes de Hogar (POJH).
El 12 de agosto se realizaron manifestaciones callejeras en Villa La Reina (Santiago). Carabineros intentó disolver esas manifestaciones haciendo uso de bombas lacrimógenas primero y luego disparando sus armas de fuego. Una de esas balas lo hirió causándole la muerte en la vía pública.
Los antecedentes reunidos en la Comisión permiten formarse convicción que Jorge Enrique Araya fue víctima de violación a sus derechos humanos de responsabilidad de los funcionarios policiales, quienes actuaron haciendo uso excesivo de fuerza.</t>
  </si>
  <si>
    <t>ARAYA VILLANUEVA RAFAEL SEGUNDO</t>
  </si>
  <si>
    <t>PIRQUINERO</t>
  </si>
  <si>
    <t>06-04-1976</t>
  </si>
  <si>
    <t>El 6 de abril de 1976, tal como lo señalan antecedentes a disposición de la Comisión, fue detenido en la vía pública en Copiapó por agentes de seguridad, el dirigente minero y militante del PC Rafael Segundo ARAYA VILLANUEVA, cuyo paradero se desconoce desde esa fecha.
La Comisión está convencida de que su desaparición fue obra de agentes del Estado, quienes violaron así sus derechos humanos.</t>
  </si>
  <si>
    <t>ARAYA ZAVALA MANUEL HERIBERTO</t>
  </si>
  <si>
    <t>I Tarapacá</t>
  </si>
  <si>
    <t>IQUIQUE</t>
  </si>
  <si>
    <t>El 5 de octubre de 1973 Manuel Heriberto ARAYA ZAVALA, 29 años, fue detenido en su domicilio, por efectivos militares, siendo trasladado al Regimiento de Telecomunicaciones y de allí al Campo de Prisioneros de Pisagua. Desde ese lugar la cónyuge recibió tres cartas de su marido. Hasta ahora, no se han tenido noticias de su paradero.
Consultado el Ejército de Chile sobre la permanencia en el campo de Pisagua y el destino posterior de Manuel Heriberto Araya, esta institución respondió no poder aportar antecedentes puesto que «no conserva reglamentariamente documentación de esa data». Según antecedentes recabados del Servicio de Registro Civil, tampoco existe certificación oficial de su defunción.
Esta Comisión tiene convicción que la desaparición de Manuel Araya Zavala es de responsabilidad de los agentes del Estado que lo mantenían bajo su custodia.</t>
  </si>
  <si>
    <t>ARAYA ZULETA BERNARDO</t>
  </si>
  <si>
    <t>64</t>
  </si>
  <si>
    <t>JUBILADO</t>
  </si>
  <si>
    <t>02-04-1976</t>
  </si>
  <si>
    <t>QUINTERO</t>
  </si>
  <si>
    <t>El 2 de abril de 1976, fue detenido en su domicilio en Quintero el ex-parlamentario comunista Bernardo ARAYA ZULETA. En el mismo operativo fueron detenidos la cónyuge del afectado, María Olga FLORES BARRAZA, su cuñado Juan Flores Barraza, y sus nietos Ninoska Henríquez, Wladimir Henríquez y Eduardo Araya, todos menores de edad. Ellos fueron trasladados a un recinto de reclusión ubicado en Santiago, lugar desde el cual fueron liberados Juan Flores y los nietos de los afectados. Bernardo Araya y María Flores desaparecieron del mismo lugar unos días después, estando ambos en muy mal estado a consecuencia de las torturas, según relataron testigos.
En el proceso a que dio origen la detención de los afectados, declaró un carabinero retirado, quien señaló que a mediados de marzo de 1976 llegaron hasta su domicilio dos agentes que se identificaron como de la DINA y quienes solicitaron su permiso para vigilar la casa del matrimonio Araya-Flores, lo que realizaron durante varios días. Lo anterior fue confirmado por otro Carabinero, quien concurrió hasta dicho lugar a petición de una vecina que notó la vigilancia, y a quien los agentes exhibieron sus tarjetas de identificación (Tifas).
El Ministerio del Interior informó negativamente acerca de la detención de la pareja. Sin embargo, el Ministerio de Relaciones Exteriores señaló posteriormente a la Cepal que Bernardo Araya registraba salida del país con fecha 7 de abril de 1976 por el Aeropuerto Arturo Merino Benítez, y que María Flores registraba salida del territorio nacional en esa misma fecha por el paso fronterizo Los Libertadores. El 31 de agosto de 1978, el mismo Ministerio informó al tribunal que Bernardo Araya registraba salida del país en la fecha indicada por el paso Los Libertadores, y que María Flores no registraba anotaciones de viaje. Finalmente, el 10 de septiembre de 1979, el Prefecto Jefe de Policía Internacional y Extranjería informó al tribunal que ambos afectados registraban salida del territorio nacional con fecha 7 de abril de 1976 por el paso Los Libertadores.
En atención a todo lo expuesto y a las versiones contradictorias de la autoridad, a más de otras versiones similares, que probaron ser falsas, la Comisión ha llegado a la convicción de que el matrimonio Araya-Flores es víctima de desaparición forzada cometida por agentes de la DINA, en violación de sus derechos humanos.</t>
  </si>
  <si>
    <t>ARCE GONZALEZ ENRIQUE HERNAN</t>
  </si>
  <si>
    <t>OBRERO DEL CALZADO</t>
  </si>
  <si>
    <t>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Patricio Santander Alfaro, Julio Valenzuela Valenzuela y Carlos Eduardo Zuloaga Orellana fueron ejecutados por agentes del Estado mientras los mantenían privados de libertad, al margen de todo proceso legal. Por ello, los declaró víctimas de violación de los derechos humanos.</t>
  </si>
  <si>
    <t>ARCE JEREZ RAFAEL</t>
  </si>
  <si>
    <t>El 20 de septiembre de 1973 muere Rafael ARCE JEREZ, 21 años, empleado.
El afectado salió de su domicilio cerca del mediodía del 20 de septiembre, con rumbo al Banco del Trabajo, sucursal Gran Avenida, a cambiar un cheque. Como no volvió a su hogar, la familia empezó su búsqueda hasta encontrar su cadáver en el Instituto Médico Legal. Según el certificado de defunción, el cuerpo presentaba heridas a bala, siendo la data de muerte el 20 de septiembre de 1973 a las 23:00 hrs.
Con posterioridad la familia se informó que se había efectuado un amplio operativo en el sector ese día, donde se practicaron muchas detenciones.
Encontrándose acreditado el operativo realizado por miembros de las FF.AA. y atendidas las circunstancias y causas de la muerte, esta Comisión se formó convicción que Rafael Arce Jerez murió a consecuencia de la violencia política, presumiéndose que los autores de su muerte fueron agentes del Estado.</t>
  </si>
  <si>
    <t>ARCE PETERS PATRICIA ANGELICA</t>
  </si>
  <si>
    <t>39</t>
  </si>
  <si>
    <t>03-11-1985</t>
  </si>
  <si>
    <t>VIÑA DEL MAR</t>
  </si>
  <si>
    <t>Todos ellos fallecieron a las 3:20 horas de ese día, por asfixia causada por inhalación de un gas tóxico, según se acredita en los respectivos Certificados Médicos de Defunción del Instituto Médico Legal.
De acuerdo con antecedentes del proceso judicial iniciado por sus muertes, información de prensa de la época y declaraciones de sus familiares, durante la madrugada de ese día, extremistas no identificados colocaron un artefacto explosivo en la puerta de un supermercado ubicado en la planta baja del edificio Emporium, donde vivían en la ciudad de Viña del Mar. La explosión del artefacto originó un incendio de proporciones y una gran humareda, que al ascender hacia la parte alta del edificio causó la muerte de las cinco personas. Algunos se encontraban durmiendo en sus hogares y otros quedaron atrapados en distintas partes del edificio cuando intentaban huir del incendio.
Esa madrugada, se registraron otros incendios en diferentes puntos de la ciudad, también provocados por la detonación de artefactos explosivos cuyo origen no pudo ser establecido.
Considerando los antecedentes reunidos por esta Corporación, el Consejo Superior se formó la convicción de que Patricia Angélica Arce Peters, Enrique Dante Arredondo Baez, Teresa Eujenia Ciudad Vásquez, Guillermina Inés Guzmán Muñoz y Danilo Simón Karelovic Kirigin fueron víctimas de la violencia política.</t>
  </si>
  <si>
    <t>ARCE TOLOZA TEOFILO SEGUNDO</t>
  </si>
  <si>
    <t>FUNCIONARIO CORA</t>
  </si>
  <si>
    <t>Linares
El día 2 de octubre de 1973 se dio muerte a cuatro personas, todas militantes del Partido Socialista:
-Teófilo Segundo ARCE TOLOZA,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</si>
  <si>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ARCHIBALDO MORALES VILLANUEVA</t>
  </si>
  <si>
    <t>LOCUTOR, PERIODISTA</t>
  </si>
  <si>
    <t>12-11-1973</t>
  </si>
  <si>
    <t>SAN FERNANDO</t>
  </si>
  <si>
    <t>El 12 de Noviembre de 1973 muere Archibaldo MORALES VILLANUEVA, de 43 años, locutor de la radio Manuel Rodríguez y propietario del Diario El Guerrillero, ex militante del Partido Comunista.
Fue detenido en Santiago por personal de Investigaciones y trasladado a San Fernando, donde fue interrogado en el cuartel de ese mismo Servicio. Posteriormente es enviado a la cárcel de San Fernando en calidad de incomunicado por cuarenta y tres días. A los tres días de levantada la incomunicación la víctima falleció.
Tomando como antecedentes: el que la víctima gozaba de buena salud antes de su detención; que permaneció durante un largo período detenido e incomunicado; que regularmente le fueron aplicadas torturas, apremios y malos tratos según versiones de testigos verosímiles; que fallece estando en manos de sus captores. Esta Comisión se ha formado convicción que Archibaldo Morales murió a consecuencia de las torturas recibidas por parte de agentes del Estado, víctima de una grave violación de sus derechos humanos.</t>
  </si>
  <si>
    <t>ARCOS LATORRE ARIEL</t>
  </si>
  <si>
    <t>SAN JOSE DE MAIPO</t>
  </si>
  <si>
    <t>Ariel Arcos, Enrique Pagardoy y Juan Antonio Povaschuck fueron detenidos cerca de San José del Maipo en el Cajón del Maipo, probablemente el 29 de septiembre de 1973, por funcionarios de Carabineros y por efectivos del Ejército, y trasladados al entonces Regimiento de Ferrocarriles de Puente Alto. Desde entonces se desconocen sus paraderos.
De acuerdo a testigos sobrevivientes, también de nacionalidad uruguaya, al 11 de septiembre de 1973, todo ellos, incluidos Ariel Arcos, Enrique Pagardoy y Juan Povaschuk, se encontraban viviendo en la localidad de El Ingenio en el Cajón del Maipo. Habían viajado a Chile en calidad de exiliados políticos, pues en sus país se les vinculaba con el movimiento Tupamaro.
Según los testigos, debido a los sucesos del 11 de septiembre de 1973, el grupo había acordado que en caso de que cualquiera fuera detenido, el resto debía huir hacia Argentina atravesando la cordillera. Por ese motivo, cuando uno de los integrantes del grupo fue detenido por Carabineros el día 20 de septiembre, los demás se precipitaron en el viaje planificado.
Así, en los últimos días de septiembre de 1973, el grupo se dirigió a la localidad de El Volcán en el Cajón del Maipo, y mientras Juan Povaschuk y Ariel Arcos se adelantaron para reconocer el terreno, los demás, entre los que estaba Enrique Julio Pagardoy, se refugiaron en el interior de una mina abandonada que había cerca del lugar. Al día siguiente fueron sorprendidos en ese lugar por carabineros, quienes los condujeron detenidos a la Comisaría del San José de Maipo, donde se les sometió a interrogatorios y a malos tratos.
En horas de esa misma noche, fueron sacados por militares del entonces Regimiento de Ferrocarriles de Puente Alto y conducidos hasta su recinto militar, donde volvieron a ser interrogados y golpeados, ahora por personas vestidas de civil. En este lugar los sobrevivientes vieron que también estaban detenidos Ariel Arcos y Juan Povaschuk.
Posteriormente, los militares separaron al grupo. Tres integrantes fueron conducidos al Estadio Nacional y Enrique Pagardoy, Juan Povaschuk y Ariel Arcos permanecieron en el Regimiento. Desde entonces no se volvió a saber de ellos.
Considerando los antecedentes reunidos y la investigación realizada por esta Corporación, el Consejo Superior llegó a la convicción de que Ariel Arcos, Enrique Julio Pagardoy Saquieres y Juan Antonio Povaschuck Galeazzo desaparecieron mientras estaban privados de libertad por agentes del Estado. Por tal razón los declaró víctimas de violación de derechos humanos.</t>
  </si>
  <si>
    <t>ARELLANO GOMEZ JUAN DE LA CRUZ</t>
  </si>
  <si>
    <t>Juan de la Cruz Arellano Gómez murió ese día en el sector de Nirivilo, El Valle, comuna de San Javier, según consta en el Certificado de Defunción. Este documento oficial no registra la causa de la muerte.
De acuerdo a lo relatado por sus hijos -testigos presenciales de los hechos-, alrededor de las 6:00 horas del 17 de octubre llegó hasta el domicilio de la familia, ubicado en el fundo El Cajón de San Javier, un grupo de militares y carabineros para detener a Juan Arellano y a todos sus hijos varones.
Los uniformados los trasladaron hasta un lugar cercano, donde fueron golpeados y después dejados en libertad, excepto el padre, cuyo cuerpo fue encontrado posteriormente a metros de allí, con una herida de bala en la espalda.
Su sepultación se efectuó sin el trámite previo de la autopsia.
Considerando los antecedentes reunidos y la investigación realizada por esta Corporación, el Consejo Superior llegó a la convicción de que Juan de la Cruz Arellano Gómez fue ejecutado extrajudicialmente por agentes del Estado, mientras se encontraba detenido, lo que constituye una violación de derechos humanos.</t>
  </si>
  <si>
    <t>ARELLANO MUÑOZ JORGE SEBASTIAN</t>
  </si>
  <si>
    <t>10-09-1983</t>
  </si>
  <si>
    <t>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</si>
  <si>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ARELLANO OCHOA OSCAR LEONARDO</t>
  </si>
  <si>
    <t>ARELLANO PINOCHET HECTOR BENICIO</t>
  </si>
  <si>
    <t>El 10 de octubre de 1973, fue muerto por una patrulla naval, Héctor ARELLANO PINOCHET de 19 años, acusado de infringir el toque de queda y de intento de agresión, bajo la influencia de drogas, al personal uniformado. La autopsia reveló que no había ingerido alcohol.
No teniendo antecedentes que permitan conocer las circunstancias específicas de su muerte y atendiendo a las circunstancias generales del período ya descritas, esta Comisión se formó convicción que Héctor Arellano fue víctima de la situación de violencia política reinante.</t>
  </si>
  <si>
    <t>ARENAS BEJAS MAURICIO FABIO</t>
  </si>
  <si>
    <t>12-10-1991</t>
  </si>
  <si>
    <t>Mauricio Arenas Bejas murió ese día en el Hospital Vecinal de Lanús, Provincia de Buenos Aires, Argentina, por un paro cardio respiratorio no traumático y cáncer del pulmón, según consigna el Certificado de Defunción.
Según antecedentes obtenidos del proceso judicial respectivo y declaraciones de sus familiares, Mauricio Arenas fue detenido en Santiago el 19 de febrero de 1987, por su responsabilidad en el ataque a la comitiva del General Pinochet e infracción a la Ley de Control de Armas. En el momento de su detención, fue herido de gravedad por impactos de bala, por lo que debió permanecer internado durante varios meses en el Hospital Sótero del Río.
Posteriormente, por orden de la Fiscalía Militar que investigaba los hechos señalados, fue trasladado al Hospital de la ex-Penitenciaría, a pesar de que los médicos tratantes desaconsejaron la medida debido a su delicado estado de salud, y luego a la ex-Cárcel Pública. Desde este lugar se fugó, junto con otros presos políticos, en enero de 1990.
Durante los meses de mayo y junio de 1991 recibió tratamiento en una clínica de enfermedades respiratorias. Posteriormente salió hacia Argentina, donde falleció meses después.
Considerando los antecedentes reunidos y la investigación realizada por esta Corporación, el Consejo Superior llegó a la convicción de que en la muerte de Mauricio Fabio Arenas Bejas tuvo decisiva influencia la falta de tratamientos médicos oportunos mientras estuvo privado de libertad. Por tal razón, lo declaró víctima de la violencia política.</t>
  </si>
  <si>
    <t>ARENAS DIAZ GUILLERMO JESUS</t>
  </si>
  <si>
    <t>CONTADOR SOCORA</t>
  </si>
  <si>
    <t>El 11 de septiembre de 1973, fue detenido por agentes del estado en la Sociedad Comercializadora de la Reforma Agraria (SOCORA), su lugar de trabajo, Guillermo Jesús ARENAS DIAZ, 25 años, contador, militante socialista.
Con los demás detenidos junto a él es conducido al Estadio Chile y desde allí trasladado al Estadio Nacional, que es el último lugar en que uno de sus compañeros de trabajo lo vio con vida, desconociéndose hasta ahora su paradero y suerte final.
La Comisión se formó convicción que la desaparición del afectado es de responsabilidad de agentes del Estado lo que le constituye en una víctima de violación a sus derechos humanos. Se basa dicha convicción en que se encuentra acreditada su detención y su presencia en recintos de arresto y que tras tales hechos no se ha tenido noticia alguna sobre él, así como consta que desde esa fecha no ha salido del país ni realizado acto alguno de carácter administrativo que de cuenta de su existencia.</t>
  </si>
  <si>
    <t>ARENAS MANUEL</t>
  </si>
  <si>
    <t>AREVALO MUÑOZ VICTOR DANIEL</t>
  </si>
  <si>
    <t>21-08-1974</t>
  </si>
  <si>
    <t>El 21 de agosto de 1974 fue detenido en su trabajo en la Vega Central Víctor Daniel AREVALO MUÑOZ, aparentemente vinculado al PC. Al día siguiente fue detenido Alberto Vladimir ARIAS VEGA, comunista, vecino de barrio en Conchalí de Víctor Arévalo y vinculado políticamente con él.
Ese mismo día 22 fue detenida por la DINA la cónyuge de Víctor Arévalo, quien fue conducida a Londres N° 38 donde constató la presencia de Alberto Arias.
La cónyuge fue puesta en libertad pero Víctor Arévalo y Alberto Arias desaparecieron en poder de la DINA.
La Comisión está convencida de que la desaparición de ambos fue obra de agentes del Estado, quienes violaron así sus derechos humanos.</t>
  </si>
  <si>
    <t>ARGEL MARILICAN JOSE RAUL</t>
  </si>
  <si>
    <t>Llanquihue
El 18 de octubre de 1973, fueron muertos en el camino entre Puerto Montt y Pelluco, las siguientes personas, todas sin militancia política:
José René ARGEL MARILICAN, 33 años;
Adolfo Omar ARISMENDI PEREZ, 19 años, estudiante;
Dagoberto Segundo CARCAMO NAVARRO, 20 años, obrero;
Carlos MANSILLA COÑUECAR, 20 años, boxeador;
Jorge MELIPILLAN AROS, 40 años; y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</si>
  <si>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ARGUELLEZ TORO MARIO</t>
  </si>
  <si>
    <t>El 19 de octubre de 1973 fueron ejecutadas por personal militar, en el camino entre Calama y Antofagasta, las siguientes 26 personas:
Mario ARGUELLES TORO, de 34 años de edad, taxista, dirigente socialista; detenido el 26 de septiembre de 1973 y condenado por Consejo de Guerra del 16 de octubre a tres años de relegación al sur del paralelo 38. A la fecha de su ejecución se encontraba detenido en la Cárcel a la espera de la Comisión de Gendarmería que lo llevaría al lugar de su condena.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</si>
  <si>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ARIAS MATAMALA ISIDRO SEGUNDO</t>
  </si>
  <si>
    <t>MUSICO ORQUESTA FILARMONICA</t>
  </si>
  <si>
    <t>06-04-1975</t>
  </si>
  <si>
    <t>El 6 de abril de 1975 fue detenido por personal de Investigaciones y murió Isidro ARIAS MATAMALA, músico, militante del MIR, acusado de haber participado en un enfrentamiento donde resultó muerto un detective.
Oficialmente se señaló que la víctima se cortó las venas al momento de ser capturado y acto seguido atacó a sus aprehensores con una pistola, siendo repelido a balazos los que le causaron la muerte en el mismo lugar.
La primera versión oficial sufriría un cambio por la misma autoridad, ya que en el proceso judicial seguido en contra de los cómplices de Isidro Arias, se indica que la muerte de éste se produjo exclusivamente por el corte de las venas. Se agrega que una vez que se las hizo fue capturado y vendado, pero que posteriormente y estando ya en el calabozo se sacó las vendas, por lo que murió desangrado.
Las contradicciones entre ambas versiones hacen a esta Comisión dudar de lo veracidad de lo afirmado oficialmente y llegar a la convicción de que si Isidro Arias efectivamente se hubiera suicidado, habría sido impelido a hacerlo por las condiciones en que se encontraba en manos de sus captores, y es por tanto víctima de violación de sus derechos humanos.</t>
  </si>
  <si>
    <t>ARIAS NAVARRETE HUGOLINO HUMBERTO</t>
  </si>
  <si>
    <t>PROFESOR PROGRAMA EDUCACION TECNICO-RURAL</t>
  </si>
  <si>
    <t>El 2 de octubre de 1973, fueron muertos por miembros del Ejército,
Hugolino Humberto ARIAS NAVARRETE, de 35 años, profesor técnico rural en la zona de Linderos,
Víctor Omar GALVEZ NORAMBUENA, 21 años, profesor rural técnico en la zona de Linderos, y
Nelson Joaquín MEDINA LETELIER, 23 años, profesor de capacitación técnica rural en la zona de Linderos.
Por órdenes de las nuevas autoridades el día 11 de septiembre de 1973 se suspendieron las clases hasta que las circunstancias del país se normalizaran. Posteriormente se ordenó a los profesores que el uno de octubre se presentaran en sus lugares de trabajo. Es así como estos tres profesores concurrieron a hacer sus clases en la Escuela Técnico Rural de Linderos, donde se desempeñaban. Allí los esperaban Carabineros de la Comisaría de Buin, quienes les detuvieron. Hubo un cuarto profesor al cual esperaban, pero que fue alertado en la Estación de Trenes que no se presentara porque habían detenido a sus compañeros de trabajo. Esa misma tarde fueron llevados a la Comisaría de Carabineros de Buin en donde ingresan en calidad de «extremistas», según el Libro de Detenidos de la Comisaría. No obstante, en la tarde son retirados del lugar por un oficial de la Escuela de Infantería de San Bernardo y trasladados al Campamento de Detenidos de Cerro Chena. Al día siguiente fueron ejecutados en ese centro de detención, registrando los cuerpos, según lo certifican los protocolos de autopsia, múltiples disparos en el pecho y las cabezas.
A las familias se les negó permanentemente las detenciones, no siéndoles tampoco comunicadas las defunciones. Sin embargo, por otros medios pudieron enterarse posteriormente del desenlace y de que los cuerpos de sus familiares se encontraban enterrados en el Patio 29 del Cementerio General. Los familiares de Hugolino Arias y de Víctor Gálvez lograron exhumar sus cuerpos y comprobar sus identidades.
La Comisión adquirió convicción de que las víctimas fueron ejecutadas al margen de todo proceso por funcionarios estatales, en violación de sus derechos elementales, sirviéndole para ello como evidencia suficiente la constancia de las detenciones y la forma en que ocurrieron las muertes.</t>
  </si>
  <si>
    <t>ARIAS PINO LUIS FIDEL</t>
  </si>
  <si>
    <t>MECANICO TORNERO</t>
  </si>
  <si>
    <t>19-02-1975</t>
  </si>
  <si>
    <t>El 17 de febrero de 1975 fue detenido en Santiago por efectivos de la DINA José CALDERON OVALLE, militante del MIR.
El 19 de febrero de 1975, a consecuencias de un enfrentamiento con la DINA, falleció Luis Fidel ARIAS PINO, tornero mecánico, militante del MIR. El enfrentamiento se produjo a propósito de un allanamiento en el inmueble de Príncipe de Gales 6445, en el cual Luis Arias resultó herido. De allí, fue conducido al Hospital Militar, siendo su cuerpo encontrado posteriormente, según lo informado en el Instituto Médico Legal, en la vía pública. Sin perjuicio de la aparente grave irregularidad acerca de la disposición de su cuerpo, la Comisión no tiene bases para calificar, en rigor, la muerte de Luis Fidel ARIAS como una violación de derechos humanos. En cambio, considera que pereció a consecuencias de la situación de violencia política.
El 20 de febrero, fue detenido el también militante del MIR Juan Carlos PERELMAN IDE, junto con su conviviente la que tiempo después fue liberada y pudo constatar su permanencia en Villa Grimaldi. Según los testimonios recibidos por esta Comisión ellos también habrían formado parte del grupo sacado el 28 de febrero de ese recinto.
La Comisión está convencida de que la desaparición de ambos fue obra de agentes del Estado, quienes violaron así sus derechos humanos.</t>
  </si>
  <si>
    <t>ARIAS QUEZADA JUAN DOMINGO</t>
  </si>
  <si>
    <t>26-11-1973</t>
  </si>
  <si>
    <t>El 26 de noviembre de 1973, fueron ejecutadas las siguientes personas:
Juan Domingo ARIAS QUEZADA, 17 años, soltero, estudiante, militante del Partido Socialista, del núcleo José Martí.
Mario Francisco ZAMORANO CORTES, 33 años, soltero estudiante, militante del Partido Socialista, del núcleo José Martí.
Juan Carlos MERINO FIGUEROA, militante del Partido Socialista, del núcleo José Martí.
Juan Jonás DIAZ LOPEZ, 24 años, estudiante, militante del Partido Socialista de Osorno.
Que Phung TRAN HUYNH, vietnamita, Doctor en bioquímica y medicina nuclear.
En la madrugada del día 27 de noviembre, vecinos de El Arrayán escucharon la subida por el camino de un vehículo pesado, y alrededor de las 04:00 horas, múltiples disparos. En el transcurso del mismo día, los cuerpos sin vida de todos los señalados, fueron encontrados por un vecino en la Parcela Nº 38 de El Arrayán con una leyenda alusiva al Movimiento de Izquierda Revolucionaria (MIR), donde son sindicados como «traidores».
En los respectivos protocolos de autopsia, se determinó que murieron por múltiples impactos de bala de grueso calibre. Varios de los cuerpos presentaban lesiones distintas a las provocadas por los proyectiles, tales como «escoriaciones multiformes distribuidas en la región frontal derecha», «múltiples traumatismos, en múltiples regiones del cuerpo, provocadas por cuerpos contundentes y cuerpos candentes», y «múltiples lesiones equimóticas en diversas zonas del cuerpo». Además de lo indicado, dichos protocolos indican que dos de ellos se encontraban amarrados.
Según relatan familiares, de acuerdo a indagaciones realizadas por ellos, el grupo habría intentado asilarse en una embajada, siendo sorprendidos por una patrulla militar, la que los habría detenido.
También según relato de familiares, uno de los afectados había sido buscado en su domicilio en los días previos por militares del Regimiento Tacna, quienes dijeron que debía presentarse en esa unidad militar.
Teniendo presente que por los testimonios conocidos, y los informes de autopsia, ha quedado establecido que fueron ejecutados durante la vigencia del toque de queda, con armas de grueso calibre, y que además sus cuerpos presentaban lesiones compatibles con apremios anteriores a la muerte, y la circunstancia que al menos uno de ellos había sido buscado por efectivos militares en los días previos, a lo que se agrega la común militancia política y las características generales del período en que ocurren estos hechos, la Comisión ha llegado a la convicción que estas personas fueron ejecutadas por agentes del Estado, siendo víctimas de una grave violación de su derecho a la vida.</t>
  </si>
  <si>
    <t>ARIAS RAMIREZ LUIS ARMANDO</t>
  </si>
  <si>
    <t>ARTESANO EN TOTORA</t>
  </si>
  <si>
    <t>Todos ellos murieron ese día, entre las 4:00 y las 15:00 horas, en la vía pública, debido a múltiples heridas de bala, según se consigna en los respectivos Certificados Médicos de Defunción del Instituto Médico Legal.
De acuerdo con lo declarado por los familiares y por un sobreviviente, esa madrugada, cuando los nombrados se encontraban durmiendo en sus respectivos domicilios en la población Lo Valledor Norte, en ese entonces comuna de Maipú, fueron detenidos por carabineros de la subcomisaría de Cerrillos.
Según lo relatado por el sobreviviente, esa noche los carabineros subieron a los cinco a un camión que los llevó directamente hasta unos pozos areneros ubicados en Lo Errázuriz, donde los obligaron a descender y a colocarse en hilera frente a uno de los pozos, y luego les dispararon por ráfagas. El sobreviviente relató que ellos se dieron cuenta de que los iban a matar y que él, en forma instintiva, se agachó y se tiró dentro del pozo. Resultó con 13 impactos de bala en el cuerpo. Su familia lo rescató de ese lugar al día siguiente y lo llevó hasta un centro de urgencia. Los demás murieron en el mismo lugar y sus cuerpos fueron retirados por sus familiares al día siguiente.
Considerando los antecedentes reunidos y la investigación realizada, el Consejo Superior llegó a la convicción de que Luis Armando Arias Ramírez, José Delimiro Fierro Morales, Mario Alejandro Valdés Chávez, y Jorge Enrique Vásquez Escobar fueron detenidos por agentes del Estado con el propósito de ejecutarlos al margen de proceso legal. Por tal razón, los declaró víctimas de violación a los derechos humanos.</t>
  </si>
  <si>
    <t>ARIAS VEGA ALBERTO BLADIMIR</t>
  </si>
  <si>
    <t xml:space="preserve">MECANICO RADIADORES	</t>
  </si>
  <si>
    <t>22-08-1974</t>
  </si>
  <si>
    <t>El 21 de agosto de 1974 fue detenido en su trabajo en la Vega Central Víctor Daniel AREVALO MUÑOZ, aparentemente vinculado al PC. Al día siguiente fue detenido Alberto Bladimir ARIAS VEGA, comunista, vecino de barrio en Conchalí de Víctor Arévalo y vinculado políticamente con él.
Ese mismo día 22 fue detenida por la DINA la cónyuge de Víctor Arévalo, quien fue conducida a Londres N° 38 donde constató la presencia de Alberto Arias.
La cónyuge fue puesta en libertad pero Víctor Arévalo y Alberto Arias desaparecieron en poder de la DINA.
La Comisión está convencida de que la desaparición de ambos fue obra de agentes del Estado, quienes violaron así sus derechos humanos.</t>
  </si>
  <si>
    <t>ARIAS ZUÑIGA MANUEL JESUS</t>
  </si>
  <si>
    <t>MECANICO ENDESA</t>
  </si>
  <si>
    <t>13-11-1973</t>
  </si>
  <si>
    <t>POLCURA</t>
  </si>
  <si>
    <t>El día 13 de noviembre fue detenido Manuel Jesús ARIAS ZUÑIGA, 43 años, mecánico de la Empresa Nacional de Electricidad (Endesa) central El Toro y dirigente sindical. Fue aprehendido en su domicilio en Alto Polcura, sector de Cuatro Juntas, por militares y trasladado al Retén de Alto Polcura, dependiente de Antuco. Según declaran sus familiares, Carabineros les señaló que había sido trasladado a Los Angeles. Sin embargo, a pesar de las gestiones realizadas desde la detención se encuentra desaparecido.
La Comisión ha llegado a la convicción de que este caso se trata de una violación de los derechos humanos perpetrada por agentes del Estado, dado que la detención se encuentra acreditada por los testimonios recibidos. Las versiones entregadas por las autoridades policiales son poco verosímiles y tampoco es creíble que luego de tantos años la familia no haya obtenido ningún tipo de noticias de parte del afectado.</t>
  </si>
  <si>
    <t>ARISMENDI MEDINA OSCAR</t>
  </si>
  <si>
    <t>LLANQUIHUE</t>
  </si>
  <si>
    <t>El 19 de octubre de 1973, fueron ejecutados por sentencia del Consejo de Guerra Rol Nº 11 73 de la Fiscalía Militar en Tiempo de Guerra, acusados de intentar asaltar la Tenencia de Carabineros de Fresia y asaltar el 12 de septiembre de 1973 el Retén de Carabineros de Neltume,
-Oscar ARISMENDI MEDINA, 46 años, obrero agrícola, Dirigente del Sindicato Campesino del asentamiento El Toro y militante socialista;
-Francisco del Carmen AVENDAÑO BORQUEZ, 20 años, profesor normalista y militante del Movimiento de Izquierda Revolucionaria (MIR);
-José Antonio BARRIA BARRIA, 23 años, obrero agrícola, militante del Movimiento de Izquierda Revolucionaria (MIR);
-José Mario CARCAMO GARAY, 26 años, Técnico agrícola, militante del MIR;
-José Luis FELMER KLENNER, 20 años, Empleado, estudiante de Agronomía, militante del MIR; y
-Mario César TORRES VELASQUEZ, 32 años, linotipista.
Esta Comisión tuvo acceso al proceso, luego de haberlo solicitado a las autoridades de la Fuerza Aérea pertinentes. Además se contó con copia de la sentencia de dicho Consejo de Guerra, obtenida de otra fuente, la cual contiene un resumen del proceso, en sus considerandos y parte resolutiva.
Tras analizarlo, en conjunto con otra serie de antecedentes y testimonios recibidos, la Comisión ha llegado a la convicción que los ejecutados fueron víctimas de una violación de los derechos humanos cometida por agentes del Estado, en especial al derecho a la vida y al justo proceso.
Avalan esa convicción los antecedentes comunes a todos los juicios de guerra del período, antecedentes que se han expuesto en la parte general del Informe, y las siguientes consideraciones específicas:
-El abogado defensor de los reos testimonió que en su concepto no pudo desarrollar una defensa adecuada, ya que no contó con tiempo para ello y no pudo entrevistarse con los reos;
-El delito por el cual fueron en definitiva condenados a muerte es el del artículo 248 Nº2 del Código de Justicia Militar, que sanciona «al que, en caso de guerra y con el propósito de favorecer al enemigo o de perjudicar a las tropas chilenas, cometiere una acción u omisión que no esté comprendida en los artículos precedentes ni constituya otro delito expresamente penado por las leyes». Este delito es de competencia militar propia y solo puede ser cometido por militares, en situación de guerra externa y cometido «con el objeto de favorecer al enemigo o perjudicar a las tropas chilenas», por lo cual el tribunal no resultaba competente para juzgar civiles, máxime cuando no existía guerra externa.
-Del estudio del proceso se determina que algunos de los reos no estaban en conocimiento de las supuestas actividades ilícitas que se les imputaron. Es más, indican en la causa que estaban en el lugar por razones de su seguridad personal, en razón de sus militancias políticas.
-En la sentencia tenida a la vista no existe ninguna referencia a medios probatorios distintos a las meras confesiones de los reos, tales como careos, pericias y documentos, algunas de las cuales se obtuvieron, pero no se ponderaron.
-Se aplicaron dos agravantes a los reos, la de haber cometido el delito con ocasión de una conmoción popular, circunstancia que se acreditó en el proceso dada la «pública notoriedad y dada la situación por la que atraviesa la República»; y la de ejecutar el delito con desprecio o en ofensa de la autoridad pública, «toda vez que el desobedecimiento de los Bandos de la Junta Militar de Gobierno y de la Jefatura de Zona en Estado de Emergencia de Llanquihue y Chiloé significa justamente un desprecio reiterado, una burla y un desdén a las autoridades que los dictaron». Sin embargo, no se ponderó ninguna atenuante a los reos, rechazándose lo alegado por la defensa en el sentido que favorecía a los defendidos la circunstancia atenuante de irreprochable conducta anterior, expresándose textualmente en el fallo que » no se encuentra acreditada en autos y demás porque del propio contexto de la defensa de los reos se desprende que venían formando un grupo armado desde Junio de 1973 hasta la fecha de su detención, como lo reconoce la propia defensa, y en consecuencia se encontraban delinquiendo en forma reiterada, lo que obsta a toda buena conducta anterior»;
-Los condenados estuvieron en régimen de incomunicación, y no pudieron entrevistarse con el abogado;
-Finalmente, los malos tratos a los prisioneros invalidan cualquier confesión que éstos hubieren podido prestar en ella, en cuanto privan de libertad y voluntariedad a sus declaraciones.</t>
  </si>
  <si>
    <t>ARISMENDI PEREZ ADOLFO OMAR</t>
  </si>
  <si>
    <t>Llanquihue
El 18 de octubre de 1973, fueron muertos en el camino entre Puerto Montt y Pelluco, las siguientes personas, todas sin militancia política:
– José René ARGEL MARILICAN, 33 años;
– Adolfo Omar ARISMENDI PEREZ, 19 años, estudiante;
– Dagoberto Segundo CARCAMO NAVARRO, 20 años, obrero;
– Carlos MANSILLA COÑUECAR, 20 años, boxeador;
– Jorge MELIPILLAN AROS, 40 años; y
–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</si>
  <si>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ARON SVIGILSKY DIANA FRIDA</t>
  </si>
  <si>
    <t>18-11-1974</t>
  </si>
  <si>
    <t>El 18 de noviembre de 1974 fue detenida en la vía pública en la comuna de Ñuñoa la militante del MIR Diana Frida ARON SVIGILISKI, quien como producto de la detención, resultó herida a bala.
En el mes de diciembre de 1974 fue detenido por la DINA el conviviente de Diana Frida Aron quien se enteró en Villa Grimaldi de que ésta había pasado por allí y había sido trasladada a la Clínica de la DINA ubicada en calle Santa Lucía. Dichos antecedentes son corroborados por otros recibidos por la Comisión y se han estimado suficientes para llegar a la convicción de que Diana Aron desapareció por acción de la DINA, en violación de sus derechos humanos.</t>
  </si>
  <si>
    <t>AROS HUICHACAN LUIS SERGIO</t>
  </si>
  <si>
    <t>ENTRE LAGOS</t>
  </si>
  <si>
    <t>PUYEHUE</t>
  </si>
  <si>
    <t>El 18 de septiembre de 1973 fueron ejecutadas en el puente colgante sobre el rio Pilmaiquén, cuatro personas, que hasta esa fecha permanecían detenidas en la Unidad de Carabineros de Entre Lagos:
Luis Sergio AROS HUICHACHAN, 24 años, obrero, socialista;
Joel FIERRO INOSTROZA, 50 años, obrero maderero, ex regidor de Entre Lagos, socialista;
José Ricardo HUENUMAN HUENUMAN, 30 años, Regidor de Entre Lagos, socialista; y
Martín NUÑEZ ROSAS, 33 años, casado, funcionario de la ECA, militante del Partido Socialista.
Los cuatro fueron detenidos por personal de Carabineros de Entre Lagos, junto a la Alcaldesa de la ciudad, el día 17 de Septiembre de 1973 y llevados al cuartel policial, donde se dejó en un calabozo a los 4 hombres y en otro la Alcaldesa. Alrededor de la 00:10 horas del día 18 de septiembre de 1973, todos fueron sacados de los calabozos hacia la calle, donde se encontraron con una fila de individuos vestidos de civil, de negro, con máscaras de vampiro cubriéndoles los rostros. Los detenidos fueron subidos a un vehículo de propiedad de un civil de la zona y conducidos hacia el Río Pilmaiquén, cerca de Osorno. En ese lugar, los hicieron bajar del furgón y entrar al puente, primero la Alcaldesa y tras ella, los otros cuatro. Allí, los cinco, arrodillados y mirando hacia el río, fueron ejecutados cada uno por un individuo que se ubicó detrás de cada cual y cayeron a las aguas. La Alcaldesa logró salir con vida al no ser herida mortalmente y poder nadar por el río hasta un lugar no vigilado. Los cadáveres de los otros cuatro jamás fueron hallados.
Es convicción de la Comisión que la muerte de Luis Aros, Joel Fierro, José Huenumán y Martín Nuñez constituyó una grave violación a los derechos humanos de responsabilidad de agentes del Estado o de civiles que actuando bajo el amparo o por orden de aquellos, les ejecutaron al margen de toda legalidad. Son circunstancias de convicción las siguientes:
– El testimonio de la sobreviviente de la ejecución;
– Otros testimonios que confirman el hecho de la detención de los afectados y su permanencia en el cuartel policial de Entre Lagos;
– La circunstancia de que no exista explicación alguna de la autoridad policial sobre estos hechos y que en el proceso judicial seguido por una Ministro en Visita, no se contara con colaboración efectiva de esa misma autoridad.</t>
  </si>
  <si>
    <t>AROS PARDO ALFONSO LUIS</t>
  </si>
  <si>
    <t>IC</t>
  </si>
  <si>
    <t>23-08-1978</t>
  </si>
  <si>
    <t>El 23 de agosto de 1978 murió, según informes de prensa producto de un asalto, el chofer de taxis Alfonso Luis AROS PARDO, militante de la IC.
Las labores partidarias de la víctima, las persecuciones que sufría según señalan sus familiares y el hecho de que el cadáver le haya sido entregado a éstos con todas sus pertenencias de valor, reloj, cadena, etc., le permiten a la Comisión descartar la versión del robo y afirmar que Alfonso Aros fue ejecutado por agentes del Estado que actuaron por motivaciones políticas, en violación de sus derechos humanos.</t>
  </si>
  <si>
    <t>ARQUEROS SILVA MARIO DEL CARMEN</t>
  </si>
  <si>
    <t>GOBERNADOR TOCOPILLA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</si>
  <si>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de 45 años de edad, Gobernador de Tocopilla, militante comunista; detenido el 14 de Septiembre en su domicilio por efectivos de Carabineros y conducido a la Comisaría de Tocopilla, donde permanece hasta el 15 de octubre cuando es trasladado a la Cárcel de Antofagasta. Durante el período de su detención permaneció incomunicado.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</si>
  <si>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ARRAÑO SANCHO LEVY SEGUNDO</t>
  </si>
  <si>
    <t>15-01-1974</t>
  </si>
  <si>
    <t>El 15 de enero de 1974 se presentó voluntariamente a una de las unidades militares de Quillota Levy Segundo ARRAÑO SANCHO, 27 años, obrero agrícola y Presidente del Comité Campesino San Isidro, de Quillota, quien desde entonces se encuentra desaparecido.
La Comisión piensa que probablemente Levi Arraño también fue muerto por los mismos que realizaron la ejecución de las personas recién mencionadas con anterioridad, puesto que permaneció detenido en el mismo recinto militar. Debe considerarse que uno de esos ejecutados fue Hugo Aranda Bruna, Secretario del Comité Campesino San Isidro, del cual Arraño era el Presidente, lo que hace suponer que existían a su respecto los mismos motivos para proceder a su ejecución.
La información oficial indicó que la víctima había sido puesto en libertad el día 17 de enero, sin embargo jamás se han tenido noticias suyas.
La Comisión está convencida de que su desaparición fue obra de agentes del Estado, quienes violaron así sus derechos humanos.</t>
  </si>
  <si>
    <t>ARRATIA REYES LEANDRO ABRAHAM</t>
  </si>
  <si>
    <t>FOTOGRAFO</t>
  </si>
  <si>
    <t>18-01-1981</t>
  </si>
  <si>
    <t>El 18 de enero de 1981 falleció Leandro Abraham ARRATIA REYES, de 36 años, fotógrafo, militante del PC. Había regresado a Chile en forma regular en octubre de 1980.
Oficialmente se informó que en la madrugada de ese día, en circunstancias que efectivos de la CNI intentaron detener a Leandro ARRATIA, éste opuso resistencia, parapetándose en una casa ubicada en calle Ricardo Santa Cruz N° 651 de la comuna de Santiago, ante lo cual los funcionarios de seguridad se vieron obligados a usar sus armas de servicio, resultando abatida la víctima.
Según declaraciones de familiares de la víctima recibidas en la Comisión, en la madrugada del 14 de enero de 1981, había sido allanado su domicilio ubicado en la comuna de Conchalí, por efectivos de seguridad. Estos le exigieron que cooperara con ellos, reconociendo antiguas amistades e informándoles de sus actividades. Según esas mismas declaraciones, el día 16 de enero, en circunstancias que esperaba locomoción, fue abordado por un individuo. Con posterioridad, no se tuvo noticias suyas hasta el comunicado oficial.
En la investigación judicial que tuvo lugar, uno de los funcionarios de la CNI involucrado en el operativo en que murió la víctima, declaró que se le había encomendado investigar las actividades de esta persona. Por otra parte, en el protocolo de autopsia se consigna que algunas de las heridas a bala que registraba el cuerpo, le fueron disparadas por la espalda, lo que no concuerda con la versión oficial.
La Comisión, considerando los relatos anteriores, la militancia de la víctima, el allanamiento y seguimiento de que había sido objeto y otros antecedentes reunidos, ha llegado a la convicción de que Leandro Arratia fue ejecutado por efectivos de la CNI, en violación de sus derechos humanos</t>
  </si>
  <si>
    <t>ARREDONDO ANDRADE GABRIELA EDELWEISS</t>
  </si>
  <si>
    <t>20-11-1974</t>
  </si>
  <si>
    <t>Gabriela Edelweiss Arredondo Andrade fue detenida en noviembre de 1974 en la calle Bellavista, por agentes de la Dirección de Inteligencia Nacional (DINA), y mantenida en el recinto clandestino de reclusión conocido como «Villa Grimaldi», por lo menos hasta el día 20 de ese mes, fecha a partir de la cual se encuentra desaparecida.
Sus familiares declararon que Gabriela Arredondo era militante del Movimiento de Izquierda Revolucionario (MIR) y que había sido buscada con anterioridad por efectivos de los servicios de seguridad, quienes habían allanado el domicilio de sus padres.
Otras personas que fueron detenidas por la DINA declararon que la vieron en Villa Grimaldi hasta el 20 de noviembre de 1974.
De acuerdo con informaciones allegadas a un proceso seguido por el secuestro de Gabriela Arredondo en el Vigésimo Segundo Juzgado del Crimen de Santiago, Cecilia Castro Salvadores, Jacqueline Droully Yurich y Carmen Bueno Cifuentes, también militantes del MIR, permanecieron detenidas junto con ella en el recinto mencionado y se encuentran también en calidad de detenidas desaparecidas. Sus casos fueron conocidos por la Comisión Nacional de Verdad y Reconciliación, que las declaró víctimas de violación de derechos humanos.
Considerando los antecedentes recibidos y la investigación realizada por esta Corporación, el Consejo Superior llegó a la convicción de que Gabriela Edelweiss Arredondo Andrade fue detenida y hecha desaparecer por agentes del Estado. Por tal razón, la declaró víctima de violación de derechos humanos.</t>
  </si>
  <si>
    <t>ARREDONDO BAEZ ENRIQUE DANTE</t>
  </si>
  <si>
    <t>ARREDONDO GONZALEZ JUAN GUILLERMO</t>
  </si>
  <si>
    <t>El 22 de septiembre de 1973 son detenidos por carabineros del Retén de Conchalí :
Juan Guillermo ARREDONDO GONZALEZ, 33 años, tornero mecánico, militante comunista;
Juan Humberto Alberto ORELLANA ALARCON, 31 años, obrero; y
José Gabriel MOLINA GUERRERO, 31 casado, cerrajero, militante socialista.
Estas personas fueron detenidas ante numerosos testigos en un operativo realizado por Carabineros en la Población Pablo Neruda, de la comuna de Conchalí y llevados al retén del lugar. Los cuerpos de Arredondo y Molina fueron encontrados en la carretera General San Martín y el cadáver de Orellana en la vía pública y trasladado al Instituto Médico Legal. El certificado de defunción de Molina indica como fecha de muerte el día 22 de Septiembre de 1973, siendo la causa de ella, según el protocolo de autopsia : «dos heridas a bala del cráneo con salida de proyectil con destrucción de bulbo raquídeo, protuberancia y cerebelo», señalando además que el tipo de «las heridas a balas son de larga distancia», en el caso de Arredondo la causa de muerte según el protocolo de autopsia correspondiente es «hemotórax bilateral, herida transfixiante de lóbulos superior y medio del pulmón derecho y herida transfixiante de lóbulo inferior del pulmón izquierdo» y en el de Orellana la causa de muerte es «heridas a bala cráneo encefálica.» La data de muerte de estos dos últimos es 23 de septiembre.
En razón de los antecedentes conocidos por la Comisión, ésta ha llegado a la convicción que Juan Guillermo Arredondo González, José Gabriel Molina Guerrero y Juan Humberto Orellana Alarcón son víctimas de una violación grave a los derechos humanos, atribuible tal hecho a la acción de agentes del Estado, teniendo en cuenta que la detención de aquéllos se encuentra totalmente acreditada por testimonios verosímiles, asimismo las causas de las muertes son razonablemente atribuibles a agentes armados, quienes en su acción dejaron abandonados los cuerpos.</t>
  </si>
  <si>
    <t>ARREDONDO SANCHEZ HUGO NESTOR</t>
  </si>
  <si>
    <t>15</t>
  </si>
  <si>
    <t>Hugo Néstor Arredondo Sánchez murió en la fecha indicada, en la vía pública, debido a una herida de bala cráneo encefálica con salida de proyectil, según se consigna en el Certificado Médico de Defunción otorgado por el Instituto Médico Legal.
De acuerdo con los antecedentes entregados por la familia, el adolescente desapareció de su hogar en Los Andes el 6 de septiembre de 1973. Acostumbraba a salir de su domicilio sin rumbo determinado por largos períodos, al término de los cuales siempre regresaba, pero en esta ocasión no lo hizo. Su familia intentó ubicarlo y al no tener éxito, denunció su caso a organismos de derechos humanos.
En 1991, en una investigación practicada en el Tercer Juzgado del Crimen de Santiago, por el desaparecimiento de varias personas, se estableció que había sido inhumado en el Patio Nº 29 del Cementerio General de Santiago, con desconocimiento de su familia.
Por los antecedentes reunidos y la investigación realizada por esta Corporación, pese a no poder establecerse las circunstancias precisas de su muerte, atendidas la época de ella y su causa, el Consejo Superior declaró a Hugo Néstor Arredondo Sánchez víctima de la violencia política imperante.</t>
  </si>
  <si>
    <t>ARRIAGADA CORTES JOSE MANUEL</t>
  </si>
  <si>
    <t>El día 12 de octubre de 1973, en el Puente Pichoy, Valdivia, fueron ejecutados por carabineros, tres de las siguientes personas, mientras la otra falleció producto de las torturas recibidas:
José Manuel ARRIAGADA CORTES, 19 años, suplementero, militante comunista;
José Gabriel ARRIAGADA ZUÑIGA, 30 años, topógrafo, militante socialista;
José Manuel CARRASCO TORRES, contador, militante del Partido Comunista;
Gilberto Antonio ORTEGA ALEGRIA, 39 años, empleado, dirigente sindical, militante socialista;
Todos ellos fueron detenidos el día 10 de octubre de 1973 por Carabineros de Malalhue y de Lanco, y conducidos al Retén de Malalhue, siendo trasladados posteriormente a la Tenencia de Lanco, donde permanecieron hasta el día 12 de octubre de 1973. En dicho recinto, producto de las torturas, falleció Gilberto Antonio Ortega Alegría, en presencia de testigos. Al cabo de pocas horas, los otros tres detenidos y el cuerpo de Ortega fueron sacados de la Tenencia para ser trasladados a Valdivia. José Gabriel Arriagada fue amarrado con José Manuel Arriagada, y Carrasco con el cuerpo de Ortega.
Al llegar al Puente Pichoy, los detenidos fueron ejecutados. Todos los cuerpos registraban múltiples impactos de bala. Sus restos fueron entregados a sus familiares para su sepultación. Versiones verbales entregadas a las familias por autoridades de Carabineros dieron como razón de la muerte el que los detenidos habrían intentado fugarse, sin dar explicaciones mas circunstanciadas sobre ello.
La Comisión se ha formado convicción que Gilberto Ortega murió a consecuencia de las torturas que le fueron aplicadas por agentes del Estado y que Manuel Arriagada, Gabriel Arriagada y Manuel Carrasco fueron ejecutados al margen de todo proceso también por agentes del Estado constituyendo estos hechos violación de sus derechos humanos. Fundamentan esta convicción las siguientes evidencias:
– Las víctimas fueron detenidas por Carabineros, habiendo muchos testigos de esos arrestos;
– La existencia de testigos presencial de la muerte de Gilberto Antonio Ortega Alegría, producida en la Comisaría de Lanco, a causa de las torturas de que fue objeto;
– La existencia de testigos que estuvieron detenidos junto a los afectados antes de su muerte y de su traslado a Valdivia, todos los cuales han declarado ante esta Comisión.</t>
  </si>
  <si>
    <t>ARRIAGADA JARA JOSE SANTOS</t>
  </si>
  <si>
    <t>CARGADOR</t>
  </si>
  <si>
    <t>José Santos Arriagada Jara murió ese día a las 6:00 horas, en calle Fernández Albano con Ochagavía, por cinco heridas de bala torácicas con salida de proyectiles, según consigna el Certificado Médico de Defunción del Instituto Médico Legal.
Según relataron testigos a su madre, fue baleado por militares en momentos previos al término del toque de queda, cuando volvía a su domicilio, después de haber estado con algunos amigos. Falleció en el mismo lugar.
Considerando los antecedentes reunidos y la investigación realizada, el Consejo Superior de esta Corporación, atendiendo la época y causa de la muerte, declaró a José Santos Arriagada Jara víctima de la violencia política imperante.</t>
  </si>
  <si>
    <t>ARRIAGADA JEREZ MARIA</t>
  </si>
  <si>
    <t>PROFESORA ENSEÑANZA BASICA</t>
  </si>
  <si>
    <t>El 28 de septiembre de 1973, se pierde toda noticia acerca de la suerte corrida por María ARRIAGADA JEREZ, 40 años, profesora de la Escuela Nº 31 Gabriela Petesmen de la localidad de Chilpaco, militante del Partido Comunista y dirigente del Magisterio. Fue detenida ante testigos en su lugar de trabajo el día 27 de septiembre por efectivos de la Fuerza Aérea y Carabineros. Es llevada junto a otro profesor, en un helicóptero de la Fuerza Aérea hasta la Subcomisaría de Lonquimay. Desde allí, el día 28 de septiembre fue conducida a la Comisaría de Curacautín y posteriormente a la Base Aérea Maquehua en Temuco. Desde entonces se desconoce su paradero.</t>
  </si>
  <si>
    <t>ARRIAGADA SALDIAS GUILLERMO</t>
  </si>
  <si>
    <t>ARRIAGADA ZUÑIGA JOSE GABRIEL</t>
  </si>
  <si>
    <t>TOPOGRAFO</t>
  </si>
  <si>
    <t>ARROS YAÑEZ OSCAR SEGUNDO</t>
  </si>
  <si>
    <t>TORNERO ENACAR</t>
  </si>
  <si>
    <t>28-09-1975</t>
  </si>
  <si>
    <t>LOTA</t>
  </si>
  <si>
    <t>El 28 de septiembre de 1975 fue muerto Oscar Segundo ARROS YAÑEZ, tornero, militante del MIR. El había sido detenido el día 26 de ese mes en Lota, siendo conducido por miembros de la DINA al Estadio El Morro de Talcahuano.
Al día siguiente el detenido fue llevado por sus captores a su domicilio para que se cambiara de ropa. Su cónyuge pudo apreciar que se encontraba en mal estado, lleno de hematomas.
El día 28 se le informó que el cuerpo se encontraba en la morgue del Hospital de Lota Bajo, donde había sido llevado ya muerto por cinco funcionarios de la DINA. Un médico le comunicó a la familia que había sido flagelado y que registraba dos impactos de bala. En atención a ella esta Comisión lo considera como ejecutado por funcionarios de la DINA, quienes violaron así sus derechos humanos.</t>
  </si>
  <si>
    <t>ARROYO PADILLA RUBEN DAVID</t>
  </si>
  <si>
    <t>ARTESANO</t>
  </si>
  <si>
    <t>25-11-1974</t>
  </si>
  <si>
    <t>El día 25 de noviembre de 1974 fue detenido en la vía pública en Santiago, por agentes de la DINA, el militante del MIR Rubén David ARROLLO PADILLA. Al día siguiente los agentes concurrieron en dos ocasiones al domicilio del detenido; en una lo trajeron consigo y en la otra procedieron a allanar el lugar.
A pesar de que no hay antecedentes precisos sobre la permanencia de la víctima en recintos de detención, la Comisión ha estimado suficientes los antecedentes referidos a la detención para llegar a la convicción de que Rubén David Arrollo desapareció por acción de la DINA, en violación de sus derechos humanos.</t>
  </si>
  <si>
    <t>ASCENCIO SOLIS JUAN LUIS</t>
  </si>
  <si>
    <t>20-07-1974</t>
  </si>
  <si>
    <t>Juan Ascencio fue detenido ese día alrededor de las 17:00 horas, en el sector Rahue Bajo, por funcionarios de Carabineros que lo trasladaron a la Tercera Comisaría de Rahue. Desde entonces se encuentra desaparecido.
Testigos presenciales confirmaron que el menor fue detenido por Carabineros en el interior del restaurante «El Conquistador,» ubicado en la intersección de las calles Santiago y Tarapacá de la ciudad de Osorno. En el momento de la detención fue golpeado y luego conducido a pie hasta el cuartel policial señalado.
A la madre del menor, que concurrió en varias oportunidades al recinto, le negaron la detención.
Considerando los antecedentes recibidos y la investigación realizada, el Consejo Superior de esta Corporación llegó a la convicción de que Juan Luis Ascencio Solís fue hecho desaparecer por agentes del Estado que lo mantenían detenido en un cuartel policial. Por tal razón, lo declaró víctima de violación de derechos humanos.</t>
  </si>
  <si>
    <t>ASCENCIO SUBIABRE JOSE RAMON</t>
  </si>
  <si>
    <t>29-12-1975</t>
  </si>
  <si>
    <t>El 29 de diciembre de 1975, José Ramón ASCENCIO SUBIABRE, militante del PC y ex-Presidente de la Junta de Abastecimiento y Precios (JAP) de Conchalí, fue detenido en su taller, siendo trasladado a Villa Grimaldi, lugar en que numerosos testigos lo vieron hasta febrero de 1976, época en la cual se le perdió el rastro. Con fecha 2 de septiembre de 1976, el tribunal que investigó la desaparición del afectado solicitó al Ministro del Interior de la época el envío de una nómina de las personas recluídas en el campamento de Cuatro Alamos, a lo que el citado Ministro respondió, con fecha 16 de septiembre de 1976, que por razones de seguridad, dicho Ministerio consideraba «inconveniente» la confección de nóminas de las personas recluidas en los campamentos de detención.
La Comisión está convencida de que su desaparición fue obra de agentes del Estado, quienes violaron así sus derechos humanos.</t>
  </si>
  <si>
    <t>ASTORGA NANJARI JOSE BRAULIO</t>
  </si>
  <si>
    <t>El día 19 de diciembre de 1973, fue detenido José Braulio ASTORGA NANJARI, 55 años, mueblista, miembro de la Junta de Abastecimientos y Precios (JAP), militante del Partido Comunista.
Dos civiles armados, acompañados de carabineros de la 17ª Comisaría fuertemente armados, lo llevan mientras trabajaba en su taller, en presencia de testigos. Fue conducido a la 17ª Comisaría de Carabineros, donde permanece «en tránsito». Desde ese momento se encuentra desaparecido.
La autoridad oficialmente reconoció su detención e informó que la víctima había sido dejada en libertad el día 26 de Diciembre de 1973, ignorándose su paradero.
Estando acreditada la detención, tanto por haber sido presenciada por testigos como por el reconocimiento oficial de la autoridad, no es aceptable para esta Comisión la versión de que la víctima haya sido dejada en libertad, puesto que: el Sr. Astorga era militante del Partido Comunista y activo miembro de la JAP y hay presunciones fundadas que fue detenido por agentes de seguridad y que Carabineros sólo cumplía funciones de custodia; que se presume estuvo en Tejas Verdes detenido en fecha posterior ; y que a la fecha no registra salidas ni ingresos al territorio nacional posteriores a su detención, ni inscripción electoral vigente. Vistos los antecedentes anteriores, esta Comisión ha llegado a la convicción que José Braulio Astorga fue detenido y forzado a desaparecer por agentes del Estado en un acto de grave violación a los derechos humanos.</t>
  </si>
  <si>
    <t>ASTUDILLO ALVAREZ ENRIQUE RENE</t>
  </si>
  <si>
    <t>51</t>
  </si>
  <si>
    <t>ISLA DE MAIPO</t>
  </si>
  <si>
    <t>El 7 de octubre de 1973, a partir de las 21:45, once personas pertenecientes a tres familias de campesinos del sector Isla de Maipo, fueron detenidas en sus respectivos domicilios, en una acción que tomó cerca de una hora y media, por efectivos de Carabineros de la Tenencia de Isla de Maipo, quienes se movilizaban en una camioneta perteneciente al dueño del fundo donde se encontraban las casas de los detenidos. Los agentes no portaban orden de detención ni allanamiento, a pesar de lo cual los domicilios fueron registrados, los familiares atemorizados y en algunos casos objeto de violencias innecesarias. Los detenidos trasladados a esa Tenencia fueron:
Enrique René ASTUDILLO ALVAREZ, 51 años;
Omar ASTUDILLO ROJAS, 20 años;
Ramón ASTUDILLO ROJAS, 27 años;
Carlos HERNANDEZ FLORES, 39 años;
Nelson HERNANDEZ FLORES, 32 años;
Oscar HERNANDEZ FLORES, 30 años;
Sergio MAUREIRA LILLO, 46 años;
José MAUREIRA MUÑOZ, 26 años;
Rodolfo MAUREIRA MUÑOZ, 22 años;
Segundo MAUREIRA MUÑOZ, 24 años; y
Sergio MAUREIRA MUÑOZ, 27 años.
Testigos presenciales de los hechos relataron ante esta Comisión que los detenidos fueron subidos a una camioneta, amarrados y tendidos boca abajo. Sobre ellos iban parados los agentes de Carabineros. Una vez que llegaron a la Tenencia, se procedió a golpearlos.
El mismo día, cuatro jóvenes que se encontraban en la plaza de Isla de Maipo fueron detenidos por agentes de Carabineros, siendo trasladados a la misma Tenencia. Se trató de:
Miguel BRANT BUSTAMANTE,22 años trabajador agrícola;
José HERRERA VILLEGAS, 17 años, trabajos esporádicos;
Manuel Jesús NAVARRO SALINAS, 20 años, labores en taller ciclista;
Iván Gerardo ORDOÑEZ LAMA, 17 años, sin oficio.
Transcurrido un tiempo, las búsquedas de los familiares resultaron infructuosas, interponiéndose recurso de amparo en el año 1974, en favor de los once campesinos detenidos. En la tramitación de ese recurso, el Subrogante de la Tenencia de Isla de Maipo, expresó, mediante oficio dirigido a la I. Corte de Apelaciones de Santiago; «efectivamente fueron detenidos en el mes de octubre del año pasado, por personal de esta unidad, los que fueron enviados con minuta s/n, de fecha 8 del mismo mes, por las razones que en ella se indica, al Campo de Prisioneros de Estadio Nacional en donde fueron recibidos conforme, según consta por firma que registra al reverso de la copia de la minuta que, al parecer, dice Sargento 2º González, documento del cual se adjunta fotocopia».
Sin embargo, a raíz de una denuncia anónima que conoció la Iglesia Católica, a fines de 1978, en la cual se informaba sobre la existencia de restos humanos en una mina abandonada de Lonquén, se inició una investigación judicial a cargo del Ministro en Visita, Adolfo Bañados Cuadra y más tarde, debido a la declaración de incompetencia de éste, por el Fiscal Militar Gonzalo Salazar Swett.
Los agentes de Carabineros que tuvieron participación en la detención, declararon ante este Ministro en Visita y ante el Juez Militar, entregando la siguiente versión: el 8 de octubre de 1973, alrededor de la 01:00 de la madruga, decidieron trasladar a todos los detenidos al centro de detención del Estadio Nacional, deteniéndose en los hornos de cal de Lonquén, por cuanto uno de los detenidos habría comunicado que en una mina abandonada del área, existía armamento oculto. En ese lugar bajaron a los detenidos y mientras caminaban en dirección a los hornos, comenzó un ataque con armas de fuego contra la totalidad del grupo. Como resultado de dicha acción, habrían resultado muertos la totalidad de los detenidos, sin producirse bajas en los uniformados. Ante el temor de represalias por parte de familiares de las víctimas, el oficial a cargo de Carabineros, decidió ocultar los cadáveres en los hornos abandonados.
Con fecha 4 de abril de 1979, el Ministro en Visita dictó una resolución por la cual se declaró incompetente para proseguir el conocimiento de la causa, remitiéndola al Segundo Juzgado Militar de Santiago. Esta resolución contiene diversos considerandos en los cuales se establece que los cadáveres enterrados en el horno de cal de Lonquén, corresponden a los quince detenidos el 7 de octubre de 1973, en Isla de Maipo y que en la muerte de estas personas tuvo «ingerencia y responsabilidad directa» el Jefe de la Tenencia de la época, «sin perjuicio de la que pueda afectar a los que obraron bajo su mando. Asimismo, de los términos de su confesión surge, también, el hecho de que incurrió en estos actos durante o con ocasión del servicio policial».
En los considerandos Nº 8 y 9 de la resolución, se estableció que la versión entregada por el Jefe de la Tenencia, no sólo se contraponía a los antecedentes reunidos en la investigación, sino que «resulta intrínsicamente inverosímil (y lo mismo cabe decir de las declaraciones de sus subordinados). En efecto, no cabe imaginar que, en el supuesto enfrentamiento ocurrido en medio de la oscuridad los proyectiles contrarios hayan alcanzado tan solo a los detenidos y no a los funcionarios policiales que se encontraban prácticamente junto a ellos y que los impactos hayan sido tan certeros que, uniformemente, causaran la muerte instantánea de las víctimas, sin dejar, por lo demás, rastros o huellas en otra parte.
Que sobre este aspecto, conviene puntualizar que en ninguno de los quince restos esqueléticos, estudiados por el Instituto Médico Legal, se comprobaron señales de perforaciones, fracturas u otro tipo de vestigios que pudieran relacionarse con proyectiles de arma de fuego, impactando un organismo vivo, por lo que la muerte de las quince personas hay que atribuirla a otras causas».
Posteriormente, el Fiscal Militar dictó encargatoria de reo en contra los agentes de Carabineros que prestaban servicios en la Tenencia de Lonquén, en calidad de autores del delito de violencias innecesarias causando la muerte de todos los detenidos ya individualizados.
Más tarde se dictó sentencia, mediante la cual se sobreseyó total y definitivamente en favor de los reos, por el delito de violencias innecesarias, en virtud de lo dispuesto en el Decreto Ley de Amnistía del año 1978. Dicha sentencia fue confirmada por la Corte Marcial.
En cuanto a la entrega de cadáveres de las víctimas, la Segunda Fiscalía Militar ofició al Servicio Médico Legal, a fin de que hiciera entrega de los restos identificados a sus familiares. En ese oficio, se dispuso: “…Ud. hará entrega para su sepultación, de los restos de Sergio Adrián Maureira Lillo previa comprobación del parentesco de los deudos acreditado en los certificados de filiación correspondientes. …. Siendo imposible la identificación de las restantes osamentas de acuerdo al mérito de autos procédase a su sepultación de acuerdo con la ley en la localidad de Isla de Maipo por corresponder al lugar de su fallecimiento».
El mismo día en que se remitió el oficio, los familiares se reunieron en la Iglesia Recoleta Franciscana, con el fin de celebrar una misa de funeral. Mientras esperaban la llegada de los restos, se impusieron que los cuerpos habían sido sepultados por funcionarios del Servicio Médico Legal en el Cementerio Municipal de Isla de Maipo, en una fosa común, a excepción de Sergio Maureira Lillo, sin consulta previa a ellos.
Ante este hecho, los familiares interpusieron Recurso de Queja en contra del titular de la Segunda Fiscalía Militar de Santiago, por la » falta y abuso cometidos al no cumplir estrictamente la orden de entrega de los cadáveres… y determinar las medidas conducentes a remediar los agravios causados a la parte recurrente».
La Corte Marcial acogió este Recurso, aplicando al Fiscal Militar la medida disciplinaria de censura por escrito. La Corte Suprema dejó sin efecto esta medida disciplinaria puesto que, según dispuso en su sentencia de 4 de enero de 1980, «… fueron los propios jueces que se la impusieron los que le señalaron el procedimiento que empleó…»
Los restos no han sido exhumados posteriormente.
De acuerdo a todos los elementos referidos y sin perjuicio de lo establecido por la Justicia, ésta Comisión tiene convicción sobre la responsabilidad directa de los agentes del Estado que entonces prestaban servicios en la Tenencia de Isla de Maipo, en la muerte de los quince detenidos y del ocultamiento posterior de sus cadáveres y a todos ellos se les tiene, en consecuencia, como víctimas de la violación a su derecho a la vida.</t>
  </si>
  <si>
    <t>ASTUDILLO CELEDON JOSE LUIS</t>
  </si>
  <si>
    <t>FLETADOR</t>
  </si>
  <si>
    <t>José Luis Astudillo Celedón fue detenido ese día alrededor de las 10:00 horas en avenida Callejón Lo Ovalle con Pasaje 16 en la población Santa Adriana, por Carabineros de la Cuarta Comisaría. Desde entonces se desconoce su paradero.
De acuerdo con las declaraciones de testigos presenciales, José Astudillo fue detenido junto con tres amigos en la vía pública, por Carabineros que se trasladaban en un jeep. En la misma oportunidad fue detenido José Miguel Valle Pérez, quien también se encuentra desaparecido desde esa fecha; su caso fue consignado como víctima de violación de derechos humanos por la Comisión Nacional de Verdad y Reconciliación.
El grupo fue conducido a la Cuarta Comisaría de Carabineros donde se les mantuvo encerrados aproximadamente hasta las 22:00 horas, luego, fueron subidos en dos camiones que emprendieron su marcha por avenida Vicuña Mackenna en dirección a Puente Alto. En el trayecto los policías detuvieron a otras cinco personas, a quienes también subieron a los vehículos. En esas circunstancias, tres de los detenidos -entre los que se encontraba el testigo presencial que narró lo sucedido- forzaron la puerta trasera del camión en que los trasladaban y huyeron.
Considerando los antecedentes recibidos y la investigación realizada por esta Corporación, el Consejo Superior llegó a la convicción de que José Luis Astudillo Celedón fue hecho desaparecer por agentes del Estado mientras lo mantenían privado de libertad. En tal virtud lo declaró víctima de violación de derechos humanos.</t>
  </si>
  <si>
    <t>ASTUDILLO GONZALEZ JOSE EDUARDO</t>
  </si>
  <si>
    <t>09-12-1983</t>
  </si>
  <si>
    <t>El 5 de diciembre de 1983, trabajadores del Programa Ocupacional para Jefes de Hogar (POJH) realizaron una manifestación colectiva frente a la Municipalidad de La Granja. Resultó muerto José Eduardo ASTUDILLO GONZALEZ, de 22 años de edad.
Carabineros intervino para disolver la manifestación lanzando bombas lacrimógenas. Testigos verosímiles afirman que una de esas bombas lo golpeó violentamente en la cabeza. Pocos días después de este incidente José Eduardo Astudillo falleció en el Hospital de Neurocirugía a causa de un «traumatismo cráneo encefálico complicado con bronconeumonía confluente bilateral».
Atendidas las circunstancias de la muerte y considerando que el uso de bombas lacrimógenas por parte de Carabineros constituye un medio proporcionado para controlar el orden público, sin que conste un uso indebido del mismo en este caso, a esta Comisión le asiste la convicción que José Eduardo Astudillo cayó víctima de la violencia política que caracterizó el período.</t>
  </si>
  <si>
    <t>ASTUDILLO MONSALVE CARLOS HUMBERTO</t>
  </si>
  <si>
    <t>PRENSISTA</t>
  </si>
  <si>
    <t>Carlos Humberto Astudillo Monsalve murió ese día a las 3:00 horas, en la calle Ecuador, por heridas múltiples de bala, según consigna el Certificado Médico de Defunción del Instituto Médico Legal.
De acuerdo con los testimonios de familiares, el 25 de septiembre en la mañana, cuando se disponía a partir a su trabajo, fue detenido en su domicilio ubicado en la comuna de Quinta Normal, por efectivos de Carabineros que se movilizaban en un furgón institucional. Los policías dijeron a la familia que se lo llevaban para interrogarlo.
Al día siguiente, su hermana recibió un llamado telefónico informándole que el cuerpo sin vida del afectado se encontraba tirado en la calle Ecuador, cerca de donde vivían. Cuando ella llegó al lugar junto a otro hermano, el cadáver ya había sido retirado y vecinos del sector les manifestaron que su pariente había sido ejecutado en la misma calle.
Posteriormente, su cuerpo fue reconocido y retirado desde el Instituto Médico Legal por familiares.
Considerando los antecedentes reunidos y la investigación realizada, el Consejo Superior de esta Corporación llegó a la convicción de que, estando detenido, Carlos Humberto Astudillo Monsalve fue ejecutado por agentes del Estado, al margen de proceso legal. Por tal razón, lo declaró víctima de violación a los derechos humanos.</t>
  </si>
  <si>
    <t>ASTUDILLO ROJAS OMAR ENRIQUE</t>
  </si>
  <si>
    <t>ASTUDILLO ROJAS RAMON OSVALDO</t>
  </si>
  <si>
    <t>ATENCIO CORTEZ VICENTE</t>
  </si>
  <si>
    <t>ESTUCADOR</t>
  </si>
  <si>
    <t>11-08-1976</t>
  </si>
  <si>
    <t>El 23 de julio de 1976, fueron detenidos en las cercanías de sus domicilios Eduardo CANTEROS PRADO, militante del PC, y su sobrina de 21 años, Clara Elena CANTEROS TORRES, militante de las JJCC. Eduardo Canteros permaneció recluido en Villa Grimaldi, lugar desde el cual se le perdió el rastro, hasta que el 21 de marzo de 1990 sus restos fueron casualmente encontrados en una fosa clandestina ubicada en el fundo Las Tórtolas, de Colina, el cual perteneció al Ejército hasta 1980, conjuntamente con los restos de Vicente ATENCIO CORTES, ex parlamentario y miembro del Comité Central del PC, quien fue detenido el 11 de agosto de 1976 y también recluido en Villa Grimaldi. Las osamentas halladas y correspondientes a una tercera persona, no han podido ser identificadas a la fecha.
En cuanto a la situación de Clara Canteros, no se han vuelto a tener noticias acerca de su paradero desde la fecha de su detención.
Con los antecedentes reunidos la Comisión puede afirmar que estas tres personas fueron detenidas y hechas desaparecer por agentes del Estado, en violación de sus derechos humanos, y que el posterior hallazgo de los restos de dos de ellas confirma la convicción expresada convicción respecto de la tercera así como de otros casos similares narrados en este capítulo.</t>
  </si>
  <si>
    <t>ATHANASIU JARA ANGEL OMAR</t>
  </si>
  <si>
    <t>15-04-1976</t>
  </si>
  <si>
    <t>El 15 de abril de 1976 fueron detenidos en Buenos Aires, los estudiantes y militantes del MIR Frida Elena LASCHAN MELLADO, casada con el estudiante argentino Angel Omar ATHANASIU JARA y su hijo recién nacido Pablo ATANASIU LASCHAN.
La joven pareja había abandonado Chile después del 11 de septiembre de 1973, luego de que Frida Laschan, funcionaria de la CORA en Lautaro, fue detenida por Carabineros de esa ciudad y procesada por la Fiscalía Militar. Ambos sienten temor y vigilancia en Argentina.
La Comisión se ha convencido que esta pareja y su hijo fueron víctimas de desaparición forzada en Argentina, en violación de sus derechos humanos, en el cuadro de la situación antes dicha. Sin embargo, no puede afirmar, sin margen de error, la responsabilidad de agentes del estado chileno en estos hechos.</t>
  </si>
  <si>
    <t>ATHANASIU LASCHAN PABLO</t>
  </si>
  <si>
    <t>1</t>
  </si>
  <si>
    <t>Nota: Persona localizada con vida y restituida el 7 de agosto del 2013 por gestiones de las Abuelas de Plaza de Mayo y la Dirección de Derechos Humanos del Ministerio de Seguridad de la Nación Argentina, que comenzaron labores judiciales y de identificación. Athanasiu fue secuestrado por un grupo de tareas parapolicial en abril de 1976 junto a sus padres. Fue inscrito como hijo propio con fecha de nacimiento 7 de enero de 1976 por un matrimonio con estrecha vinculación al régimen cívico-militar argentino. Posteriormente, Pablo Athanasiu fue hallado muerto el 11 de abril de 2015 en circunstancias consideradas como suicidio.
El 15 de abril de 1976 fueron detenidos en Buenos Aires, los estudiantes y militantes del MIR Frida Elena LASCHAN MELLADO, casada con el estudiante argentino Angel Omar ATHANASIU JARA y su hijo recién nacido Pablo ATANASIU LASCHAN.
La joven pareja había abandonado Chile después del 11 de septiembre de 1973, luego de que Frida Laschan, funcionaria de la CORA en Lautaro, fue detenida por Carabineros de esa ciudad y procesada por la Fiscalía Militar. Ambos sienten temor y vigilancia en Argentina.
La Comisión se ha convencido que esta pareja y su hijo fueron víctimas de desaparición forzada en Argentina, en violación de sus derechos humanos, en el cuadro de la situación antes dicha. Sin embargo, no puede afirmar, sin margen de error, la responsabilidad de agentes del estado chileno en estos hechos.</t>
  </si>
  <si>
    <t>AVALOS CASTAÑEDA MARIA DEL ROSARIO</t>
  </si>
  <si>
    <t>08-12-1973</t>
  </si>
  <si>
    <t>VICUÑA</t>
  </si>
  <si>
    <t>El 8 de diciembre de 1973 fueron muertos por una patrulla militar de la dotación del Regimiento Arica de La Serena, Bernardo Mario LEJDERMAN KONUJOWSKA, de nacionalidad argentina, 30 años de edad y su cónyuge María del Rosario AVALOS CASTAÑEDA, de nacionalidad mexicana, 24 años de edad, en el sector de Guallihuaica, al interior de Vicuña. En la época señalada, la pareja de extranjeros, junto a su hijo de un año y medio de edad, se encontraba en el lugar mencionado, al parecer escondidos y con la intención de salir hacia Argentina. El 8 de diciembre de 1973 llegó hasta allí una patrulla militar acompañados por una persona que había sido detenida previamente y a quien se conminó a señalar el lugar en que se hallaban Lejderman y su cónyuge. Dicha persona fue obligada a permanecer oculta mientras los efectivos militares se aproximaron a los dos afectados, pudiendo oír disparos de metralleta. Luego, el oficial a cargo de la patrulla regresó donde el testigo y le ordenó enterrar el cuerpo de la mujer, señalándole que ambos se habían suicidado. Al día siguiente la misma persona, ya en libertad, regresó para enterrar el otro cuerpo. Así lo declaró ante el juez del Segundo Juzgado de Letras de Vicuña en proceso por inhumación ilegal de cadáveres, llevada a cabo en Agosto de 1990. El hijo de la pareja fue entregado por los militares a una casa de religiosas, desde donde fue retirado tiempo después por la familia de la madre. El cuerpo de María Avalos fue sepultado en 1974, a requerimiento de representantes diplomáticos de su país de origen, y el de Bernardo Lejderman, en agosto de 1990.
En resolución 397 del 10 de abril de 1974 el Director Zonal del Ministerio de Salud Pública, que autorizó la exhumación de los restos de María Avalos, da como causa de su muerte » el estallido de dinamita», que junto a otras versiones públicas emitidas en la época hacen aparecer la muerte como un presunto suicidio con explosivos.
La convicción de la Comisión en el caso presente, es que el matrimonio Lejderman Avalos fue ejecutado por agentes del Estado al margen de todo juicio, en mérito de lo siguiente:
-El relato del testigo que escuchó disparos, que no percibió resistencia de los afectados frente a la patrulla militar y vio los cuerpos ametrallados de las víctimas cuando debió sepultarlos.
-El estado en que se encontraron los restos de María Avalos en 1974, que permitieron su identificación.
-El estado en que estaban los restos de Bernardo Lejdermann, exhumados 17 años después de su muerte. Su acta de defunción, señala como causa de la muerte, «enfrentamiento con militares».
-La patrulla militar que actuó en los hechos tenía capacidad suficiente como para arrestar a los afectados, sin necesidad de darles muerte, si se tenían cargos en su contra.</t>
  </si>
  <si>
    <t>AVALOS DAVIDSON ALEJANDRO JUAN</t>
  </si>
  <si>
    <t>PROFESOR UNIVERSITARIO (UNIVERSIDAD CATOLICA)</t>
  </si>
  <si>
    <t>20-11-1975</t>
  </si>
  <si>
    <t>El 20 de noviembre de 1975 fue detenido en el trayecto comprendido entre su lugar de trabajo y la casa de su madre, el profesor de la Universidad Católica de Chile y militante del PC, Alejandro Juan AVALOS DAVIDSON, quien estaba siendo intensamente buscado por individuos que se identificaron ante las autoridades universitarias como agentes de la DINA, señalando, además, que tenían orden de detener al profesor Avalos «sin testigos.» El afectado fue trasladado a Villa Grimaldi, lugar desde donde se le perdió el rastro en febrero de 1976.
La Comisión está convencida de que su desaparición fue obra de agentes del Estado, quienes violaron así sus derechos humanos.</t>
  </si>
  <si>
    <t>AVELLO AVELLO OSCAR EDUARDO</t>
  </si>
  <si>
    <t>24-06-1976</t>
  </si>
  <si>
    <t>En la madrugada del 24 de junio de 1976 fue detenido en su domicilio Oscar Eduardo AVELLO AVELLO, estudiante de Medicinia de la Universidad de Chile y militante del MIR.
El 25 de junio de 1976 fue detenido en la vía pública Orlando Patricio GUARATEGUA QUINTEROS, estudiante de Tecnología Industrial de la Universidad Técnica, militante del MIR, cuyo domicilio fue allanado en las primeras horas del día 26 por varios agentes armados que usaban unos brazaletes rojos y blancos y dijeron buscar armas. No se han vuelto a tener noticias suyas.
El 27 de junio de 1976 fue detenido en la vía pública Miguel Hernán OVALLE NARVAEZ, también militante del MIR, por agentes que se movilizaban en un automóvil sin patente, al que introdujeron al afectado ya esposado, llevándoselo con rumbo desconocido. El domicilio del afectado también fue posteriormente allanado en busca de armas. Hasta la fecha no se sabe su paradero.
El 28 de junio de 1976 fue detenido, igualmente en la vía pública, Héctor Manuel CONTRERAS ROJAS, radio controlador y vecino del también desaparecido Miguel Ovalle, y cuyo domicilio fue asimismo allanado en los días posteriores a su detención. Desde esa fecha no se sabe más de él.
El 28 de junio de 1976 fue detenido otro militante del MIR, Sergio Manuel FUENZALIDA LOYOLA, por agentes que se lo llevaron con rumbo desconocido. Permaneciendo desde entonces desaparecido.
La Comisión, apreciando la existencia de testigos de las detenciones de estas cinco víctimas, que ellas formaban una célula del MIR y que no se ha vuelto a tener noticias de ellas, llegó a la convicción de que fueron objeto de violaciones a los derechos humanos, consistentes en su detención y desaparición forzada por parte de agentes estatales, aun cuando no puede afirmar con seguridad qué organismo los detuvo.</t>
  </si>
  <si>
    <t>AVENDAÑO ALARCON CELSO</t>
  </si>
  <si>
    <t>47</t>
  </si>
  <si>
    <t>PITRUFQUEN</t>
  </si>
  <si>
    <t>Pitrufquén
En los meses de septiembre y octubre de 1973 y en diferentes circunstancias, nueve personas fueron detenidas por efectivos de Carabineros de Pitrufquén y posteriormente hechas desaparecer:
El 15 de septiembre de 1973 fueron aprehendidos Osvaldo BURGOS LAVOZ, 43 años, Agente del Banco del Estado de Pitrufquén, militante del Partido Socialista y Walter Raúl STEPKE MUÑOZ, 24 años, agricultor, sin militancia política. Ambos fueron detenidos ante testigos, al momento que se dirigían, en una camioneta, desde Catrico hacia Pitrufquén. Una vez reducidos y amarrados en la parte posterior del vehículo fueron llevados con destino desconocido, permaneciendo desaparecidos hasta la fecha.
El mismo día es aprehendido en la Plaza de Pitrufquén, Pedro CURIHUAL PAILLAN, 24 años, dirigente sindical. Sus familiares afirman que en la Comisaría de esa localidad les fue negada su detención, aún cuando hubo testigos de ella. Hasta la fecha se desconoce su paradero.
También el 15 de septiembre es detenido, desde su domicilio, Einar Enrique TENORIO FUENTES, 42 años, Profesor del Liceo de Pitrufquén, Regidor y Secretario General del Partido Socialista en la Provincia de Cautín. Luego de revisar la casa e interrogar a su cónyuge y a su hija lo llevaron vendado hasta la Comisaría. En ese Recinto fue visto por testigos. Desde esa fecha y a pesar de las gestiones de sus familiares, permanece desaparecido.
El 19 de septiembre de 1973 desaparece también en Pitrufquén, Luis Caupolicán CARFURQUIR VILLALON, 49 años, Administrador del Hospital de Pitrufquén, militante del Partido Radical, ex Regidor de ese municipio y dirigente de la Central Unica de Trabajadores. Había sido detenido el l8 de septiembre por efectivos de Carabineros desde su domicilio en horas de la madrugada. En ese lugar fue golpeado y subido a un vehículo de propiedad de un civil de la ciudad, llevándolo con destino desconocido. Carabineros negó posteriormente su detención y desde esa fecha se encuentra desaparecido.
El 21 de septiembre de 1973, Juan Héctor ÑANCUFIL REUQUE, 21 años, obrero, militante de la Juventud Socialista, fue detenido cuando concurrió a presentarse a la comisaría, luego de que efectivos policiales allanaran su domicilio. En ese Recinto, con posterioridad, su familia afirma que se reconoció su detención y se le habría informado su traslado a la Cárcel de Temuco, lugar al cual nunca llegó. Desde esa fecha se desconoce su paradero.
El 18 de octubre de 1973: fue detenido ante testigos Ismael Rolando BOCAZ MUÑOZ, 31 años, militante comunista, funcionario de la Municipalidad de Pitrufquen. Carabineros habría negado a sus familiares posteriormente la detención. Hasta la fecha se encuentra desaparecido.
El 25 de octubre de 1973 fue detenido ante testigos Luis Anselmo FERNANDEZ BARRERA, 32 años, artesano. Independiente de izquierda, había participado en las tomas de terreno que dieron origen a Asentamientos campesinos en la zona. A sus familiares también les habrían negado su detención en la Comisaría. También fue detenido y trasladado a la Comisaría de Pitrufquén Celso AVENDAÑO ALARCON, 47 años, Presidente del Asentamiento Los Boldos, de actividad mueblista. Su familia habría sido informada posteriormente que había sido trasladado a la Cárcel de Temuco, donde nunca fue encontrado.
En los nueve casos que se han referido se han acreditado las detenciones, y no se ha sabido de noticia alguna en las familias o a través de organismos del Estado de ninguno de ellas. Por lo tanto esta Comisión ha llegado a la convicción que fueron forzados a desaparecer por agentes del Estado. Estos hechos constituyen una grave violación de los derechos humanos de estas víctimas.</t>
  </si>
  <si>
    <t>AVENDAÑO BORQUEZ FRANCISCO DEL CARMEN</t>
  </si>
  <si>
    <t>ESTUDIANTE NORMALISTA</t>
  </si>
  <si>
    <t>AVENDAÑO MENESES JUAN ANTONIO</t>
  </si>
  <si>
    <t>07-09-1975</t>
  </si>
  <si>
    <t>RM METROPOLITANA</t>
  </si>
  <si>
    <t>RECOLETA</t>
  </si>
  <si>
    <t>Juan Antonio Avendaño Meneses, de 18 de años, falleció el 7 de septiembre de 1975 en Santa Mónica con Ovalle, en el sector de El Salto, Región Metropolitana. Aproximadamente a las 20:00 horas de ese día, el afectado volvía a su casa cuando recibió un impacto de bala por la espalda. El disparo, que fue un tiro de larga distancia efectuado por carabineros que vigilaban el sector, causó su muerte en forma instantánea. Los antecedentes recabados por la presente Comisión permitieron formar convicción de que Juan Antonio Avendaño Meneses falleció como consecuencia de la acción de agentes del Estado.</t>
  </si>
  <si>
    <t>AVENDAÑO SANCHEZ ALEJANDRO DEL CARMEN</t>
  </si>
  <si>
    <t>SUBOFICIAL EJERCITO</t>
  </si>
  <si>
    <t>25-03-1985</t>
  </si>
  <si>
    <t>El 26 de marzo de 1985, en la ciudad de Concepción, murieron producto de un atentado explosivo,
-René Osvaldo LARA ARRIAGADA, de 32 años de edad, Sargento 2º de la Armada y,
-Alejandro del Carmen AVENDAÑO SANCHEZ, de 41 años de edad, Suboficial de Ejército.
En ese día por la noche, las transmisiones de Televisión Nacional fueron interrumpidas con proclamas políticas emitidas por la radio clandestina Liberación, constatándose que tales emisiones se efectuaban desde un hotel de esa ciudad, donde fueron encontrados los elementos de la transmisión radial. Mientras se procedía a su revisión por parte de personal de Orden y Seguridad, detonó un artefacto explosivo, ocasionando la muerte instantánea del Suboficial Avendaño y causando lesiones de gravedad al Suboficial Lara, quien falleció horas más tarde en el Hospital Regional de Concepción. En el hecho resultaron heridos también, otros dos Suboficiales y un funcionario de Carabineros de Chile.
Los informes de autopsia practicados a ambos afectados, concluyeron que la causa precisa y necesaria de las muertes fueron las múltiples alteraciones traumáticas, producto de un artefacto explosivo.
Habiéndose acreditado que ambos funcionarios se encontraban realizando funciones de servicio y que el hecho tuvo clara motivación política, la Comisión se ha formado convicción que el Sargento 2º de la Armada René Lara y el Suboficial de Ejército Alejandro Avendaño, fueron víctimas de violación de los derechos humanos, por cuanto fallecieron a raíz de un atentado explosivo, realizado por particulares que actuaron bajo motivación política.</t>
  </si>
  <si>
    <t>AVILA GARAY JUAN FRANCISCO</t>
  </si>
  <si>
    <t>AYUDANTE CONDUCTOR FF.CC.</t>
  </si>
  <si>
    <t>20-06-1984</t>
  </si>
  <si>
    <t>El 21 de junio de 1984, murió Iván Francisco AVILA GARAY, 32 años, ayudante de conductor de Ferrocarriles del Estado.
Mientras el Frente Patriótico Manuel Rodríguez realizaba un acto de propaganda armada, un grupo de aproximadamente quince a veinte personas, miembros de dicha organización, detuvieron el Tren expreso a Linares. Avila Garay intentó desarmar a uno de los asaltantes, siendo herido de muerte por otro de los sujetos. Durante la realización del acto se desplegaron lienzos, se distribuyeron panfletos y se leyó un manifiesto alusivo al aniversario de la organización. En forma simultánea se realizó una acción similar en la ciudad de Valparaíso de parte del mismo movimiento.
El informe de autopsia concluyó que la causa de la muerte fueron los traumatismos torácico abdominal y raquimedular dorsal por bala, con salida de proyectil y anemia aguda.
Los antecedentes aportados revelan la inobjetable la motivación política de los hechos;y que en dicha acción se actuó sobre seguro en contra del afectado que se encontraba indefenso.
La Comisión ha llegado a la convicción que Iván Francisco Avila Garay fue muerto por miembros del Frente Patriótico Manuel Rodríguez quienes violaron sus derechos humanos.</t>
  </si>
  <si>
    <t>AVILA LARA CESAR OSVALDO DEL CARMEN</t>
  </si>
  <si>
    <t>PROFESOR</t>
  </si>
  <si>
    <t>El 27 de septiembre de 1973 fue detenido por carabineros de la Comisaría de Rahue, a la salida de la Penitenciaría de Osorno, donde había ido a visitar a su cónyuge detenida, César Osvaldo del Carmen AVILA LARA, 36 años, Director Provincial de Educación y militante del Partido Socialista.
Tras su arresto por los funcionarios policiales fue subido a un furgón institucional y trasladado a la Comisaría. Hubo varios testigos de su detención. No obstante ello, en el cuartel policial se negó su arresto y desde esa fecha no se ha sabido de su paradero y suerte final. En todo caso, un testimonio recibido por la Comisión permite presumir que su cuerpo habría sido arrojado al río Pilmaiquén.
La Comisión se formó convicción que en el caso precedente la desaparición y probable ejecución fue de responsabilidad de agentes del Estado y que constituye una grave violación a los derechos humanos, en mérito de lo siguiente:
-Se encuentra suficientemente acreditada la detención del afectado en la Comisaría indicada;
-También está establecido que desapareció definitivamente mientras estaba bajo la custodia de la autoridad policial y que nada se supo de él tras su arresto;
-Existe un testimonio verosímil en orden a que su cuerpo sin vida habría sido visto por terceros en el río Pilmaiquén.</t>
  </si>
  <si>
    <t>AVILA MALDONADO MARIO ALBERTO</t>
  </si>
  <si>
    <t>FUNCIONARIO OFICINA DESARROLLO SOCIAL</t>
  </si>
  <si>
    <t>TOME</t>
  </si>
  <si>
    <t>El 27 de noviembre de 1973 fue encontrado en el sector de Quebrada Honda el cadáver de Mario Alberto AVILA MALDONADO, 27 años, empleado del Departamento de Desarrollo Social de Tomé y militante de la Juventud Socialista.
El 18 de septiembre se había presentado voluntariamente a la unidad policial de Penco. Tras permanecer detenido durante tres días, salió en libertad. El día 9 de octubre Carabineros de la Comisaría de Penco y civiles lo arrestaron en su lugar de trabajo. Desde esa fecha se pierde toda noticia acerca de su paradero hasta que el 27 de noviembre apareció su cadáver en el lugar antes referido. El certificado de defunción señala que la causa de muerte no pudo ser precisada.
Estando acreditada su detención, a esta Comisión le asiste la convicción que Mario Avila murió a consecuencia de la acción de agentes del Estado quienes violaron gravemente su derecho a la vida.</t>
  </si>
  <si>
    <t>AVILA MARQUEZ ROBERTO SEGUNDO</t>
  </si>
  <si>
    <t>59</t>
  </si>
  <si>
    <t>01-10-1973</t>
  </si>
  <si>
    <t>El 1º de octubre de 1973, fueron muertos por personal del Ejército,
-Mauricio CEA ITURRIETA, de 33 años, Presidente del Sindicato Campesino del Fundo La Rinconada de Chena, y
-Roberto AVILA MARQUEZ, de 59 años, pastor evangélico, trabajador de la Maestranza San Bernardo de Ferrocarriles, militante del Partido Comunista y padre del Regidor de esa militancia por San Bernardo.
El primero fue detenido ante testigos por una patrulla militar en el Fundo donde trabajaba el día 27 de septiembre. De ahí fue conducido a la casa en que funcionaba el Partido Comunista en San Bernardo y detuvieron a Roberto Avila, quien era su propietario. Posteriormente fueron ambos conducidos al centro de detención Cerro Chena.
Con posterioridad el SENDET les informó por escrito a sus familiares que habían muerto en Cerro Chena el día 1º de Octubre de 1973, sin expresar la causa de los fallecimientos. Pese al reconocimiento, los cuerpos de ambos jamás fueron puestos a disposición de los familiares desconociéndose hasta la fecha dónde fueron enterrados.
Los antecedentes descritos, la muerte de las víctimas dentro de un campo de prisioneros y sin dar justificaciones, le permiten a esta Comisión adquirir la convicción de que Mauricio Cea y Roberto Avila fueron víctima de violaciones a los derechos humanos, habiendo sido ejecutados por agentes estatales sin forma de juicio.</t>
  </si>
  <si>
    <t>AVILA PIZARRO JORGE</t>
  </si>
  <si>
    <t>MEDICO PSIQUIATRA</t>
  </si>
  <si>
    <t>El 18 de septiembre de 1973 es ejecutado Jorge AVILA PIZARRO, 27 años, médico, militante del Movimiento de Izquierda Revolucionaria (MIR).
El afectado quedó detenido el 17 de septiembre, en la 9ª Comisaría de Carabineros, donde se presentó cumpliendo una citación dejada en su lugar de trabajo, el Hospital Psiquiátrico. Ese mismo día, alrededor de las 16:00 horas, llegó a su casa acompañado de dos oficiales de Carabineros, quienes allanan e incautan algunos libros. Nuevamente fue trasladado a la 9º Comisaría, esta vez acompañado por su cónyuge, a la que le indicaron que Jorge Avila sería trasladado al Estadio Nacional. La esposa regresó a su hogar, y al poco rato recibió un llamado telefónico de su marido confirmándole que sería trasladado. Sin embargo, al día siguiente cuando la cónyuge fue al Estadio Nacional a ver a Avila, se le negó que se encontrara allí. En la 9ª Comisaría, en cambio, se le insistió en que el traslado había sido hecho.
Sólo el 20 de diciembre de 1973 la familia logró averiguar que Jorge Avila Pizarro se encontraba muerto desde el 18 de Septiembre de 1973 y enterrado en el Patio 29 del Cementerio General.
De acuerdo al informe de autopsia, el cuerpo fue remitido al Instituto Médico Legal como «desconocido» por la Fiscalía Militar, señalando que se ignoraba el lugar del deceso. El cadáver fue identificado por el Gabinete de Identificación y la causa de la muerte fue «herida de arma de fuego facio cráneo encefálica y herida de bala torácica izquierda».
La Comisión se formó la convicción que Jorge Avila Pizarro fue ejecutado al margen de todo proceso legal por agentes del Estado, constituyendo ello una violación a los derechos humanos. Basa su convicción en que se encuentra suficientemente acreditada su detención; que no es verosímil ni se ha alegado que haya sido dejado en libertad; y que su cuerpo sin vida apareció en el Instituto Médico Legal remitido por una Fiscalía Militar.</t>
  </si>
  <si>
    <t>AVILA RAMIREZ ADOLFO RIGOBERTO</t>
  </si>
  <si>
    <t>Adolfo Avila Ramírez murió ese día a las 16:00 horas, en el Hospital Barros Luco, por una herida de bala, según consigna el Certificado Médico de Defunción del Instituto Médico Legal.
El 12 de septiembre de 1973 rigió el toque de queda durante todo el día. Según señalaron testigos presenciales, alrededor de las 13:00 horas, y debido a que se escuchaban disparos en el sector, Adolfo Avila salió a buscar a su suegra que se encontraba en las afueras de su domicilio en la población Joao Goulart. En los momentos en que salía de la vivienda recibió un disparo efectuado por un carabinero que se encontraba apostado a la entrada del pasaje y que se arrodilló para apuntar en su contra.
Se solicitó ayuda a los mismos uniformados que permanecían en el lugar, para trasladarlo a un centro asistencial. Sin embargo, se les ordenó volver a su hogar bajo amenaza de muerte. Finalmente, fue trasladado al Hospital Barros Luco en una ambulancia que pasó por el sector, donde se constató su deceso.
Considerando los antecedentes reunidos y la investigación realizada por esta Corporación, el Consejo Superior declaró a Adolfo Rigoberto Avila Ramírez víctima de violación a los derechos humanos por agentes del Estado que hicieron un uso irracional de la fuerza.</t>
  </si>
  <si>
    <t>AVILA ROCCO DINATOR SEGUNDO</t>
  </si>
  <si>
    <t>FUNCIONARIO SOQUIMICH</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</si>
  <si>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de 18 años de edad, estudiante de enseñanza media, militante socialista; detenido en Tocopilla y desde allí trasladado a la Cárcel de Antofagasta.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</si>
  <si>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AVILA SEPULVEDA ROBERTO IVAN</t>
  </si>
  <si>
    <t>03-10-1973</t>
  </si>
  <si>
    <t>El 3 de octubre de 1973 fue detenido en la Escuela Normal, lugar en que estudiaba, Roberto Iván AVILA SEPULVEDA, de 22 años. Según testigos presenciales fue detenido por agentes de civil. Se ha declarado ante esta Comisión que en el cuartel de la Policía de Investigaciones, había sido entregado a un miembro del Servicio de Inteligencia Militar, mas su presencia no les fue reconocida en ningún recinto de detención. Desde esa época se desconoce el paradero de Roberto Avila, y las investigaciones judiciales han concluido sin resultados.
La Comisión se ha formado convicción en cuanto a que el arresto de Roberto Avila es un hecho cierto, y que su desaparición posterior sólo puede ser atribuida a la acción de agentes del Estado, siendo una víctima de violación de los derechos humanos.</t>
  </si>
  <si>
    <t>AVILA VELASQUEZ JUAN BAUTISTA</t>
  </si>
  <si>
    <t>Juan Bautista Avila Velásquez desapareció alrededor de la tercera semana de octubre de 1973, en el trayecto desde la Cárcel a la Comisaría de Carabineros ubicada en calle Beauchef, en la ciudad de Valdivia, después de haber estado detenido e incomunicado durante 21 días. Desde entonces se desconoce su paradero.
Juan Avila fue detenido aproximadamente el 18 de septiembre de 1973, en el interior de Liquiñe, junto con su hermana Yolanda Avila Velásquez y su cuñado José Gregorio Liendo Vera, conocido como «Comandante Pepe», alto dirigente del Movimiento de Izquierda Revolucionaria (MIR) de la zona de Panguipulli. Los tres detenidos permanecieron unos días en el retén de Carabineros de esa localidad y luego se les trasladó a la Cárcel Pública de Valdivia. En el recinto policial, Juan Avila fue torturado y en la cárcel recibió malos tratos, por lo que su estado físico y psicológico eran muy precarios y casi no podía caminar.
El día de su desaparición salió de la cárcel junto con un grupo de detenidos, todos los cuales habían recibido la orden de presentarse de inmediato en la Comisaría de Carabineros de calle Beauchef para obtener un salvoconducto. Sin embargo, debido a su estado físico debió separarse del grupo y detenerse a descansar. Desde ese momento se desconoce su paradero.
Considerando los antecedentes reunidos y la investigación realizada por esta Corporación, el Consejo Superior declaró a Juan Bautista Avila Velásquez víctima de violación a los derechos humanos.</t>
  </si>
  <si>
    <t>AVILES JOFRE OSCAR LUIS DEL CARMEN</t>
  </si>
  <si>
    <t>OBRERO MUNICIPAL</t>
  </si>
  <si>
    <t>Oscar Luis del Carmen Avilés Jofré fue detenido ese día alrededor de las 14:00 horas, por efectivos del Ejército, cuando abandonaba el Palacio La Moneda junto al último grupo de personas que se encontraba en su interior. Desde entonces se desconoce su paradero.
Según testigos, Oscar Avilés integraba el equipo de seguridad personal del ex Ministro de Economía del gobierno de la Unidad Popular, Pedro Vuskovic, y en esa calidad había ingresado ese día a La Moneda.
En el semanario nacional «Qué Pasa» de fecha 21 de junio de 1990, se publicó una fotografía tomada el 11 de septiembre de 1973 a la antigua salida del Palacio de Gobierno de calle Morandé. En esta prueba gráfica aparece Oscar Avilés en el momento en que, junto con otras personas, es sacado detenido por militares desde La Moneda.
De acuerdo con los testimonios de personas sobrevivientes de estos hechos, los detenidos en el Palacio de Gobierno permanecieron en la vía pública hasta las 18:00 horas del 11 de septiembre; luego los trasladaron en camiones militares al Regimiento Tacna, donde fueron separados en grupos y recluidos en un sector denominado Los Boxes, ubicado a un costado de las caballerizas del recinto militar, para mantenerlos aislados del resto de detenidos provenientes de otros lugares de la ciudad. En estas condiciones fueron sometidos a interrogatorios bajo torturas y a malos tratos hasta el 13 de septiembre.
Según los testigos, ese día alrededor de las 14:00 horas, un grupo de 26 ó 27 prisioneros, amarrados de pies y manos, fueron subidos a un camión militar y sacados fuera del Regimiento.
Considerando los antecedentes reunidos en la investigación de esta Corporación, el Consejo Superior se formó la convicción de que Oscar Luis del Carmen Avilés Jofré fue hecho desaparecer por agentes del Estado mientras lo mantenían privado de libertad. En tal virtud, lo declaró víctima de violación de derechos humanos.*
────────────────────────
* Con posterioridad a la calificación de este caso, con fecha 28 de octubre de 1994, el Vigésimo Segundo Juzgado del Crimen de Santiago, en la investigación que instruye por inhumación ilegal en el Patio Nº 29 del Cementerio General, estableció que el Protocolo de Autopsia Nº 3471/73, atribuido a un «desconocido de sexo masculino», pertenecía a Oscar Luis Avilés Jofré y ordenó inscribir la defunción a su nombre y entregar sus restos a su familia. En el Certificado Médico de Defunción, también atribuido a un «desconocido de sexo masculino», consta que murió el 24 de octubre de 1973 en la vía pública, a causa de traumatismo torácico por balas.</t>
  </si>
  <si>
    <t>AVILES MIRANDA JOSE ARISTEO</t>
  </si>
  <si>
    <t>72</t>
  </si>
  <si>
    <t>CONTRATISTA</t>
  </si>
  <si>
    <t>28-04-1979</t>
  </si>
  <si>
    <t>RENCA</t>
  </si>
  <si>
    <t>El 28 de abril de 1979 fue encontrado en la Comuna de Lampa, frente al Fundo El Montijo de Renca, el cadáver de José Aristeo AVILES MIRANDA, contratista, de 72 años, sin militancia conocida. Había salido el día anterior de su domicilio en la comuna de Pudahuel a hacer algunas diligencias. Uno de los hijos de la víctima había estado detenido en la Isla Dawson luego del golpe militar, partiendo posteriormente al exilio.
La causa de la muerte de José Aviles, que figura en el certificado de defunción es traumatismo cráneo encefálico. La prensa informó que se trató de un ajusticiamiento hecho por el MIR y que el hallazgo de su cadáver habría permitido a los servicios de seguridad tomar la hebra de una serie de ajusticiamientos de esa colectividad.
La Comisión ha llegado a la convicción de que José Aristeo AVILES fue ejecutado por motivos políticos, en violación de sus derechos humanos, pero carece de antecedentes para precisar la identidad de los autores de su muerte.
A similar convicción llegó la Comisión en el caso de Arturo Ricardo NUÑEZ MUÑOZ, militante del MIR, quien fue detenido el 17 de mayo de 1979, apareciendo su cuerpo al día siguiente en el sector de Quilicura, con dos impactos de bala en la cabeza. Al igual que en el caso anterior la prensa informó que «el MIR anunció que asesinó a uno de sus militantes».</t>
  </si>
  <si>
    <t>AYALA HENRIQUEZ MAGLA EVELYN</t>
  </si>
  <si>
    <t>2</t>
  </si>
  <si>
    <t>11-08-1983</t>
  </si>
  <si>
    <t>Magla Evelyn AYALA HENRIQUEZ, de 2 años de edad, murió a causa de una bala que le atravesó el abdomen cuando se encontraba en el interior de su domicilio.
Los testimonios existentes sobre este caso y los antecedentes generales sobre la protesta, llevan a esta Comisión a presumir que los disparos fueron efectuados por agentes del Estado, quienes hicieron un uso excesivo de la fuerza, violando el derecho a la vida de Magla Evelyn Ayala.</t>
  </si>
  <si>
    <t>AYANAO MONTOYA MOISES</t>
  </si>
  <si>
    <t>25-10-1973</t>
  </si>
  <si>
    <t>El 21 de octubre de 1973 fue muerto por una patrulla militar, en el camino que une Coyhaique con Puerto Aysén, Moisés AYANAO MONTOYA, 19 años, obrero, sin militancia política conocida. Por diversos antecedentes que pudo estudiar esta Comisión tuvo por acreditado que el afectado fue muerto por efectivos militares, sin que mediara provocación alguna de parte suya. La inscripción de su defunción indica como causa de la muerte, «impartida por la autoridad militar, herida a bala». El requirente de la inscripción es un oficial de Ejército y el médico que certificó la muerte fue un profesional perteneciente a la misma institución. El cadáver fue enterrado en Coyhaique, cementerio El Claro, sin darse noticia de ello a los familiares del joven Ayanao.
La Comisión se formó convicción que la muerte del afectado constituye una grave violación de los derechos humanos, por tratarse de una ejecución al margen de la ley, basando tal convicción en los elementos siguientes:
-La certeza de la muerte y de su autoría, por los certificados tenidos a la vista;
-La inexistencia de una explicación sobre los hechos que condujeron a dicha muerte, circunstancia inexcusable dado que los autores de ella fueron agentes premunidos de la autoridad del Estado. Ello sin perjuicio del juicio que la Comisión se formó sobre lo irregular de esta ejecución por la evidente desproporción de fuerza entre el menor Ayanao y una patrulla militar dirigida por un oficial;
-La inhumación irregular del cuerpo de la víctima, que hace presumir precisamente un ánimo de ocultamiento.</t>
  </si>
  <si>
    <t>AZEMA MUÑOZ JUAN NEMIAS</t>
  </si>
  <si>
    <t>EMPLEADO BENCINERA</t>
  </si>
  <si>
    <t>Juan Nemías AZEMA MUÑOZ, de 19 años, trabajaba en una estación de servicio.
En la madrugada del 12 de agosto salió con destino a su trabajo sin saber que aún estaba vigente el toque de queda. Fue muerto a bala por uniformados en la esquina de la calle Colón con Padre Hurtado.
En consideración a los antecedentes expuestos a esta Comisión le asiste la convicción que Juan Nemías Azema fue muerto por agentes del Estado quienes haciendo uso excesivo de la fuerza violaron sus derechos humanos.</t>
  </si>
  <si>
    <t>BACCIARINI ZORRILLA RAUL ENRIQUE</t>
  </si>
  <si>
    <t>EX-FUNCIONARIO INVESTIGACIONES</t>
  </si>
  <si>
    <t>BACHELET MARTINEZ ALBERTO ARTURO MIGUEL</t>
  </si>
  <si>
    <t>GENERAL DE BRIGADA AEREA (R)</t>
  </si>
  <si>
    <t>12-03-1974</t>
  </si>
  <si>
    <t>El 12 de marzo de 1974 murió el General de la Fuerza Aérea Alberto Arturo Miguel BACHELET MARTINEZ, quien fuera detenido por primera vez el mismo día 11 de septiembre de 1973 en su oficina del Ministerio de Defensa. Se le liberó en la noche de ese día, pero su casa fue allanada en los días posteriores y él fue detenido de nuevo el día 14. A partir de esa fecha estuvo en la Academia de Guerra de la Fuerza Aérea y luego en el Hospital de la Fach. Durante ese período fue objeto de torturas, las cuales le fueron infligidas por los que a la fecha eran sus subalternos. Se lo mantuvo encapuchado largo tiempo, fue golpeado y le enterraron objetos punzantes en las uñas. A mediados de octubre fue puesto bajo arresto domiciliario, volviendo a su hogar en malas condiciones físicas, con un agravamiento de dolencias coronarias que padecía desde hacía un tiempo y por las cuales, antes de estos hechos, se sometía a controles periódicos.
El 18 de diciembre fue detenenido nuevamente y conducido a la Cárcel Pública, siendo procesado por un Consejo de Guerra (el llamado «Proceso FACH»). Durante ese período recibió nuevamente torturas y vejámenes. Falleció el día 12 de marzo de 1974 en su celda, a causa de un infarto cardíaco.
Esta Comisión se ha formado la convicción moral de que el trato sufrido, que en sí mismo constituyó una violación de sus derechos humanos, no puede sino haber agravado la condición del General Bachelet, la que era conocida o no podía menos que ser conocida por sus captores. Por tanto declara que en su convicción Alberto Arturo Miguel Bachelet fue víctima de violación de sus derechos humanos causada por agentes estatales, por cuanto murió como consecuencia de los malos tratos y torturas sufridos por obra de sus captores.</t>
  </si>
  <si>
    <t>BADILLA VASEY AMBROSIO EDUARDO</t>
  </si>
  <si>
    <t>FUNCIONARIO BANCO DEL ESTADO</t>
  </si>
  <si>
    <t>El 19 de septiembre de 1973 se pierde toda noticia acerca de la suerte y paradero de Etienne Marie Louis PESLE DE MENIL, ex sacerdote de nacionalidad francesa, 49 años, Técnico cooperativista del Instituto de Desarrollo Agropecuario (Indap), militante del Partido Socialista y miembro de Movimiento de Cristianos por el Socialismo. Fue detenido ante testigos en su oficina, por reservistas de la Fuerza Aérea, vestidos con el uniforme institucional y trasladado hasta un lugar desconocido. A pesar de las innumerables gestiones realizadas por su familia y su Embajada, hasta la fecha continúa desaparecido.
Tres días más tarde, El 22 de septiembre de 1973, desaparece Ambrosio BADILLA VASEY, 28 años, ex empleado del Banco de Estado, miembro del Comité Central del Movimiento de Izquierda Revolucionaria (MIR). Fue detenido en el domicilio de un amigo, en la ciudad de Temuco, por efectivos de la Fuerza Aérea. Ante las gestiones realizadas por sus familiares para saber de su paradero, la autoridad según relatan les habría respondido que había sido dejado en libertad por falta de cargos, lo que no se compadece con el tratamiento que la autoridad daba en la época a los militantes del MIR que capturaba. Desde la fecha de su detención permanece desaparecido.
El 25 de septiembre de l973 Ricardo BUSTOS MARTINEZ, 21 años, obrero, sin militancia política, fue detenido ante testigos por efectivos de la Fuerza Aérea en un aserradero en el Fundo Los Laureles, donde se encontraba trabajando. Frente a testigos, fue golpeado en el mismo lugar por los agentes aprehensores y luego subido a un helicóptero. Desde esa fecha se desconoce su paradero.
En los tres casos anteriormente relatados, se acreditaron las respectivas detenciones, y no ha habido noticia alguna de los afectados, ya sea frente a sus familias o a través de gestiones realizadas ante el Estado de Chile. A esta Comisión le asiste convicción que Etienne Pesle de Menil, Ambrosio Badilla y Ricardo Bustos fueron víctimas de violación a sus derechos humanos, cometida por agentes del Estado quienes los aprehendieron y luego los hicieron desaparecer.</t>
  </si>
  <si>
    <t>BADILLO GARCIA JOSE OSCAR</t>
  </si>
  <si>
    <t>06-11-1973</t>
  </si>
  <si>
    <t>El día 6 de noviembre fueron detenidos:
Exequiel del Carmen VERDEJO VERDEJO, 49 años, obrero de la Empresa Nacional de Electricidad (Endesa) Central El Toro, miembro del sindicato y militante del Partido Comunista.
Manuel SEPULVEDA CERDA, 26 años, comerciante.
José Oscar BADILLO GARCIA, 49 años, obrero de la Empresa Nacional de Electricidad (Endesa).
Las detenciones fueron prancticadas por efectivos de carabineros y militares en la central El Toro. En el primer momento la autoridad policial reconoció la detención a los familiares, indicandoles que los afectados habían sido trasladados al regimiento en Los Angeles. En este recinto militar se negó la presencia de las víctimas. Posteriormente, carabineros de Antuco las negó cuando fue requerida por los tribunales de justicia. Tras las detenciones no se ha tenido antecedentes sobre el paradero de los mismos.
Acreditadas las detenciones y considerando los antecedentes acerca del procedimiento empleado en esta localidad, a esta Comisión le asiste convicción de que Exequiel Verdejo, Manuel Sepúlveda y José Padillo fueron hechos desaparecer por la acción de agentes del Estado que violaron sus derechos humanos.</t>
  </si>
  <si>
    <t>BAEZA CRUCES JOSE LUIS</t>
  </si>
  <si>
    <t>09-07-1974</t>
  </si>
  <si>
    <t>El 9 de julio de 1974 fue detenido José Luis BAEZA CRUCES, de 41 años, vendedor y miembro del Comité Central del PC. Fue aprehendido junto a otras tres personas, en una casa en Santiago que servía para reuniones y contactos de miembros de esa colectividad. Los autores de la detención fueron identificados como miembros del Servicio de Inteligencia de la Fuerza Aérea, comandados por un conocido Jefe de Inteligencia. José Baeza fue llevado a la Academia de Guerra de esa institución, donde fue visto por varios testigos.
Estos testimonios contradicen la versión oficial dada por el Ministro del Interior, la cual niega que José Baeza haya sido detenido.
La Comisión está convencida de que su desaparición fue obra de agentes del Estado, quienes violaron así sus derechos humanos.</t>
  </si>
  <si>
    <t>BAEZA OPAZO HECTOR ALEJANDRO</t>
  </si>
  <si>
    <t>09-10-1977</t>
  </si>
  <si>
    <t>Héctor Alejandro Baeza Opazo murió ese día a las 4:30 horas, en la intersección de calle Huechuraba con Atenas, por una herida de bala torácica con salida de proyectil, como acredita el Certificado de Defunción.
De acuerdo con lo señalado por su madre y antecedentes obtenidos del proceso judicial, la madrugada del 9 de octubre de 1977, durante la vigencia del toque de queda, Héctor Baeza volvía a su domicilio en la población Juanita Aguirre, en estado de ebriedad.
Al llegar al pasaje Atenas, fue alcanzado en la espalda por un disparo efectuado por un uniformado de la Fuerza Aérea de Chile (FACH) que se encontraba de guardia en una villa de esa institución, ubicada en la misma población. Falleció en el mismo lugar.
El Juzgado de Aviación sometió a proceso al uniformado, como autor de cuasidelito de homicidio. Sin embargo, la causa fue sobreseida temporalmente por estimarse que no se encontraba acreditado que la muerte de Baeza Opazo fuera consecuencia de un hecho punible. La Corte Marcial, por su parte, resolvió sobreseer total y definitivamente, por estimar que los hechos pesquisados estaban comprendidos en el Decreto Ley Nº 2191, sobre amnistía.
Considerando los antecedentes reunidos y la investigación realizada por esta Corporación, el Consejo Superior declaró a Héctor Alejandro Baeza Opazo víctima de violación de derechos humanos, cometida por agentes del Estado que hicieron un uso indebido de la fuerza.</t>
  </si>
  <si>
    <t>BAEZA ZENTENO LINFOR DEL CARMEN</t>
  </si>
  <si>
    <t>20-12-1983</t>
  </si>
  <si>
    <t>BAGUS VALENZUELA LUCIO JOSE</t>
  </si>
  <si>
    <t>EMPLEADO HOSPITAL SAN JUAN DE DIOS</t>
  </si>
  <si>
    <t>Lucio José BAGUS VALENZUELA, de 43 años, empleado de servicio del Hospital San Juan de Dios y militante del Partido Socialista, desapareció el 17 de septiembre.
Fue detenido ese día en el Hospital San Juan de Dios, por efectivos militares del Regimiento Yungay de San Felipe. Permaneció recluido, probablemente, en el Internado Nacional Barros Arana y posteriormente, de acuerdo declaraciones de testigos verosímiles, conducido a un sitio eriazo ubicado a la altura del 7000 de la calle San Pablo.
Considerando el mérito de los antecedentes, en especial el hecho de la detención y permanencia en recintos de reclusión, esta Comisión ha estimado que José Lucio Bagús Valenzuela fue hecho desaparecer y presumiblemente ejecutado por agentes del Estado con violación de sus derechos humanos.</t>
  </si>
  <si>
    <t>BAHAMONDE ELGUETA RAMON IGNACIO</t>
  </si>
  <si>
    <t>CABO 2º CARABINEROS</t>
  </si>
  <si>
    <t>11-09-1987</t>
  </si>
  <si>
    <t>El día 11 de septiembre de 1987 un furgón policial fue atacado con elementos explosivos falleciendo a causa de ello dos carabineros. Los uniformados son:
-Ramón Ignacio BAHAMONDE ELGUETA, de 28 años de edad, Cabo 2º, el que se desempeñaba como chofer del furgón y estaba asignado a el segundo turno de radio patrullas en el sector de la 12º Comisaría de San Miguel.
-Mario MARTINEZ VARGAS, de 48 años de edad, Sargento 1º, se desempeñaba como Jefe de Patrulla y estaba asignado al tercer turno de radiopatrullas en el sector de la 12º Comisaría de San Miguel.
En el día señalado, en horas de la noche, el furgón Z 404 de Carabineros concurría a atender un procedimiento policial. Ese día se registraron numerosos incidentes, especialmente en la zona sur de Santiago, a raíz de un nuevo aniversario del 11 de septiembre de 1973. En dicho contexto el vehículo policial fue atacado por un artefacto explosivo colocado por extremistas. A consecuencia de ello, el Sargento Martínez falleció por un politraumatismo cráneo encefálico y cervical, según informe de autopsia, cuando era transportado hacia el Hospital de Carabineros. Por su parte el Cabo Bahamondes falleció minutos después en el Hospital Institucional.
Los antecedentes examinados revelan que:
Los funcionarios fallecidos estaban realizando actos propios del servicio; y
El hecho tuvo una clara connotación política, tanto por que se desarrolló en un día donde ocurrieron sucesos similares, como porque se trató de un atentado preparado para atacar a personal de Carabineros.
De los antecedentes evaluados la Comisión se ha formado la convicción que el Cabo 2º de Carabineros Ramón Bahamondes y el Sargento 1º Mario Martínez fueron víctimas de una violación de los derechos humanos, realizada por particulares que actuaron bajo motivos políticos. Esta Comisión no pudo obtener antecedentes que permitieran identificar el grupo que realizó el hecho.</t>
  </si>
  <si>
    <t>BAHAMONDE ROGEL PEDRO ANTONIO</t>
  </si>
  <si>
    <t>EMPLEADO IMPRENTA</t>
  </si>
  <si>
    <t>31-01-1974</t>
  </si>
  <si>
    <t>El 31 de enero de 1974 fueron ejecutados por personal de la Fuerza Aérea, los siguientes vecinos de la Población Lintz, de Puerto Montt:
Pedro Antonio BAHAMONDE ROGEL, 24 años, empleado, Héctor Hugo MALDONADO ULLOA, 26 años, empleado, José Hernán MAÑAO AMPUERO, 22 años, empleado y José Antonio SOTO MUÑOZ, 23 años, empleado.
En un Bando emitido por el Jefe de Zona en Estado de Sitio de la Provincia de Llanquihue y Chiloé, se señaló que en la madrugada del 31 de enero de 1974 «en circunstancias que se trasladaba a cuatro individuos detenidos por agresión a un miembro de las FF.AA., que quedó herido de consideración, uno de los detenidos aprovechó un momento de descuido de un integrante de la patrulla para arrebatarle el fusil logrando hacer fuego, incidente que aprovecharon los otros tres prisioneros para abalanzarse sobre los miembros de la patrulla con evidentes intenciones de arrebatarles sus armas y atacarlos. Ante esta acción, se repelió la agresión, resultando los cuatro prisioneros muertos».
Diversos testigos señalan que los hechos se iniciaron a raíz de un incidente de poca importancia en un bar entre algunos funcionarios de la Fuerza Aérea y los cuatro civiles antes individualizados, tras lo cual estos últimos se retiraron a sus casas. Rato después todos fueron arrestados con mucha violencia en sus respectivos domicilios por una patrulla de la Fuerza Aérea, golpeados en la vía pública y llevados con destino desconocido. Sus familiares sólo se enteraron de su suerte a través del Bando emitido por la Jefatura de Plaza.
La Comisión se formó la convicción que el caso relatado es un grave abuso de poder por parte de los agentes del Estado, con violación de los derechos humanos de los afectados, toda vez que no es aceptable la versión oficial, atendiendo que resulta inverosímil que cuatro civiles desarmados, recientemente golpeados y en unos casos semidesnudos, en horas de toque de queda hayan intentado un ataque contra la patrulla armada que los conducía y que como consecuencia del incidente hayan resultado muertos todos los detenidos.</t>
  </si>
  <si>
    <t>BAIGORRI HERNANDEZ CARLOS RAUL</t>
  </si>
  <si>
    <t>30-10-1973</t>
  </si>
  <si>
    <t>PORVENIR</t>
  </si>
  <si>
    <t>El 30 de Octubre de 1973 fueron ejecutados en el Regimiento Caupolicán de Porvenir, Carlos Raúl BAIGORRI HERNANDEZ, 31 años, profesor de la Escuela de esa ciudad, militante comunista; Germán Simón CARCAMO CARRASCO, 24 años, empleado de Socoagro, militante socialista; y Ramón Domingo GONZALEZ ORTEGA, 37 años, empleado del Servicio de Impuestos Internos, sin militancia conocida. Estas tres personas habían sido detenidas en forma separada en sus respectivos domicilios en fechas anteriores y luego de pasar por otros recintos, fueron conducidos al Regimiento Caupolicán de Porvenir. El día 30 de octubre en la madrugada, los afectados fueron sacados del lugar en que dormían y llevados por unos suboficiales al Polígono del regimiento, donde se les hizo correr y se les disparó hasta darles muerte. Según testimonios confiables presentados ante esta Comisión, los detenidos habrían sido fusilados en el polígono a las 04:00 horas del día 30, con el objeto de efectuar una medida ejemplarizadora.
La versión oficial sobre el hecho, publicada el 31 de Octubre en el diario La Prensa Austral, señalaba que los detenidos se habían escapado el 29 de octubre a las 24:00 horas y habían sido ubicados por las patrullas que salieron en su búsqueda a unos 20 kms de Porvenir. Agregaba que al no hacer caso a la voz de alto, los soldados dispararon y les dieron muerte. Los cuerpos fueron entregados a los familiares varios días después de los hechos.
La Comisión se formó la convicción que las muertes de Baigorri, Cárcamo y González, fueron en realidad ejecuciones sin juicio, constitutivas de graves violaciones de los Derechos Humanos. Contribuye a formar tal convicción:
-La existencia de testimonios confiables acerca de la forma en que ocurrieron los hechos, específicamente que los detenidos fueron sacados por tres suboficiales de la barraca en que se hallaban;
-Que no resulta verosímil que en tan poco tiempo y atendidas las condiciones, los fugados hubiesen alcanzado a huir 20 kms;
-Que tampoco resulta verosímil que pudiese ocurrir una fuga desde un recinto con tanta vigilancia como la que tiene un Regimiento, más aún cuando hay detenidos en su interior;
-Que testimonios dignos de fe recibidos por la Comisión señalan que a los afectados se les había comunicado que al día siguiente quedarían en libertad, lo que hace aún más inverosímil un intento de fuga;
-En ningún caso parece verosímil que, para recapturar a prófugos desarmados fuese necesario darles muerte a todos.</t>
  </si>
  <si>
    <t>BALBOA BENITEZ JOSE EMILIANO</t>
  </si>
  <si>
    <t>78</t>
  </si>
  <si>
    <t>PENSIONADO POR INVALIDEZ</t>
  </si>
  <si>
    <t>José Emiliano Balboa Benítez, militante del Partido Demócrata Cristiano, fue detenido ese día a las 18:00 horas, en Santa Bárbara, por funcionarios de Carabineros. Desde entonces se encuentra desaparecido.
Heriberto Campos Vines, militante del Partido Comunista, desapareció luego de ser detenido por Carabineros de Quilaco y Santa Bárbara, a la salida del camino a Ralco, en presencia de testigos.
De acuerdo con las declaraciones de familiares y testigos, el 16 de septiembre de 1973, cerca de las 18:00 horas, efectivos de Carabineros ingresaron a viva fuerza al domicilio de José Balboa, quien era un conocido dirigente del Partido Demócrata Cristiano de Santa Bárbara. Los policías, pertenecientes al retén de Quilaco, lo golpearon y se lo llevaron detenido con rumbo desconocido. Desde esa oportunidad se encuentra desaparecido.
En las localidades de Santa Bárbara y Quilaco, el Informe de la Comisión Nacional de Verdad y Reconciliación consignó dieciséis casos de personas que fueron detenidas por efectivos de Carabineros entre el 11 de septiembre y el 23 de octubre 1973 y que, estando en poder de sus captores, desaparecieron. Todos ellos fueron calificados como víctimas de violación de derechos humanos.
Considerando los antecedentes recibidos y la investigación realizada por esta Corporación, el Consejo Superior llegó a la convicción de que José Emiliano Balboa Benítez y Heriberto Campos Vines desaparecieron luego de ser detenidos por agentes del Estado. Por tal razón, los declaró víctimas de violación de derechos humanos.</t>
  </si>
  <si>
    <t>BALBOA CHAVEZ TITO ROBERTO</t>
  </si>
  <si>
    <t>Tito Balboa fue detenido ese día en Santa Bárbara, por efectivos militares, y desde entonces se encuentra desaparecido.
Según declararon sus familiares y testigos, Tito Balboa era simpatizante de la Unidad Popular y en su domicilio, ubicado en el fundo «Los Helechos», realizaba reuniones con campesinos del lugar, a quienes, además, distribuía alimentos.
El 13 de septiembre fue detenido por efectivos militares en la ciudad de Santa Bárbara y, pese a las gestiones realizadas con posterioridad, no resultó posible obtener noticias sobre su paradero o destino.
Su desaparición se produjo en circunstancias en que en la localidad mencionada actuaban conjuntamente Carabineros de Quilaco y de Santa Bárbara acompañados por civiles del lugar. Muchos de los detenidos de la época fueron trasladados al Regimiento de Los Angeles.
La Comisión Nacional de Verdad y Reconciliación consignó como víctimas de violación de derechos humanos los casos de dieciséis personas que desaparecieron tras ser detenidas en la zona, entre el 11 de septiembre y el 23 de octubre de 1973.
Considerando los antecedentes reunidos y la investigación realizada por esta Corporación, el Consejo Superior llegó a la convicción de que Tito Roberto Balboa Chávez desapareció luego de ser detenido por agentes del Estado. Por tal razón, lo declaró víctima de violación de derechos humanos.</t>
  </si>
  <si>
    <t>BALBOA CISTERNAS GLADYS DEL TRANSITO</t>
  </si>
  <si>
    <t>OBRERA TEXTIL</t>
  </si>
  <si>
    <t>El 16 de septiembre de 1973 muere Gladys del Tránsito BALBOA CISTERNAS, 26 años, operaria textil.
En circunstancias que se realizaba un operativo por fuerzas uniformadas en la población La Legua, fue herida de bala falleciendo el mismo día. El certificado de defunción expresa como causa de la misma: » herida de bala cráneo encefálica sin salida de proyectil».
Habiéndose establecido la causa de la muerte y considerando especialmente la fecha del hecho y el contexto en que ésta se produce, esta Comisión, aunque no conoce las circunstancias exactas en que se produjo su muerte, se ha formado convicción que Gladys Balboa muere a consecuencia de la situación de violencia política imperante en el país.</t>
  </si>
  <si>
    <t>BALBOA TRONCOSO OMAR ENRIQUE</t>
  </si>
  <si>
    <t>28-09-1973</t>
  </si>
  <si>
    <t>El 28 de septiembre de 1973 fueron ejecutados tras ser detenidos en sus domicilios de la población Villa La Cisterna Nº1, por efectivos de la Fuerza Aérea pertenecientes a la Base Aérea El Bosque,
Omar Enrique BALBOA TRONCOSO, 18 años, estudiante; y
Patricio Humberto PARRA QUINTANILLA, 14 años, estudiante.
La detención se habría producido a consecuencia de la delación de vecinos. A fines de Octubre, en el Instituto Médico Legal se informó a los familiares que los cuerpos de ambos habían aparecido a un costado del Cementerio Metropolitano con múltiples heridas a bala y una data de muerte de fecha 28 de septiembre y estaban enterrados en el patio Nº29 del Cementerio General, en dos sepulturas contiguas.
Por los antecedentes conocidos, especialmente encontrándose acreditada la detención y por la forma y circunstancias de las muertes, esta Comisión ha llegado a la convicción que Omar Enrique Balboa Troncoso y Patricio Humberto Parra Quintanilla fueron ejecutados y víctimas de una violación grave a los derechos humanos, de responsabilidad de agentes del Estado.</t>
  </si>
  <si>
    <t>BARAHONA COLLÍO LINA DEL CARMEN</t>
  </si>
  <si>
    <t>Lina del Carmen Barahona Collío, de 27 años, falleció el 2 de octubre de 1973 en el Hospital Félix Bulnes, Región Metropolitana, producto de una peritonitis localizada y un shock séptico, producido por una herida a bala. El 12 de septiembre de 1973, la afectada había salido a buscar agua al patio de su casa en la comuna de Pudahuel, cuando un carabinero le disparó durante el toque de queda decretado ese día. Sus familiares solicitaron permiso a Carabineros para llevarla al hospital, sin embargo, éste fue denegado. Al día siguiente, fue internada en el Hospital Félix Bulnes, donde falleció luego de tres intervenciones quirúrgicas. Los antecedentes recabados por la presente Comisión permitieron formar convicción respecto de la intervención de agentes del Estado en el disparo que causó la muerte de Lina Barahona.</t>
  </si>
  <si>
    <t>BARAHONA PALMA ROBERTO ERNESTO</t>
  </si>
  <si>
    <t>24-03-1974</t>
  </si>
  <si>
    <t>Roberto Ernesto Barahona Palma murió ese día a las 11:35 horas, en Américo Vespucio con Recoleta, por dos heridas de bala con salida de proyectil, una cráneo encefálica y otra torácica, según consigna el Certificado de Defunción.
Gilberto Antonio Muñoz Rojas murió ese día a las 19:30 horas, en el Hospital José Joaquín Aguirre, por herida de bala cráneo encefálica, según se consigna en el Certificado Médico de Defunción del Instituto Médico Legal.
Jorge Luis Sandoval Astorga murió también ese día a las 0:40 horas, en Américo Vespucio con Recoleta, por tres heridas de bala – cráneo encefálica y torácica – y anemia aguda consecutiva, según consigna el Certificado Médico de Defunción del Instituto Médico Legal.
De acuerdo con las declaraciones de sus familiares y de un testigo presencial, Roberto Barahona, Gilberto Muñoz y Jorge Sandoval fueron detenidos la noche del 23 de marzo de 1974, por efectivos de la FACH, a la salida de una quinta de recreo en la población Santa Mónica de la comuna de Conchalí.
Sus cuerpos fueron encontrados al día siguiente, en Américo Vespucio con Recoleta. Gilberto Muñoz se encontraba en estado agónico y fue conducido al Hospital José Joaquín Aguirre, donde falleció.
Una cuarta persona, detenida en las mismas circunstancias, logró sobrevivir y narró lo ocurrido a los familiares.
Considerando los antecedentes reunidos y la investigación realizada por esta Corporación, el Consejo Superior llegó a la convicción de que Roberto Ernesto Barahona Palma, Gilberto Antonio Muñoz Rojas y Jorge Luis Sandoval Astorga fueron ejecutados extrajudicialmente por agentes del Estado, mientras se encontraban detenidos. En consecuencia, son víctimas de violación de derechos humanos.</t>
  </si>
  <si>
    <t>BARRA DUARTE JUAN PABLO</t>
  </si>
  <si>
    <t>21-12-1973</t>
  </si>
  <si>
    <t>El día 21 de diciembre de 1973 muere Juan Pablo BARRA DUARTE, obrero de la empresa de envases ORLANDINI S.A..
La familia vio al afectado por última vez el día indicado cuando salió en la mañana en dirección a su trabajo. La cónyuge encuentra el cadáver en el Instituto Médico Legal el día 24 de diciembre. El cuerpo presentaba heridas de bala. El certificado de defunción señala que la data de muerte es el día 21 de diciembre a las 23:00 horas en el fundo San Pedro de Las Barrancas. La causa de la muerte es, heridas a bala facio cráneo encefálica, cráneo encefálica y abdominal, con salida de proyectil. Según el informe de la autopsia los disparos fueron hechos de larga distancia.
Testimonios señalan que la víctima habría salido con sus compañeros de trabajo en la tarde de ese día y que posteriormente en el Paradero 1 de la Gran Avenida, se separó del grupo y corrió en dirección a su casa, ya que la hora del toque de queda estaba cercana.
Si bien la Comisión desconoce las circunstancias en que fue muerto, dado el contexto en que ocurrieron los hechos , la causa de la muerte y el lugar en que se encontraron sus restos, la Comisión ha llegado a la convicción que Juan Barra fue víctima del uso excesivo de la fuerza por parte de agentes del Estado, constituyendo ello una violación a los derechos humanos.</t>
  </si>
  <si>
    <t>BARRA MARTINEZ RICARDO ANTONIO</t>
  </si>
  <si>
    <t>OBRERO TEXTIL FIAP TOME</t>
  </si>
  <si>
    <t>El 28 de septiembre de 1973 fallece en el Fuerte Borgoño Ricardo Antonio BARRA MARTINEZ, 24 años, obrero de Fiap Tomé y militante del Movimiento de Izquierda Revolucionaria (MIR).
Fue detenido el día anterior junto a Miguel Angel Catalán Febrero, Tránsito del Carmen Cabrera Ortiz y Héctor Lepe Moraga, quienes posteriormente fueron sometidos a Consejo de Guerra y luego ejecutados bajo pretexto de una supuesta fuga. Sus aprehensores fueron carabineros de la Comisaría de Tomé, que los condujeron a ese cuartel policial. Declaraciones de testigos señalan que allí fue interrogado y torturado, para luego ser trasladado en mal estado al Fuerte Borgoño, donde fallece, a consecuencia de las torturas, el día 28 de septiembre.
Su cadáver fue inhumado en el Cementerio de Talcahuano. Su familia, que posteriormente lo exhumó, afirma que el cuerpo estaba violáceo en la espalda y orejas, y entero ensangrentado. Sin embargo, el certificado de defunción señala como causa de muerte «muerte súbita, infarto cardíaco». El acta de defunción señala como lugar de la muerte Aldea 3, que corresponde al destacamento de Infantería de Marina ubicado en el Fuerte Borgoño. La autopsia no fue practicada por instruccion de la autoridad militar, por lo tanto, no es posible establecer como causa la «muerte súbita» ya que este diagnóstico sólo puede realizarse si se ha constatado que ningún órgano está suficientemente dañado para producir la muerte, ni «infarto cardíaco» que es una causa de muerte que puede suponerse de cualquier víctima, pero que requeriría también la realización de una autopsia.
Por los testimonios recibidos; porque no se practicó autopsia; porque fue sindicado por la prensa de la época como un «peligroso extremista»; por la suerte corrida por las personas que fueron detenidas con él; y por los signos que presentaba su cuerpo, la Comisión se ha formado la convicción que Antonio Barra muere a consecuencia de las torturas a que lo sometieron agentes del Estado, en un acto de violación de los derechos humanos.</t>
  </si>
  <si>
    <t>BARRA ROSALES JENNY DEL CARMEN</t>
  </si>
  <si>
    <t>17-10-1977</t>
  </si>
  <si>
    <t>El 17 de octubre de 1977 luego de salir de la casa de una amiga, alrededor de las 21:30 horas, fue detenida la estudiante y militante del MIR, Jenny del Carmen BARRA ROSALES.
El día 19 de octubre de 1977, al salir del Jardín Infantil G 27, de la Población Teniente Merino, donde trabajaba, es detenido por un grupo de agentes de civil, el joven Hernán Santos PEREZ ALVAREZ. Este último, militante del PS y amigo de Jenny Barra es golpeado con manoplas e introducido a viva fuerza a un vehículo. El secuestro fue presenciado por numerosos testigos quienes lograron registrar la patente de uno de los vehículos utilizados. En el interior de dicho vehículo fue vista, acompañada de tres sujetos, Jenny Barra estando ya detenida.
La investigación judicial permitió aclarar que la patente del vehículo utilizado en estos hechos, correspondía a una patente de gracia, otorgada por la Municipalidad de Renca al organismo denominado Dinar que tenía registrado domicilio en el edificio Diego Portales. Estos antecedentes agregados a otras evidencias le permiten a esta Comisión llegar a la convicción que la detención y desaparición de la Jenny Barra y de Hernán Pérez fue practicada por agentes de la DINA, quienes violaron así sus derechos humanos.</t>
  </si>
  <si>
    <t>BARRA UMAÑA LUIS ARTURO</t>
  </si>
  <si>
    <t>CABO CARABINEROS</t>
  </si>
  <si>
    <t>11-12-1973</t>
  </si>
  <si>
    <t>Luis Arturo Barra Umaña murió ese día a las 23:40 horas, en Pirihueico, por heridas de bala abdominales, complicadas de roturas viscerales múltiples, como lo acredita el Certificado de Defunción.
De acuerdo con declaraciones de sus familiares, Luis Barra, quien se desempeñaba en la Tenencia de Carabineros de Pirihueico, había solicitado su traslado a Valdivia, denunciando irregularidades en su unidad policial.
Al recibir la aceptación de su solicitud, tuvo una discusión con el teniente a cargo del recinto policial, quien le disparó una ráfaga de metralleta, ocasionándole la muerte en forma inmediata.
Considerando los antecedentes reunidos, el Consejo Superior llegó a la convicción de que la muerte de Luis Alberto Barra Umaña fue producto del abuso de poder cometido por un agente del Estado, quien actuó al margen de sus funciones por motivos particulares y sin ser sancionado debidamente. Por este motivo, lo declaró víctima de violación de derechos humanos.</t>
  </si>
  <si>
    <t>BARRALES GONZALEZ VICTOR MANUEL</t>
  </si>
  <si>
    <t>El día 30 de septiembre de 1973 fueron detenidos seis pobladores del campamento Santiago Pino de la Comuna de Pudahuel, (ex comuna de Barrancas):
Víctor BARRALES GONZALEZ, 25 años, obrero, dirigente del campamento, militante socialista;
Sergio Osvaldo DE LA BARRA DE LA BARRA, 26 años, agente postal de Correos, presidente del campamento, militante socialista;
Raúl Eliseo MOSCOSO QUIROZ, 24 años, dirigente del campamento;
Mario SALAS RIQUELME, 24 años, obrero, dirigente del campamento, militante socialista;
José Eusebio VILLAVICENCIO MEDEL, 25 años, obrero, vicepresidente del campamento; y
Luis Sergio GUTIERREZ RIVAS, 29 años, obrero minero, militante comunista, ex secretario regional en Lota.
De acuerdo con las versiones entregadas por los testigos, cerca de las 05:00 horas, se realizó un allanamiento en el Campamento, que está tras la Casa de la Cultura de Barrancas. El operativo estuvo a cargo de efectivos militares, quienes detienen a otras seis personas más, las que posteriormente quedan en libertad.
Los detenidos son trasladados a la Casa de la Cultura, lugar que sirve de centro de detención, en donde se encontraban acantonados un grupo de militares pertenecientes la Escuela de Suboficiales de Santiago y efectivos del Regimiento Yungay de San Felipe.
Todos los detenidos murieron el mismo día 30 de Septiembre y se estableció como lugar de la defunción la «vía pública», señalándose como causa de la muerte «múltiples heridas a bala». Sólo en el caso de Víctor Barrales el certificado señala como lugar del hecho el campamento Santiago Pino. Los cuerpos fueron trasladados por los efectivos militares al Instituto Médico Legal.
Luis Gutiérrez no muere a consecuencia de las heridas a bala recibidas, y desde el Instituto Médico Legal es enviado al Hospital José Joaquín Aguirre; en este lugar es visitado por su cónyuge el día 2 de Octubre de 1973. Ese mismo día le informan a ella que fue trasladado al Hospital Militar, lugar en el que no registra ingreso, perdiéndose totalmente su rastro hasta el día de hoy.
La versión oficial en relación a la suerte de estas seis personas, según se publicó en los diarios el día 2 de Octubre de 1973, es que en el momento del allanamiento las fuerzas militares, habían sido atacadas por un grupo de extremistas, que fueron capturados. Señala además el informe de prensa que «Todos ellos fueron ajusticiados en el mismo campamento.»
No resulta verosímil la versión oficial entregada a través de la prensa, por cuanto no hay indicios que hagan suponer la existencia del «ataque de extremistas»; porque en el evento que así hubiese sido, no parece necesario dar muerte a los pobladores que eran arrestados; por la existencia de antecedentes suficientes para acreditar la detención de los pobladores del campamento y su posterior traslado a la Casa de la Cultura; y por la forma selectiva de los arrestos y las militancias de los detenidos.
Todo lo anterior llevó a la Comisión a la convicción que en las ejecuciones al margen de todo proceso legal de Víctor Barrales González, Sergio Osvaldo de la Barra de la Barra, Raúl Eliseo Moscoso Quiroz, Mario Salas Riquelme y José Eusebio Villavicencio Medel y en la desaparición de Luis Sergio Gutiérrez Rivas hubo una grave violación a los derechos humanos, atribuible a la acción de agentes del Estado.</t>
  </si>
  <si>
    <t>BARRALES RIVERA HERNAN RODOLFO</t>
  </si>
  <si>
    <t>Hernán Rodolfo BARRALES RIVERA, de 24 años de edad, se desempeñaba en el Programa Ocupacional para Jefes de Hogar (POJH). En la mañana del día 4 se encontraba junto a restos de elementos que impedían el tránsito en calle 30 de octubre con Avenida La Feria (Santiago), cuando fue impactado por una bala en la espalda. Falleció a causa de un traumatismo torácico por bala. Múltiples testimonios llevan a la convicción que los disparos fueron efectuados por carabineros desde cierta distancia. El Tribunal ordinario se declaró incompetente siendo competente la Justicia Militar indicando que: «en el delito antes referido le ha cabido participación de autores a funcionarios de Carabineros de Chile en actos de servicio sin que se haya logrado precisar la individualización de los mismos».
Por los antecedentes expuestos, la Comisión se ha formado la convicción que Hernán Rodolfo Barrales fue víctima de una violación a sus derechos humanos cometida por agentes del Estado que se excedieron en el uso de la fuerza.</t>
  </si>
  <si>
    <t>BARRANTES ALCAYAGA MARCOS ENRIQUE</t>
  </si>
  <si>
    <t>SUPERVISOR DE PLANTA "MANESA"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</si>
  <si>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26 años, supervisor en la Planta de Manufacturas de Neumáticos S.A. (Manesa), militante socialista. Fue detenido en su lugar de trabajo el 16 de septiembre por efectivos militares, conducido al Regimiento de La Serena y desde allí a la cárcel local.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</si>
  <si>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BARRAZA GUERRA JOSE TULIO</t>
  </si>
  <si>
    <t>MINERO CODELCO, DIVISION EL SALVADOR</t>
  </si>
  <si>
    <t>22-12-1974</t>
  </si>
  <si>
    <t>CHAÑARAL</t>
  </si>
  <si>
    <t>DIEGO DE ALMAGRO</t>
  </si>
  <si>
    <t>José Tulio Barraza Guerra murió ese día a las 20:40 horas, en el interior del calabozo de la Tenencia de Carabineros de Pueblo Hundido, por asfixia por ahorcamiento, según señala el Certificado de Defunción.
De acuerdo con las declaraciones de familiares, alrededor de las 13:00 horas, ese día, José Barraza fue detenido por efectivos de Carabineros de Pueblo Hundido y conducido a la Tenencia de la localidad, donde su arresto fue reiteradamente negado.
Tres días después se reconoció la detención, cuando se informó que se había suicidado en el calabozo, colgándose con su camisa, y que su cuerpo se encontraba en la Morgue local. Cuando se reconocieron sus restos, sus familiares constataron la presencia de hematomas en el tórax, espalda y rostro.
Considerando los antecedentes reunidos y la investigación realizada por esta Corporación, el Consejo Superior llegó a la convicción de que José Tulio Barraza Guerra tomó la determinación de quitarse la vida como consecuencia de la violencia a que fue sometido durante su detención por agentes del Estado. En consecuencia, lo declaró víctima de violación de derechos humanos.</t>
  </si>
  <si>
    <t>BARRAZA HENRIQUEZ EDUARDO OCTAVIO</t>
  </si>
  <si>
    <t>22-09-1983</t>
  </si>
  <si>
    <t>BARRAZA HENRIQUEZ VICENTE OSVALDO</t>
  </si>
  <si>
    <t>13-08-1983</t>
  </si>
  <si>
    <t>Vicente Osvaldo BARRAZA HENRIQUEZ tenía 49 años y trabajaba como obrero.
En la noche del 12 se produjeron incidentes entre Carabineros y manifestantes en las cercanías de la estación Neptuno del Metro (Santiago). Buscó refugio en dicha estación, pero una bomba lacrimógena cayó junto a él, provocándole problemas a su salud que al otro día terminaron con su vida
Considerando que el uso de bombas lacrimógenas por parte de efectivos policiales es un medio generalmente aceptado para controlar el orden público, y que no se determinó que en esta ocasión hubiera un uso indebido del mismo, a esta Comisión le asiste la convicción que Vicente Osvaldo Barraza murió víctima de la violencia política del período.</t>
  </si>
  <si>
    <t>BARRAZA RUHL LUIS ALBERTO</t>
  </si>
  <si>
    <t>FUNCIONARIO SEAM-CORFO</t>
  </si>
  <si>
    <t>29-10-1973</t>
  </si>
  <si>
    <t>El 29 de octubre de 1973, desapareció Luis Alberto BARRAZA RUHL, 27 años, empleado, suboficial de Ejército en retiro, ex miembro del GAP, militante del Partido Socialista.
Ese día el afectado llamó por teléfono a sus familiares comunicándoles que se encontraba detenido en el Regimiento de Paracaidistas y Fuerzas Especiales de Peldehue. Ese mismo día su domicilio fue allanado por una patrulla de militares, comandada por quien había sido el superior directo de la víctima cuando este era miembro del ejército y se encontraba destinado al Regimiento antes indicado. Posteriormente este allanamiento se repitió. Luego de la llamada telefónica no se volvieron a tener noticias de la víctima.
Esta Comisión se formó la convicción de estar frente a un caso de violación de derechos humanos, consistente en la detención y posterior desaparición de Luis Barraza, en virtud de las siguientes consideraciones:
-Se encuentra acreditada la detención de la víctima en el Regimiento de Peldehue por su comunicación telefónica, lo que es congruente con que militares de ese Regimiento allanaran el mismo día y otro posterior su domicilio.
-La militancia de la víctima y el hecho de ser Suboficial en Retiro del Ejército lo colocaba en una posición similar a la de otras personas que encontraron la muerte en el mismo lugar.</t>
  </si>
  <si>
    <t>BARRERA ANABALON JUAN PABLO</t>
  </si>
  <si>
    <t>CHILLÁN</t>
  </si>
  <si>
    <t>PINTO</t>
  </si>
  <si>
    <t>El 1 de octubre de 1973, en la localidad de Pinto, fue muerto por carabineros, Juan Pablo BARRERA ANABALON, 35 años, zapatero. El afectado, junto a un hermano y otra persona se hallaban acampando en la localidad indicada, con la intención de hacer carbón. Un grupo de carabineros pertenecientes a la dotación de Carabineros de Pinto, llegaron hasta el lugar y dieron muerte al afectado e hirieron a uno de sus acompañantes, sin mediar provocación de estos, ni explicación previa de los funcionarios policiales. Aparentemente se les consideró «extremistas» a raíz de la delación de una persona del lugar. El certificado de defunción de Juan Barrera señala como causa de la muerte: «perforación cráneo encefálica, acción de Carabineros».
Es convicción de la Comisión que la ejecución de Juan Barrera constituyó una grave violación a los derechos humanos, toda vez que no hay explicación alguna ni tampoco se da en su oportunidad para dar muerte a una persona indefensa por una mera sospecha. La circunstancia que sus dos acompañantes hallan sido dejados de inmediato en libertad, demuestra aún mas, que la muerte de Barrera careció de toda justificación y racionalidad.</t>
  </si>
  <si>
    <t>BARRERA BARRERA JOSE GUILLERMO</t>
  </si>
  <si>
    <t>CAMIONERO</t>
  </si>
  <si>
    <t>SIMPATIZANTE PS</t>
  </si>
  <si>
    <t>14-03-1974</t>
  </si>
  <si>
    <t>CURACAVI</t>
  </si>
  <si>
    <t>El 14 de marzo de 1974 desapareció José Guillermo BARRERA BARRERA, de 30 años, quien era dirigente del Movimiento Patriótico del Transporte (Mopare) en Curacaví. Había sido detenido en el mes de septiembre de 1973 junto a otras personas por efectivos de Carabineros de la Tenencia de Curacaví, siendo llevado a la Cuesta de Barriga, donde todos los detenidos murieron fusilados, salvo José Barrera y otra persona, quienes fueron heridos solamente y lograron huir del lugar una vez que se alejaron sus ejecutores.
Luego de ello la víctima se fue junto a su cónyuge y dos hijos al norte del país. Estando trabajando en el norte su hermano lo llamó para decirle que había hablado con diversas autoridades de Gobierno quienes le aseguraron que no había problema para que volviera.
Con el fin de tener más seguridades José Barrera se entrevistó en Talagante con el Comisario de la zona quien le reiteró que no había inconveniente para que volviera a Curacaví con toda su familia. En atención a ello regresó en la fecha en un comienzo indicada, pero esa misma noche Carabineros de la Tenencia de Curacaví y efectivos del Ejército lo detuvieron en su casa. Desde entonces no se ha vuelto a saber del paradero de José Barrera.
La Comisión está convencida de que su desaparición fue obra de agentes del Estado, quienes violaron así sus derechos humanos.</t>
  </si>
  <si>
    <t>BARRERA RIQUELME LUIS ALBERTO</t>
  </si>
  <si>
    <t>ARTESANO EN CALZADO</t>
  </si>
  <si>
    <t>El 18 de septiembre fueron detenidos, desde su domicilio en el campamento Trabajadores al Poder:
-Juan Guillermo FUENTES RAVANAL, 24 años, obrero y militante del Movimiento de Izquierda Revolucionaria (MIR).
-Luis Alberto BARRERA RIQUELME, 45 años, zapatero y militante del Partido Socialista.
-Miguel Enrique MALDONADO BAO, 22 años, obrero y militante del Partido Socialista.
Según testimonios verosímiles y concordantes, las tres personas mencionadas fueron detenidas y trasladadas por militares al Regimiento, y desde ese Recinto al sector Quilmo donde se les ejecutó en un recinto militar. Posteriormente, sus familias encontraron los cuerpos en la morgue local.
El certificado de defunción de Juan Fuentes señala: «perforación balística transfixiante torácica, acción contingente uniformado». La fecha: 18 de septiembre, 19:30 horas.
El certificado de defunción de Miguel Maldonado dice: «Perforación balística abdómino torácico, acción contingente uniformado». La data: 18 de septiembre a las 19:30 horas.
El certificado de defunción de Luis Barrera señala: «Perforación balística intracraneana, acción de contingente uniformado». Con la misma data de muerte que los anteriores.
La Comisión ha tenido a la vista antecedentes concordantes aportados por testigos y documentos que certifican la acción de agentes de la autoridad, llegando a la convicción que estas personas fueron víctimas de una ejecución por agentes del Estado en un acto de violación de sus derechos humanos.</t>
  </si>
  <si>
    <t>BARRERA TORRES LUIS LEOPOLDO</t>
  </si>
  <si>
    <t>SOLDADOR CORFO, RADIOTECNICO</t>
  </si>
  <si>
    <t>Luis Leopoldo Barrera Torres murió ese día a las 10:30 horas, en calle Teatinos, por una herida de bala abdominal, según consigna el Certificado Médico de Defunción del Instituto Médico Legal.
De acuerdo con lo señalado por familiares, Luis Barrera, quien se desempeñaba como soldador en la Corporación del Fomento (CORFO), ese día salió rumbo a su trabajo, cerca de las 8:00 horas, pero no regresó. Dos días después, desconocidos que se presentaron en el hogar familiar junto con entregar la cédula de identidad de éste informaron a su cónyuge que su cadáver se encontraba en el Instituto Médico Legal. Sólo el 15 de septiembre de 1973, el padre de Luis Barrera pudo concurrir a retirar su cuerpo.
Considerando los antecedentes reunidos y la investigación realizada por esta Corporación, el Consejo Superior, pese a no haberse establecido las circunstancias precisas de su muerte, atendiendo la época, el lugar y causa de la muerte, declaró a Luis Leopoldo Barrera Torres víctima de la violencia política imperante.</t>
  </si>
  <si>
    <t>BARRIA ARANEDA ARTURO</t>
  </si>
  <si>
    <t>PROFESOR DE MUSICA</t>
  </si>
  <si>
    <t>28-08-1974</t>
  </si>
  <si>
    <t>El 28 de agosto de 1974, el profesor del liceo Darío Salas y militante comunista Arturo BARRIA ARANEDA fue detenido en la Escuela de Sub-Oficiales del Ejército donde había concurrido citado a declarar.
Con posterioridad fue visto por testigos en los recintos del Comando de Institutos Militares, la Escuela de Telecomunicaciones del Ejército y Cuatro Alamos, desde donde desapareció.
Según los antecedentes examinados por la Comisión, la causa de la detención del profesor Antonio Barría fue su asistencia al funeral de un alumno del liceo donde trabajaba. Allí se produjeron manifestaciones de tipo político y el Rector Militar Delegado del liceo informó de ello a sus superiores quienes ordenaron la detención de varios profesores a disposición del Comando de Institutos Militares.
La Comisión está convencida de que su desaparición fue obra de agentes del Estado, quienes violaron así sus derechos humanos.</t>
  </si>
  <si>
    <t>BARRIA BARRIA JOSE ANTONIO</t>
  </si>
  <si>
    <t>BARRIA BASAY GUIDO RICARDO</t>
  </si>
  <si>
    <t>RIO NEGRO</t>
  </si>
  <si>
    <t>El 16 de octubre de 1973 una patrulla de carabineros de Rio Negro detuvo en su lugar de trabajo a los hermanos,
-Guido Ricardo BARRIA BASSAY, 19 años, obrero agrícola y militante socialista;
-Héctor Alejandro BARRIA BASSAY, 27 años, auxiliar de la Escuela Nº2 de Río Negro, delegado al Sindicato Unico de Trabajadores de la Educación (SUTE) y militante socialista.
El día indicado una patrulla de Carabineros de Río Negro, compuesta por aproximadamente diez efectivos, llegó al aserradero donde trabajaban las víctimas y los detuvo ante varios testigos, llevándoselos en una camioneta. Desde ese momento no se vuelve a tener noticia alguna sobre el paradero y la suerte final de los detenidos.
Es convicción de la Comisión que la desaparición de los hermanos Barría es de responsabilidad de agentes del Estado que incurrieron en violación a los derechos humanos. Son circunstancias de convicción las siguientes:
-Que la detención se encuentre acreditada por testigos;
-Que en un proceso judicial un funcionario de Carabineros reconoció la detención, señalado que fueron trasladados a la Unidad de Carabineros de Río Negro;
-Que tras sus desapariciones no haya habido más noticias de los afectados;
-Que ante los requerimientos de la Comisión a la autoridad policial no haya habido información oportuna y precisa.</t>
  </si>
  <si>
    <t>BARRIA BASAY HECTOR ALEJANDRO</t>
  </si>
  <si>
    <t>AUXILIAR ESCUELA</t>
  </si>
  <si>
    <t>BARRIA NAVARRO MANUEL ENRIQUE</t>
  </si>
  <si>
    <t>00-12-1973</t>
  </si>
  <si>
    <t>Manuel Enrique Barría Navarro fue detenido por una patrulla militar en días posteriores próximos al 11 de septiembre de 1973, durante las horas del toque de queda, y desde entonces se desconoce su paradero.
De acuerdo con lo declarado por su madre, testigo presencial de la detención, ésta ocurrió frente a su domicilio ubicado en la población El Triángulo, en el sector de Hualpencillo, cuando su hijo retornaba del trabajo en momentos en que se iniciaba el toque de queda. Señaló que mientras esperaba a su hijo, sintió unos disparos; al asomarse por la ventana pudo ver cuando los uniformados se lo llevaban tomado de ambos brazos y con la cabeza gacha. En la mañana siguiente constató la existencia de manchas de sangre en la calle donde había sido detenido.
Las averiguaciones realizadas por los familiares para ubicarlo resultaron infructuosas y hasta ahora permanece desaparecido.
Considerando los antecedentes reunidos y la investigación realizada por esta Corporación, el Consejo Superior llegó a la convicción de que Manuel Enrique Barría Navarro desapareció después de haber sido detenido por agentes del Estado y, en tal virtud, lo declaró víctima de violación de derechos humanos.</t>
  </si>
  <si>
    <t>BARRIA ORDOÑEZ PEDRO PURISIMO</t>
  </si>
  <si>
    <t>Los días 3 y 4 de octubre de 1973, fueron ejecutados en cumplimiento de una sentencia del Consejo de Guerra de Valdivia, las siguientes personas, en su mayoría militantes del MIR MCR (Movimiento Campesino Revolucionario), todos acusados de asaltar el Retén de Carabineros de Neltume el día 12 de septiembre de 1973:
-Pedro Purísimo BARRIA ORDOÑEZ, 22 años, estudiante;
-José René BARRIENTOS WARNER, 29 años, estudiante de Filosofía, músico de la Orquesta de Cámara de la Universidad Austral;
-Sergio Jaime BRAVO AGUILERA, 21 años, obrero maderero;
-Santiago Segundo GARCIA MORALES, 26 años, obrero maderero;
-Enrique del Carmen GUZMAN SOTO, 21 años, obrero maderero;
-Fernando KRAUSS ITURRA, 24 años, estudiante universitario, Secretario Regional del Movimiento de Izquierda Revolucionaria (MIR);
-José Gregorio LIENDO VERA, 28 años, ex estudiante de agronomía, militante del MIR y líder del Movimiento Campesino Revolucionario (MCR) del Complejo Maderero y Forestal Panguipulli, también conocido como «Comandante Pepe»;
-Luis Hernán PEZO JARA, 29 años, obrero maderero,
-Víctor Eugenio RUDOLPH REYES, 32 años, obrero maderero;
-Rudemir SAAVEDRA BAHAMONDEZ, obrero maderero;
-Víctor Segundo SAAVEDRA MUÑOZ, 19 años, obrero maderero; y
-Luis Mario VALENZUELA FERRADA, 20 años, obrero maderero.
Múltiples versiones de prensa de la época hacen referencia a la tramitación de este Consejo de Guerra. Una comunicación oficial de sus ejecuciones señala que se les habría acusado de varios delitos, entre ellos, el asalto al Retén de Neltume.
La Comisión no pudo tener acceso a ninguna pieza del proceso, a pesar de haber sido solicitadas a las autoridades militares correspondientes, sin perjuicio de lo cual pudo llegar a la convicción que los ejecutados fueron víctimas de violación de derechos humanos cometida por agentes del Estado.
Sustenta esa convicción los antecedentes comunes a todos los juicios de guerra del período expuestos en la parte general del Informe, y las siguientes consideraciones específicas:
-No se ha podido determinar si las víctimas tuvieron algún tipo de asistencia legal, aunque es un hecho cierto que los familiares nunca supieron de la existencia de un abogado;
-En cuanto a la tramitación misma, se ignora si se cumplió con el procedimiento legal, dado que no se tuvo acceso a la causa;
-Los malos tratos recibidos por los prisioneros invalidan cualquier confesión que éstos hubieren podido prestar en el eventual juicio, en cuanto privan de libertad y voluntariedad a sus declaraciones;
-La irregularidad que significa el que la sentencia de muerte, se haya cumplido de un modo distinto para José Gregorio Liendo Vera, quien fue fusilado el día 3 de octubre de 1973, y para el resto de los condenados, que lo fueron el día 4 de octubre de 1973, tratándose de un solo proceso, con una misma sentencia para todos los condenados, todo ello en desconocimiento de las autoridades militares vinculadas al proceso;
-Se aplicó a los reos un procedimiento y una penalidad de tiempo de guerra, que a la época del ataque del que se les acusó, el 12 de septiembre de 1973, no se encontraba decretado en el país, que lo fue por el DL Nº 5, publicado el 22 de ese mes.</t>
  </si>
  <si>
    <t>BARRIENTOS AEDO JUAN ESTEBAN</t>
  </si>
  <si>
    <t>BULNES</t>
  </si>
  <si>
    <t>Juan Esteban Barrientos Aedo y Juan Bautista Vásquez Silva, quienes trabajaban en un aserradero de la localidad de General Cruz, cercana a Bulnes, murieron entre las 18:30 y 23:00 horas de ese día, por disparos efectuados por Carabineros que los habían detenidos horas antes.
De acuerdo con declaraciones de testigos presenciales, el 16 de septiembre, alrededor de las 18:30 horas, llegó hasta el aserradero mencionado un piquete de carabineros pertenecientes al retén de la localidad de General Cruz, movilizados en dos vehículos. Los policías allanaron las viviendas de los trabajadores y aprehendieron a un grupo, obligándolos a tenderse en el suelo, al tiempo que los golpeaban y realizaban algunos disparos.
Juan Barrientos fue alcanzado por un tiro y murió allí mismo, siendo enterrado por otros trabajadores después que los policías abandonaron el lugar. Sin embargo, su familia no ha podido localizar el lugar donde se encuentran inhumados sus restos; por la misma razón su defunción no ha podido ser inscrita.
Juan Vásquez fue detenido tras el allanamiento y sacado del lugar junto a otros trabajadores en uno de los vehículos. Alrededor de las 23:00 horas, éste se detuvo en un cruce de caminos, y según el relato de un testigo sobreviviente, los carabineros hicieron descender a los detenidos y los obligaron a correr mientras les disparaban por la espalda. Vásquez Silva cayó herido y murió en el lugar. Tampoco sus restos no han podido ser ubicados y por lo mismo, su defunción debidamente inscrita.
Considerando los antecedentes recibidos y la investigación realizada por esta Corporación, el Consejo Superior declaró a Juan Esteban Barrientos Aedo y a Juan Bautista Vásquez Silva víctimas de violación de derechos humanos cometida por agentes del Estado, quienes, con alta probabilidad, los ejecutaron al margen de proceso legal.</t>
  </si>
  <si>
    <t>BARRIENTOS AÑAZCO HUGO ORLANDO</t>
  </si>
  <si>
    <t>PINTOR AUTOMOVILES</t>
  </si>
  <si>
    <t>03-08-1975</t>
  </si>
  <si>
    <t>BARRIENTOS MATAMALA RAUL JAIME</t>
  </si>
  <si>
    <t>COBRADOR TIENDA</t>
  </si>
  <si>
    <t>BARRIENTOS WARNER JOSE RENE</t>
  </si>
  <si>
    <t>PROFESOR, MUSICO, ESTUDIANTE UNIVERSITARIO</t>
  </si>
  <si>
    <t>BARRIGA ARRIAGADA MARIO</t>
  </si>
  <si>
    <t>En el centro de Santiago falleció el Carabinero Mario BARRIGA ARRIAGADA, de 24 años de edad, quien se encontraba efectuando labores de control de tránsito en la intersección de las calles Ahumada con Alameda, aproximadamente a las 11:30 horas de la mañana. En esas circunstancias, francotiradores le dispararon desde edificios cercanos al sector del Palacio de La Moneda, dándole muerte.
Los antecedentes permiten concluir que el afectado estaba realizando labores propias del servicio; que el lugar en que estas se llevaban a cabo era, en los momentos de su muerte, sitio de enfrentamientos; y que la víctima falleció a causa de impactos de bala.
Por los antecedentes expuestos, a esta Comisión le asiste la convicción que el Carabinero Barriga cayó muerto como víctima de la violencia política.</t>
  </si>
  <si>
    <t>BARRIGA GUTIERREZ OSVALDO SEGUNDO</t>
  </si>
  <si>
    <t>ZAPATERO, ESTUDIANTE ENSEÑANZA MEDIA</t>
  </si>
  <si>
    <t>21-11-1975</t>
  </si>
  <si>
    <t>El 21 de noviembre de 1975, en el sector de La Cascada, Pitrufquén, funcionarios de Carabineros de Comuy detuvieron a dos militantes de las JJCC, Osvaldo Segundo BARRIGA GUTIERREZ y Hernán Eusebio CATALAN ESCOBAR, los cuales fueron obligados a descender del bus en que viajaban, siendo trasladados con rumbo desconocido, tal como lo señalan declaraciones de testigos. Ambos se encuentran desaparecidos desde esa fecha.
La Comisión está convencida de que sus desapariciones fueron obra de agentes del Estado, quienes violaron así sus derechos humanos.</t>
  </si>
  <si>
    <t>BARRIGA NAHUELHUAL ALEJO</t>
  </si>
  <si>
    <t>Alejo Barriga Nahuelhual desapareció ese día alrededor de las 23:00 horas, después de haber sido detenido en su domicilio por funcionarios de Carabineros.
De acuerdo con declaraciones de familiares y testigos, Alejo Barriga fue detenido en su domicilio del Asentamiento El Roble de Freire, alrededor de las 23:00 horas, por carabineros de esa localidad. Los funcionarios policiales rompieron la puerta de entrada, ingresaron a la vivienda y dispararon a Alejo Barriga, quien se encontraba en su cama. Estando herido, lo sacaron al camino y lo arrastraron en dirección al río Toltén, distante aproximadamente un kilómetro del lugar. Desde entonces se encuentra desaparecido.
En la misma acción fueron detenidos y ejecutados sumariamente los miembros de la directiva del Asentamiento El Roble, Hernaldo Aguilera Salas y Leomeres Monroy Seguel. La Comisión Nacional de Verdad y Reconciliación declaró a ambos dirigentes campesinos víctimas de violación de derechos humanos por parte de agentes del Estado.
Considerando los antecedentes recibidos y la investigación realizada por esta Corporación, el Consejo Superior llegó a la convicción de que la desaparición de Alejo Barriga Nahuelhual fue consecuencia de la acción de agentes del Estado. Por tal razón, lo declaró víctima de violación a los derechos humanos.</t>
  </si>
  <si>
    <t>BARRIGA SOTO JOSE ORLANDO</t>
  </si>
  <si>
    <t>BARRIOS ANDRADE MARCELO ESTEBAN</t>
  </si>
  <si>
    <t>31-08-1989</t>
  </si>
  <si>
    <t>El 31 de agosto de 1989 murió Marcelo Esteban BARRIOS ANDRADE estudiante de Historia y Geografía y militante del FPMR.
La víctima falleció en un enfrentamiento con efectivos de la Armada ocurrido en el Cerro Yungay de Valparaíso, cuando intentaron su detención.
Considerando los testimonios recibidos por ésta y demás antecedentes reunidos, la Comisión ha llegado a la convicción de que Marcelo Barrios cayó muerto en un enfrentamiento con agentes del Estado, y es víctima de la violencia política.</t>
  </si>
  <si>
    <t>BARRIOS BARROS JUAN BAUTISTA</t>
  </si>
  <si>
    <t>OBRERO DEL CALZADO, SUPLEMENTERO</t>
  </si>
  <si>
    <t>27-07-1974</t>
  </si>
  <si>
    <t>BARRIOS DUQUE ALVARO MIGUEL</t>
  </si>
  <si>
    <t>15-08-1974</t>
  </si>
  <si>
    <t>El 15 de agosto de 1974 fue detenido por agentes de la DINA en su domicilio de la comuna de Conchalí el militante del MIR Alvaro Miguel BARRIOS DUQUE.
Ese mismo día fueron detenidos en su domicilio del centro de Santiago Hernán Galo GONZALEZ INOSTROZA y su hermana María Elena GONZALEZ INOSTROZA, ambos militantes del MIR.
Hay testimonios de la presencia de los detenidos en el recinto de Londres N° 38; en el caso de los hermanos González Inostroza hay testigos de que fueron trasladados a Cuatro Alamos desde donde desaparecen en poder de la DINA.
La Comisión está convencida de que estas tres personas desaparecieron por acción de agentes del Estado, quienes violaron así sus derechos humanos.</t>
  </si>
  <si>
    <t>BARRIOS MEZA JAIME</t>
  </si>
  <si>
    <t>INGENIERO COMERCIAL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</si>
  <si>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47 años, ex Gerente General del Banco Central, Asesor del Presidente;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</si>
  <si>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BARRIOS VARAS LUIS HILARIO</t>
  </si>
  <si>
    <t>AUXILIAR CASINO</t>
  </si>
  <si>
    <t>28-12-1973</t>
  </si>
  <si>
    <t>Luis Hilario Barrios Varas murió ese día a las 9:00 horas, en la Posta Nº 3, por heridas de bala torácico abdominales, como lo acredita el Certificado Médico de Defunción del Instituto Médico Legal.
De acuerdo con la información entregada por un hermano, el 25 de diciembre de ese año, alrededor de las 23:00 horas y en momentos en que se iniciaba el toque de queda, Luis Barrios, quien era sordomudo, transitaba por calle Portales con Huérfanos en dirección a su domicilio, ubicado a media cuadra. En esas circunstancias, fue baleado por efectivos de Carabineros, falleciendo días después en la Posta Nº 3. Estos antecedentes fueron entregados por un vecino del sector, quien señaló que al escuchar disparos se asomó a la ventana y observó la presencia de carabineros armados y el cuerpo herido de Barrios.
Considerando los antecedentes reunidos y la investigación realizada por esta Corporación, el Consejo Superior, atendiendo la época y causa de la muerte, declaró a Luis Hilario Barrios Varas víctima de la violencia política imperante.</t>
  </si>
  <si>
    <t>BASCUÑAN ARAVENA MANUEL EDUARDO</t>
  </si>
  <si>
    <t>El día 23 de octubre de 1973 desaparecen las siguientes personas:
Claudio Jesús ESCANILLA ESCOBAR, de 16 años, lustrabotas, sin militancia política. Fue detenido por una patrulla de militares en la Plaza de Parral y conducido a la Comisaría de Carabineros. En horas de la noche fue trasladado a la cárcel de la ciudad, recinto en el cual permaneció hasta el 23 de octubre.
Rafael Alonso DIAZ MEZA, 23 años, obrero, detenido en la vía pública por efectivos de Carabineros de Parral el día 22 de septiembre junto a Manuel Bascuñán, y conducidos a la Cárcel de Parral. Allí permanece hasta el 23 de octubre.
Ireneo Alberto MENDEZ HERNANDEZ, 22 años, militante del Partido Socialista. Fue detenido por efectivos de Carabineros del Retén de Copihue, y trasladado a la Cárcel de Parral.
José Ignacio BUSTOS FUENTES, 52 años, comerciante, militante del Partido Comunista. Se entregó voluntariamente a Carabineros de Parral el día 13 de septiembre, en atención a que había sido buscado en su domicilio por efectivos del Ejército. Fue trasladado luego a la Cárcel de Parral.
Manuel Eduardo BASCUÑAN ARAVENA, 23 años, estudiante, militante del Partido Socialista. Fue detenido en la vía pública por efectivos de Carabineros de Parral el día 22 de septiembre junto a Rafael Díaz, y conducidos a la Cárcel de Parral.
Oscar Abdón RETAMAL PEREZ, 19 años, estudiante de Enseñanza Media, militante del Partido Socialista. Detenido el 25 de septiembre por efectivos de Carabineros de Retiro y conducido a la Cárcel de Parral al día siguiente de su arresto.
Roberto del Carmen ROMERO MUÑOZ, 23 años, obrero. Detenido el día 9 de octubre en los momentos que se presentó voluntariamente a la Comisaría de Carabineros de Parral tras haber sido requerido. Ingresa como detenido a la Cárcel Pública el mismo día.
Estas siete personas registran salida de la Cárcel Pública de Parral el día 23 de octubre de 1973, desde donde son llevados por una patrulla de Carabineros para declarar en la Fiscalía Militar, por orden del Gobernador Departamental de Parral, según se acreditó por diversos medios ante esta Comisión. Revisado el Libro de Novedades de la Cárcel Pública de Parral, por esta Comisión, pudo constatar que en él se expresa que el día 23 de octubre de 1973 «por orden del Sr. Gobernador Departamental…, se pone en libertad a los siguientes detenidos: José Bustos Fuentes, Claudio Escanilla Escobar, Rafael Díaz Meza, Ireneo Méndez Hernández, Manuel Bascuñán Aravena, Roberto Romero Muñoz y Oscar Abdón Retamal Pérez.»
Esta Comisión se ha formado la convicción que la detención y desaparición forzada de estas personas se produce en manos de agentes del Estado. Estas personas han sido víctimas de una grave violación de sus derechos ciudadanos. Avalan esta convicción los siguientes elementos:
– Las detenciones se encuentran acreditadas documental y testimonialmente;
– Las últimas noticias que se tiene de ellos es en su calidad de detenidos;
– Lo antes expresado; la reiterada ocurrencia en la Región de este procedimiento y sus militancias políticas, hacen inverosímil que se les hubiera dejado en libertad.</t>
  </si>
  <si>
    <t>BASCUÑAN MOURGUES DEWET CARLOS</t>
  </si>
  <si>
    <t>PERIODISTA</t>
  </si>
  <si>
    <t>Dewet Carlos Bascuñán Mourgues murió ese día a las 22:00 horas, en Potrerillos Interior, por congelamiento, inanición y fatiga física, según consta en el Certificado de Defunción.
Dewet Bascuñán, militante del Partido Comunista, se desempeñaba como Jefe de la Sección Prensa del Departamento de Comunicaciones de la División El Salvador de CODELCO.
El 13 de septiembre de 1973, el Jefe de Zona en Estado de Sitio lo destituyó de su cargo, determinando su arresto domiciliario.
De acuerdo con declaraciones de testigos, días después del golpe militar, junto con otros cuatro personeros de la empresa, tomó la decisión de dirigirse hacia Argentina, cruzando la cordillera. La primera parte de la travesía la hicieron en un vehículo, el que luego dejaron abandonado para continuar a pie.
Dos de los integrantes del grupo fueron encontrados a comienzos de octubre de 1973 por una patrulla de Carabineros que realizaba su búsqueda. Estas personas fueron sometidas a Consejo de Guerra y condenadas a diez años de presidio.
El 5 de noviembre de ese mismo año, el cuerpo de Dewet Bascuñán fue ubicado por efectivos del Ejército en una hondonada, en el kilómetro 160 del camino internacional.
No obstante que su muerte se debió a causas naturales, el Consejo Superior, considerando que ésta se produjo como consecuencia de su huida desesperada provocada por su legítimo temor de que sus derechos humanos fueran violados por agentes del Estado en caso de ser aprehendido, declaró a Dewet Carlos Bascuñán Mourgues víctima de la violencia política imperante en esa época.</t>
  </si>
  <si>
    <t>BASOA ALARCON RENE RODRIGO</t>
  </si>
  <si>
    <t>19-03-1982</t>
  </si>
  <si>
    <t>El 19 de marzo de 1982, alrededor de las 08:10 horas, René BASOA ALARCON, de 35 años, ex militante del PC, salió de su casa ubicada en calle Alonso de Trona N° 197, San Bernardo. A los pocos minutos fue abordado por tres sujetos que lo persiguieron unos 20 mts., uno de los cuales extrajo un arma de fuego corta, calibre 32 mm, con la cual efectuó tres disparos, uno de los cuales hizo blanco en la región occipital de la víctima, ocasionándole la muerte en forma instantánea. Todo lo anterior consta de los partes enviados por Carabineros e Investigaciones al tribunal.
Atendida la participación previa del afectado como colaborador del Comando Conjunto en actividades de represión hacia miembros del Partido Comunista, la Comisión ha llegado a la convicción de que René BASOA fue víctima de agentes del Estado o de particulares que actuaron bajo motivación política, considerando su muerte una violación a los derechos humanos.</t>
  </si>
  <si>
    <t>BASTIAS BUSTOS JUAN NEPOMUCENO</t>
  </si>
  <si>
    <t>Juan Nepomuceno Bastías Bustos murió ese día a las 7:45 horas, en la Séptima Comisaría de Carabineros, por una herida de bala cráneo encefálica, según consigna el Certificado Médico de Defunción del Instituto Médico Legal.
Por la muerte de Juan Bastías se inició una Investigación Sumaria Administrativa, en la que se estableció que éste fue encontrado muerto en el interior del Casino del Personal a Contrata, en el segundo piso de la unidad policial donde prestaba sus servicios, la Séptima Comisaría de Carabineros, con una herida de bala detrás de su oreja derecha.
En el dictamen del fiscal instructor de esa investigación, de fecha 1 de febrero de 1974, se concluyó que Juan Bastías se había suicidado alrededor de las 6:30 horas del día señalado empleando su revólver de servicio. En uno de los considerados de este dictamen se expresó: «Que, se ha comprobado fehacientemente que el referido carabinero Bastías era una persona demasiado introvertida, afectada últimamente de una neurosis aguda producida por úlceras al estómago de tipo nervioso y, también, afectado por los hechos acaecidos el 11 de septiembre próximo pasado, presumiéndose que ello lo llevó a tomar la determinación de suicidarse.» (sic).
Por los antecedentes reunidos, el Consejo Superior llegó a la convicción de que la decisión de Juan Nepomuceno Bastías Bustos de poner término a su vida fue adoptada en un estado psicológico provocado por la situación de violencia política imperante, y, en consecuencia, lo declaró víctima de ella.</t>
  </si>
  <si>
    <t>BASTIAS MARTINEZ JAIME MAX</t>
  </si>
  <si>
    <t>14-10-1973</t>
  </si>
  <si>
    <t>CERRILLOS</t>
  </si>
  <si>
    <t>En la madrugada del 14 de octubre de 1973, ocho personas son ejecutadas por efectivos de Carabineros. Ellos eran:
Alfredo Andrés MORENO MENA, 23 años, obrero;
Luis Miguel RODRIGUEZ ARANCIBIA, 23 años, feriante;
Luis Alberto VERDEJO CONTRERAS, 26 años, comerciante;
Leonidas Isabel DIAZ DIAZ, estudiante de 14 años de edad, quien se encontraba embarazada;
Jaime Max BASTIAS MARTINEZ, 17 años, obrero;
Luis SUAZO SUAZO, 20 años, pintor de automóviles;
Domingo de la Cruz MORALES DIAZ, 20 años, electricista; y
Luis Esteban TORO VELOSO
En horas de la tarde del 13 de octubre de 1973, una patrulla de carabineros llegó a la Quinta de Recreo «Los Sauces de Puente Alto», procediendo a detener, ante testigos, a las personas arriba individualizadas. Fueron llevados a la 20ª Comisaría de Puente Alto y de allí los condujeron a la 4ª Comisaría de Santiago.
En la madrugada del 14 de octubre de 1973 fueron subidos a un jeep, siendo llevados a orillas del río Mapocho a la altura del Puente Bulnes. En este lugar y, ante testigos, los obligaron a descender del vehículo. Les gritaron que arrancaran y de inmediato, comenzaron a dispararles.
Los familiares encontraron, con posterioridad, los cadáveres en el Instituto Médico Legal. En los protocolos de autopsia consta que los cuerpos fueron encontrados en el río Mapocho a la altura del puente Bulnes y que murieron a bala.
Estando acreditada la detención, el lugar, fecha y causa de sus muertes, esta Comisión ha adquirido la convicción que Alfredo Moreno, Luis Miguel Rodríguez, Luis Alberto Verdejo, Leonidas Isabel Díaz, Jaime Max Bastías, Luis Suazo y Luis Esteban Toro fueron ejecutados por agentes del Estado, constituyendo este hecho una grave violación a los derechos humanos.</t>
  </si>
  <si>
    <t>BASTIAS RIQUELME JUAN BAUTISTA</t>
  </si>
  <si>
    <t>En octubre de 1973, se conoció de la detención de Juan Bautista BASTIAS RIQUELME, 25 años, Presidente del Asentamiento San Pedro, militante del Movimiento de Acción Popular Unitaria (MAPU). Fue aprehendido ante testigos en Allipén por agentes del Estado. Hasta la fecha se ignora su paradero.
Atendidas las circunstancias de su detención y la militancia política de Juan Bautista Bastías, esta Comisión se ha formado convicción que fue sometido a una desaparición forzada por parte de agentes del Estado, en acto de violación de sus derechos humanos.</t>
  </si>
  <si>
    <t>BASTIAS SANDOVAL LUIS ALBERTO</t>
  </si>
  <si>
    <t>QUILACO</t>
  </si>
  <si>
    <t>Quilaco
El día 13 de septiembre fue detenido en su domicilio, Cristino Humberto CID FUENTEALBA, obrero agrícola, por carabineros y civiles de Quilaco que lo llevaron hasta el recinto policial de esa localidad. En este lugar se les informó a los familiares que había sido trasladado a Mulchén, lugar en el cual se les dijo que había sido llevado al Regimiento de Los Angeles, allí nunca se reconoció su detención. Hasta la fecha se desconoce su paradero.
Por las circunstancias narradas esta Comisión se ha formado convicción que la desaparición de Cristino Cid constituye una violación de los derechos humanos de responsabilidad de agentes del estado.
El día 20 de septiembre una patrulla de carabineros, militares y civiles armados, procedieron a detener en la localidad de Loncopangue a tres personas:
Luis Alberto BASTIAS SANDOVAL, 28 años, obrero agrícola, militante del Partido Comunista.
Luis Alberto CID CID, 47 años, obrero agrícola.
Raimundo SALAZAR MUÑOZ, 46 años, agricultor, inválido.
Los aprehensores se movilizaban en una camioneta de la Municipalidad y llevaron a los detenidos en dirección a las dependencias de Carabineros de Quilaco. En este recinto se le informó a la familia que los detenidos habían sido entregados a militares de Chillán. Desde su detención no hubo más información acerca de su paradero.
Estando plenamente acreditada la detención a esta Comisión le asiste la convicción que Luis Bastías, Luis Cid y Raimundo Salazar fueron víctimas de grave violación de los derechos humanos con responsabilidad de agentes del Estado y civiles que colaboraban con ellos, quienes luego de detenerlos los hicieron desaparecer.
El mismo día 20 de septiembre fueron detenidos, por Carabineros del Retén Quilaco y civiles armados, en el Fundo Huinquén (hoy Campo Lindo), otras dos personas:
José Felidor PINTO PINTO, obrero agrícola y Presidente del asentamiento Campo Lindo.
Segundo Marcial SOTO QUIJON, 32 años, trabajador ocasional.
Testimonios verosímiles allegados a esta Comisión señalan que luego de su detención fueron trasladados en dirección al puente Piulo sobre el río Bío Bío, lugar donde habrían sido ejecutados. No hay certificación oficial de sus muertes.
Las circunstancias particulares narradas y los antecedentes generales del procedimiento empleado en esta localidad, permiten a esta Comisión llegar a la convicción que en la desaparición y probable muerte de José Felidor y Segundo Soto hubo grave violación de los derechos humanos de responsabilidad de agentes del Estado y de los civiles que actuaron en conjunto con ellos.
El día 3 de noviembre son detenidos en su domicilio por carabineros de Quilaco y dos civiles de la localidad:
José Roberto MOLINA QUEZADA, 51 años, agricultor y
Gabriel José VIVEROS FLORES, 29 años, obrero agrícola. Sus familias recorrieron diversos centros de detención, en todos ellos les fue negada su presencia. Hasta la fecha se desconoce su paradero.
Los antecedentes particulares y los generales del procedimiento empleado en esta localidad, hacen a esta Comisión formarse convicción que la detención y posterior desaparición de José Roberto Molina y José Viveros son de responsabilidad de agentes del Estado y civiles que colaboraban con ellos quienes, así violaron sus derechos humanos.</t>
  </si>
  <si>
    <t>BASTIDAS ZEGERS CARLOS OMAR</t>
  </si>
  <si>
    <t>Carlos Omar Bastidas Zegers murió ese día a las 10:25 horas, en la vía pública, por heridas de bala cráneo encefálica y torácico abdominal, según indica el Certificado Médico de Defunción del Instituto Médico Legal.
José Antonio Del Pero Bustos murió ese día a las 6:00 horas, en la vía pública, por heridas múltiples de bala, según indica el Certificado Médico de Defunción del Instituto Médico Legal. El Informe de Autopsia señala que su cuerpo presentaba 37 impactos de bala y que ingresó a ese establecimiento en calidad de «NN», enviado por el retén de Carabineros de Huechuraba.
Mario Antonio Gallardo Villagrán murió el mismo día a las 11:00 horas, en la vía pública, por heridas múltiples de bala, según indica el Certificado Médico de Defunción del Instituto Médico Legal.
De acuerdo con testimonios de los familiares, los tres jóvenes fueron detenidos en los días inmediatamente posteriores al 11 de septiembre de 1973, por efectivos militares y carabineros, en sus respectivos domicilios de la población Parque Santa Mónica, en la comuna de Conchalí, sector donde se realizaron diversos operativos.
Sus cuerpos fueron encontrados por los familiares en el Instituto Médico Legal junto a los de los hermanos Arturo y Francisco Deila Santos, detenidos en la misma población en fechas cercanas; los casos de estos últimos fueron conocidos por esta Corporación y declarados víctimas de violación de derechos humanos.
Considerando los antecedentes reunidos y la investigación realizada por esta Corporación, el Consejo Superior llegó a la convicción de que Carlos Omar Bastidas Zegers, José Antonio Del Pero Bustos y Mario Antonio Gallardo Villagrán fueron ejecutados por agentes del Estado al margen de proceso legal, mientras los mantenían privados de libertad. Por tal motivo, los declaró víctimas de violación a los derechos humanos.</t>
  </si>
  <si>
    <t>BEAUSIRE ALONSO GUILLERMO ROBERTO</t>
  </si>
  <si>
    <t>02-11-1974</t>
  </si>
  <si>
    <t>El 2 de noviembre de 1974, fue detenido al llegar desde Chile al Aeropuerto Ezeiza, en Buenos Aires, Argentina, Guillermo Roberto BEAUSIRE ALONSO, de doble nacionalidad británico chilena, estudiante de economía, trabajaba en la Bolsa de Comercio de Santiago, sin militancia política, por la Policía argentina.
El y su familia estaban siendo perseguidos por la DINA, quienes buscaban así llegar hasta su hermana Mary Ann Beausire y el conviviente de ésta, Andrés Pascal Allende. La madre de Guillermo Roberto Beausire, quien a la sazón se encontraba detenida en el recinto de la DINA de José Domingo Cañas, junto con otros parientes, declaró que cuatro días después de la detención de su hijo, escuchó la voz de éste en ese recinto.
Durante su cautiverio en Chile Guillermo Roberto Beausire fue visto por numerosos testigos concordantes que declararon ante esta Comisión. Estuvo en los siguientes recintos secretos de detención: José Domingo Cañas, Villa Grimaldi y la Venda Sexy o La Discoteque. Desde este último local se pierde su rastro, el día 2 de junio de 1975.
La Comisión llegó a la convicción de que Guillermo Beausire desapareció por obra de la DINA, en violación de sus derechos humanos. Estima también que el caso ilustra el grado de colaboración entre la DINA y servicios de seguridad argentinos, ya a fines del año 1974.</t>
  </si>
  <si>
    <t>BECERRA AVELLO MANUEL MARIO</t>
  </si>
  <si>
    <t>ESTUDIANTE ENSEÑANZA INDUSTRIAL, MUEBLISTA</t>
  </si>
  <si>
    <t>SIMPATIZANTE MIR</t>
  </si>
  <si>
    <t>BECERRA CIFUENTES WILSON ALFREDO</t>
  </si>
  <si>
    <t>SAN NICOLAS</t>
  </si>
  <si>
    <t>El 11 de octubre de 1973 fueron detenidos por efectivos de Carabineros de Chillán y de la unidad de San Nicolás, en el Asentamiento Ranquil (hoy Fundo La Victoria) de la comuna de San Nicolás, tres obreros agrícolas:
-Wilson Alfredo BECERRA CIFUENTES, 25 años, obrero agrícola, simpatizante del Partido Socialista y Secretario del Comité Campesino Ranquil.
-Tomás Rogelio DOMINGUEZ JARA, 24 años, obrero agrícola y Vice Presidente del Comité Campesino Ranquil.
-Gustavo Efraín DOMINGUEZ JARA, obrero agrícola.
Múltiples testigos verosímiles y concordantes, presenciaron la detención y cómo los carabineros aprehensores los interrogaron y torturaron en un galpón del Asentamiento, preguntando por supuestas armas escondidas y literatura marxista; se allanaron las casas del asentamiento y se revisó la documentación que allí existía. Luego se los llevaron en un vehículo con rumbo a Chillán por el camino que lleva al puente El Ala.
Después de eso, sus familiares no pudieron obtener información sobre su paradero y suerte definitiva, aunque estiman que es posible que se les haya dado muerte en el sector del puente. Las autoridades jamás reconocieron la detención.
La Comisión se formó convicción que hubo responsabilidad de agentes del Estado en las desapariciones forzadas de Wilson Becerra, Tomás Domínguez y Gustavo Domínguez. A su juicio está suficientemente acreditado que las detenciones efectivamente ocurrieron y que tras ello no hubo noticias alguna de los tres campesinos.</t>
  </si>
  <si>
    <t>BECERRA HIDALGO MIGUEL ANGEL</t>
  </si>
  <si>
    <t>PATRIA Y LIBERTAD</t>
  </si>
  <si>
    <t>29-07-1974</t>
  </si>
  <si>
    <t>El 29 de julio de 1974 se dio muerte a Miguel Angel BECERRA HIDALGO, funcionario de la Dirección de Inteligencia Nacional (DINA), vivía en Colonia Dignidad en Parral junto a su hijo. El afectado había manifestado su deseo de abandonar la DINA y asimismo de dejar la Colonia Dignidad llevándose a su hijo, situación que había comunicado a su hermano y a los miembros de la Colonia.
Fue encontrado muerto el día 29 de julio de 1974, en la Carretera Panamericana Sur a 6 kms. de Linares. En el informe de criminalística se señala como causa de la muerte la «ingestión de pesticidas oxifosforados». Becerra murió como consecuencia de un envenamiento, al comer una manzana que contenía un pesticida. En documentos oficiales emanados del Servicio Médico Legal se indica que los pesticidas «poseen un olor penetrante y creemos que sería difícil no darse cuenta de su presencia en un alimento como una manzana, ya que además le comunicaría un color y un sabor diferente.» La propia DINA reconoció que su muerte se produjo por la acción de terceros.
La Comisión se ha formado convicción que por las características de la muerte de Miguel Angel Becerra Hidalgo, ella fue provocada por particulares que actuaron bajo pretextos políticos, en violación de sus derechos humanos.</t>
  </si>
  <si>
    <t>BECERRA JULIO FERNANDO DAVID</t>
  </si>
  <si>
    <t>05-09-1984</t>
  </si>
  <si>
    <t>Fernando David BECERRA JULIO, de 16 años de edad, estudiante de enseñanza media, fue muerto la noche del 5 de septiembre, cuando un grupo de jóvenes realizaba manifestaciones callejeras en una barricada-fogata, en la Villa Jaime Eyzaguirre (Santiago). El barrio estaba a oscuras por un apagón generalizado. Fue impactado por tres balines, uno de los cuales -según protocolo de autopsia- fue mortal, al causarle una herida torácica con compromiso cardiopulmonar, sin salida de proyectil.
La Comisión, basándose en un testimonio verosímil y considerando el contexto general de esos dos días de protesta y el hecho de haberse disparado balines (típicos de armamento antimotines), presume que los disparos fueron realizados por agentes del Estado, que hicieron uso excesivo de la fuerza, violando el derecho a la vida de Fernando David Becerra.</t>
  </si>
  <si>
    <t>BECKER ALFARO VICTOR HUGO</t>
  </si>
  <si>
    <t>10-03-1986</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</si>
  <si>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VARGAS LIZAMA, Pedro Jaime
VASQUEZ PEÑA, Hugo Hernán
WINLO BARRIOS, Víctor Hugo
ZAVALA BARRA, Rubén Eurico</t>
  </si>
  <si>
    <t>BEIZA BEIZA AMALINDO DEL CARMEN</t>
  </si>
  <si>
    <t>Amalindo del Carmen Beiza Beiza murió ese día, en la intersección de avenida Grecia con Américo Vespucio, por heridas de bala abdominales y torácicas, según consta en el Certificado de Defunción.
Según testigos presenciales, fue detenido el 17 de septiembre en su lugar de trabajo, la Municipalidad de Colina, por militares de la Escuela de Paracaidistas y Fuerzas Especiales con asiento en Peldehue y conducido a esa unidad militar. El 19 de septiembre se le informó a su cónyuge que había sido trasladado al Estadio Nacional, en cuyas listas de detenidos figuró. Su familia lo encontró muerto en el Instituto Médico Legal el 26 de septiembre.
Considerando los antecedentes reunidos y la investigación realizada por esta Corporación, el Consejo Superior llegó a la convicción que Amalindo del Carmen Beiza Beiza fue ejecutado mientras se encontraba detenido al margen de proceso legal, por agentes del Estado que violaron sus derechos humanos.</t>
  </si>
  <si>
    <t>BELLES LOPEZ ALBERTO RODRIGO</t>
  </si>
  <si>
    <t>04-09-1986</t>
  </si>
  <si>
    <t>Alberto Rodrigo Bellés López murió ese día a las 14:45 horas, en el Hospital Gustavo Fricke, por anemia aguda provocada por una herida de bala torácico abdominal complicada, según consta en el Certificado Médico de Defunción del Instituto Médico Legal.
De acuerdo con declaraciones de testigos presenciales, el 4 de septiembre de 1986, mientras se desarrollaba una jornada de protesta nacional, Alberto Bellés y un amigo caminaban por avenida Gómez Carreño, en Viña del Mar. En esos momentos, pasó un bus particular escoltado por funcionarios de la Armada y ambos amigos comenzaron a gritar consignas contrarias al gobierno militar, lo que provocó que los uniformados descendieran del bus efectuando disparos. Uno de ellos alcanzó a Alberto Bellés, quien fue trasladado al hospital, donde falleció horas después.
En el Juzgado Naval de Valparaíso se instruyó un proceso que fue sobreseido total y definitivamente, por estimar el Juez Naval que los funcionarios de la Armada que participaron en los hechos estaban exentos de responsabilidad penal.
Considerando los antecedentes reunidos y la investigación realizada por esta Corporación, el Consejo Superior declaró a Alberto Rodrigo Bellés López víctima de violación de derechos humanos, cometida por agentes del Estado que hicieron un uso desproporcionado de la fuerza.</t>
  </si>
  <si>
    <t>BELLO BELLO WALDO ANTONIO</t>
  </si>
  <si>
    <t>10-12-1973</t>
  </si>
  <si>
    <t>El día 10 de diciembre de 1973 muere Waldo Antonio BELLO BELLO, 35 años, comerciante.
En el día indicado, Bello fue a jugar fútbol después de su trabajo, no regresando al hogar. Su cadáver fue encontrado en el Instituto Médico Legal días más tarde, siendo la causa del fallecimiento «el conjunto de heridas de bala torácicas y cráneo encefálicas» provocadas por cuatro proyectiles.
De acuerdo a los informes balísticos solicitados por esta Comisión, ha quedado establecido que se emplearon 2 tipos de armas de fuego, cuyas características son compatibles con el armamento policial comúnmente utilizado.
Teniendo presente la consideración anterior, y las características generales del período en que ocurren estos hechos, a esta Comisión le asiste la convicción que la muerte de Waldo Bello fue provocada por la acción de agentes del Estado y que se trata de una víctima de violación a los derechos humanos.</t>
  </si>
  <si>
    <t>BELLO SUAREZ RAIMUNDO</t>
  </si>
  <si>
    <t>17-05-1974</t>
  </si>
  <si>
    <t>LEQUENA</t>
  </si>
  <si>
    <t>OLLAGšE</t>
  </si>
  <si>
    <t>Raimundo Bello Suárez murió ese día por «homicidio», según se consigna en su Certificado de Defunción. La inscripción de su fallecimiento fue decretada por el Segundo Juzgado del Crimen de El Loa, en Calama. El Protocolo de Autopsia consignó que el cuerpo presentaba señales de violencia por parte de terceros y lesiones producidas por arma de fuego. La autopsia se practicó un año después, cuando Carabineros encontró sus restos abandonados en el lugar en que fue ejecutado.
La sentencia definitiva dictada por el Primer Juzgado Militar, y confirmada por la I. Corte Marcial, estableció que Raimundo Bello fue detenido, por sospecha, por una patrulla militar durante la segunda semana del mes de mayo de 1974, en el sector de Lequena, cuando transitaba por el sector donde la patrulla realizaba funciones de custodia de un tranque. Permaneció detenido amarrado durante tres días en su campamento, mientras era interrogado por los militares y éstos decidían su suerte y traslado. Al tercer día, según versión de los responsables, Raimundo Bello, que se había comportado con ellos en forma agresiva, intentó huir agrediendo a miembros de la patrulla con piedras y con golpes de pies y puños. El Cabo que se encontraba al mando de la patrulla decidió ejecutarlo y, con este fin, dispuso que lo condujeran a una quebrada, donde lo obligaron a arrodillarse y le taparon la cara con un gorro; y después ordenó a sus hombres que le dispararan.
Del homicidio fueron testigos presenciales tres civiles que residían en el sector. Estos, cuando se inició la investigación en la Justicia Ordinaria por el hallazgo del cuerpo, fueron sindicados por los carabineros como los autores del homicidio, por lo que permanecieron privados de libertad hasta que se estableció su inocencia.
La Justicia Militar consideró la muerte de Raimundo Bello como un homicidio calificado. Al respecto, la sentencia expresó: «Para considerar calificado el delito de homicidio, el Tribunal tiene presente que dado que la víctima se encontraba ya detenida y considerando que los hechores se encontraban fuertemente armados, no cabe duda de que éstos actuaron sobreseguro, es decir, sin dejar ninguna posibilidad a la víctima de defenderse, lo que caracteriza a la alevosía, elemento calificante del homicidio.» El Cabo fue condenado a la pena de 10 años y un día de presidio mayor en su grado medio como autor del delito señalado.
Considerando los antecedentes reunidos, el Consejo Superior llegó a la convicción de que Raimundo Bello Suárez fue ejecutado al margen de proceso legal por agentes del Estado, mientras lo mantenían privado de libertad. Por tal razón, lo declaró víctima de violación a los derechos humanos.</t>
  </si>
  <si>
    <t>BELMAR SOTO MARIO OMAR</t>
  </si>
  <si>
    <t>EMPLEADO ENDESA, JEFE CENTRAL HIDROELECTRICA "RAPEL"</t>
  </si>
  <si>
    <t>Polcura, Alto Polcura, Central El Abanico y Canteras
El día 14 de septiembre de 1973 fue detenido en su lugar de trabajo y trasladado a la unidad de carabinerosde antuco, Mario Omar BELMAR SOTO, 30 años, obrero de la Empresa Nacional de Electricidad (Endesa), central El Toro. En dicho recinto policial, según declaran sus familiares, se les habría reconocido e informado de su trasladao al regimiento Los Andes. La familia también declaró haber recibido el testimonio de una persona que habría presenciado su fusilamiento en ese lugar.
La Comisión, teniendo en cuenta los testimonios recibidos y la existencia de otros casos similares ocurridos a trabajadores de esa central eléctrica, se formó la convicción de que la desaparición de Mario Belmar constituye una violación de sus derechos humanso, motivada por razones políticas, de responsabilidad de agentes del estado.
El 16 de septiembre Abraham LOPEZ PINTO, 54 años, obrero agrícola y militante del Partido Comunista fue detenido en su domicilio en Antuco por carabineros y militares. Fue llevado a la unidad local de la policía uniformada de Antuco y allí se le habría informado a la familia que había sido trasladado al regimiento de los Angeles, recinto en el cual se negó la detención. Hasta la fecha nada se sabe acerca de su paradero.
Es convicción de la Comisión que el desaparecimiento de Abraham Lopez es de responsabilidad de agentes del estado, toda vez que su arresto por parte de ellos está acreditado y que se trata de un procedimiento reiterado en esa localidad.
En Polcura, el día 17 de septiembre fue detenido por efectivos de carabineros, Bernardo Samuel MEZA RUBILAR, 46 años, jefe de obras y capataz de la casa de máquinas de la Empresa Nacional de Electricidad (Endesa) y militante del Partido Socialista. Fue luego trasladado a las dependencias policiales El Abanico. Se desconoce si fue llevado a otro lugar. Las autoridades militares no reconocieron la detención.
Por razones similares a los casos precedentes, esta Comisión se ha formado la convicción de que en la desaparición de Bernardo Samuel Meza hubo responsabilidad de agentes del estado que violaron sus derechos humanos.</t>
  </si>
  <si>
    <t>BELTRAN BIZAMA JOSE TOMAS</t>
  </si>
  <si>
    <t>La noche del 20 de octubre de 1973, son ejecutadas las siguientes personas:
-José Tomás BELTRAN BIZAMA, 25 años, obrero, sin militancia política.
-Eduardo Antonio FONSECA CASTRO, 26 años, comerciante ambulante, sin militancia política.
-Hernán Anselmo CORTES VELASQUEZ, 22 años, obrero y sin militancia política.
Todos ellos fueron detenidos desde sus respectivos domicilios ubicados en el Campamento 18 de Septiembre, sector de Estación Central, en presencia de testigos, por una patrulla de carabineros que se movilizaba en una ambulancia.
Los cadáveres de los tres afectados aparecieron abandonados en la mañana siguiente, en un sitio eriazo del camino Lo Errazuriz, en la comuna de Maipú; los cuerpos tenían múltiples héridas de bala cráneo encefálicas con salida de proyectiles, siendo esa la causa de las muertes, conforme aparece en los respectivos protocolos de autopsia.
Las circunstancias en que se producen las muertes de Beltrán, Fonseca y Cortés, horas después de sus aprehensiones por efectivos de Carabineros, hacen formarse la convicción a ésta Comisión, que ellos fueron ejecutados por agentes del Estado, en violación a sus derechos esenciales.</t>
  </si>
  <si>
    <t>BELTRAN CURICHE JOSE CLAUDIO</t>
  </si>
  <si>
    <t>02-12-1974</t>
  </si>
  <si>
    <t>PERQUENCO</t>
  </si>
  <si>
    <t>José Claudio Beltrán Curiche fue detenido ese día por Carabineros de Perquenco y desde entonces se encuentra desaparecido.
Según declaraciones de familiares y testigos, el 2 de diciembre de 1974, José Beltrán se presentó ante Carabineros de esa localidad para retirar unos animales de su propiedad que habían sido retenidos por los uniformados. Quedó arrestado sin que se explicara el motivo a su familia. Al día siguiente, en el mencionado retén informaron a sus familiares que había sido puesto en libertad. Sin embargo, no se volvió a saber de él, no obstante las numerosas diligencias realizadas en Perquenco, Lautaro, Victoria, Traiguén, Temuco y Santiago.
Considerando los antecedentes reunidos y la investigación realizada por esta Corporación, el Consejo Superior llegó a la convicción de que la desaparición de José Claudio Beltrán Curiche es de responsabilidad de los agentes del Estado que lo mantenían detenido, y lo declaró víctima de violación de derechos humanos.</t>
  </si>
  <si>
    <t>BELTRAN MELIQUEO JOSE IGNACIO</t>
  </si>
  <si>
    <t>15-10-1973</t>
  </si>
  <si>
    <t>LAUTARO</t>
  </si>
  <si>
    <t>Otro episodio lo constituye la detención y posterior desaparición de siete campesinos de la zona de Lautaro. La mayoría de ellos registran antecedentes de haber sido procesados por la justicia ordinaria por la comisión de delitos comunes:
El 4 de octubre de 1973 es detenido ante testigos en la Reducción Manuel Levinao, José Andrés MELIQUEN AGUILERA, 45 años, obrero agrícola, por efectivos de la Comisaría de Lautaro. Sus familiares afirman que posteriormente se les negó la detención.
Ese mismo día 4 de octubre es detenido por carabineros del Retén Yuyinco y trasladado a la Comisaría de Lautaro, Sergio del Carmen NAVARRO SCHIFFERLI, 37 años, agricultor. A su familia le habrían señalado que había sido puesto en libertad, sin embargo, desde esa fecha permanece desaparecido.
El 15 de octubre de 1973 José Ignacio BELTRAN MELIQUEO, 46 años, agricultor de la Comunidad Manuel Levinao, fue detenido ante testigos en la Plaza de Lautaro por efectivos de carabineros y conducido a la Comisaría del lugar. Sus familiares aseguran que su detención les fue negada, desde esa fecha permanece desaparecido.
Al día siguiente 16 de octubre de 1973, fue detenido Julio Manuel PAINE LIPIN, 27 años, campesino del Asentamiento Tres Luces de la localidad de Muco Bajo. Lo detuvo Carabineros cuando se presentó voluntariamente al Retén de Pillanlelbún. Desde allí fue trasladado a la Comisaría de Lautaro, Recinto desde el cual, según versiones de testigos fue sacado a fines de octubre. Desde esa fecha permanece desaparecido.
El 8 de noviembre de 1973 fue detenido en Lautaro Juan MILLA MONTUY, 40 años, agricultor. Carabineros habría negado la detención a sus familiares. Hasta la fecha permanece desaparecido.
También es aprehendido en esta fecha por carabineros y trasladado al Retén de Pillanlelbún , Manuel LIZAMA CARIQUEO, 29 años, Secretario de la Central Unica de Trabajadores(CUT) de Temuco y Presidente del Asentamiento El Cardal, de la mencionada localidad. Hasta la fecha permanece desaparecido.
Finalmente, en el mes de noviembre de 1973, José Bernardino CUEVAS CIFUENTES, casado, agricultor, fue detenido junto a su hijo por efectivos de Carabineros en la Feria de Animales de Lautaro y conducidos a la Comisaría de esa localidad. En ese recinto queda detenido, perdiéndose todo rastro de José Cuevas, mientras el hijo fue puesto en libertad.
Acreditadas ante esta Comisión sus detenciones y no habiendo vuelto a tomar contacto con sus familias ninguno de ellos ni realizado gestión oficial alguna ante el Estado de Chile, la Comisión se ha formado convicción que José Andrés Meliquén, José Ignacio Beltrán, Juan Milla, Julio Paine, Manuel Lizama, Sergio Navarro y José Cuevas fueron objeto de graves violaciones a sus derechos humanos por haber sido detenidos y hechos desaparecer por agentes del Estado.</t>
  </si>
  <si>
    <t>BELTRAN SANCHEZ MARIA ISABEL</t>
  </si>
  <si>
    <t>18-12-1973</t>
  </si>
  <si>
    <t>Entre diciembre de 1973 y enero de 1974 ocurren cuatro casos de desaparición forzada de personas desde la Escuela de Artillería de Linares. La versión recibida por las familias y entregada a los Tribunales de Justicia señalaba que todos habían quedado en libertad o que no habían sido detenidos. Sin embargo, existen múltiples testimonios de personas que los vieron recluidos en el Recinto militar señalado.
Las víctimas de estos episodios son:
María Isabel BELTRAN SANCHEZ, 21 años, estudiante de música, militante del Movimiento de Izquierda Revolucionaria (MIR).
Fue detenida por efectivos del Ejército junto a otra persona, en su domicilio de la ciudad de Santiago, con fecha 16 de diciembre de 1973, conducida a la Escuela Militar y posteriormente trasladada a la Escuela de Artillería de Linares. Su detención fue reconocida en junio de 1974 por la Jefatura de Plaza de la Provincia de Linares. En ella se expresa que la afectada fue puesta en libertad a mediados de enero de ese año, para que se sometiera a un tratamiento médico especializado, ya que durante su reclusión había sufrido un aborto. Por esta razón se le dejó ir «con la promesa de presentarse a la Comandancia de Guarnición en Linares, una vez dada de alta, promesa que hasta la fecha no ha cumplido. La alegación oficial de que habría sido puesta en libertad en enero de 1974, se contrapone con la absoluta falta de noticias a su respecto desde ese mismo mes y año, cuando fue vista por última vez, en el Regimiento señalado. Hasta la fecha, se ignora la suerte o paradero de María Isabel Beltrán.
Alejandro MELLA FLORES, 19 años, estudiante, militante del Movimiento de Izquierda Revolucionaria (MIR). Detenido el 19 de septiembre por efectivos de Investigaciones de Linares, llevado al Cuartel Central de ese organismo y posteriormente a la Escuela de Artillería, donde quedó a disposición del Servicio de Inteligencia Militar. El 31 de octubre fue trasladado a la Cárcel Pública de Linares, registrando egreso el 26 de diciembre de 1973, bajo libertad condicional. En la investigación judicial por su desaparición, Investigaciones señaló que Mella Flores había quedado en libertad el 26 de diciembre, «para visitar a sus familiares, bajo palabra de regresar, cosa que no hizo, estando considerado (sic) en la actualidad como prófugo, presumiéndose que abandonó el país por un paso no controlado». No se explica en dicho informe, los motivos por los cuales se presume el abandono del país ni por qué se afirma que éste se llevó a cabo por «un paso no controlado». La Dirección de la Escuela de Artillería de Linares, en Julio de 1976 informó al Tribunal que investigaba su desaparición, que la víctima no registra detención en esa unidad militar.
Se ignora hasta la fecha la suerte o paradero de Alejandro Mella Flores.
Anselmo CANCINO ARAVENA, 25 años, obrero agrícola, militante del Movimiento de Izquierda Revolucionaria (MIR). Fue detenido por efectivos del Ejército el 8 de diciembre de 1973 en un aserradero en Cauquenes, donde se encontraba escondido ya que había sido requerido mediante bando a presentarse a las autoridades militares. Durante su búsqueda por las autoridades, como una forma de presionarlo para que se entregara, sus padres, su cónyuge y su hermana fueron detenidos y dejados en libertad una vez detenido Cancino. Su detención en la Escuela de Artillería de Linares se encuentra acreditada ante esta Comisión, quien pudo tener a la vista declaraciones concordantes y verosímiles de oficiales del Ejército que así lo declaran. La víctima continúa desaparecida hasta la fecha.
Héctor Hernán CONTRERAS CABRERA, 21 años, funcionario de la Corporación de Reforma Agraria (CORA), Jefe Regional en Parral del Movimiento de Izquierda Radical (MIR). Fue detenido en Santiago, en la casa de unos familiares el día 8 de diciembre de 1973, por efectivos del Ejército. Previamente habían sido detenidas sus hermanas que vivían en Parral a quiénes se interrogó para que informaran el lugar en donde se encontraba Héctor Contreras. Es trasladado a la Escuela de Artillería de Linares, lugar en que según los familiares no les es reconocida su detención y permanencia. Sin embargo, esta Comisión recibió testimonios verosímiles que acreditan su permanencia en dicho recinto.
Los cuatro detenidos antes mencionados, compartieron el recinto de detención. Todos militaban en el Movimiento de Izquierda Revolucionaria y trabajaban en la misma zona. Cabe destacar que ninguno de los cuatro fue procesado por Tribunal alguno ni acusado de delito que justificara sus detenciones, concluyendo la Comisión que su desaparición tiene una motivación exclusivamente política.
Resulta inverosímil que todos ellos hubiesen quedado libres, sin que con posterioridad a su supuesta liberación, hubieran tratado de tomar contacto con sus familias; y que en las condiciones políticas que el país vivía en esos días, conocidos militantes del Movimiento de Izquierda Revolucionaria (MIR) de la zona, fueran dejados libres por la misma autoridad militar que los había mantenido bajo un severo régimen privativo de libertad y sometido a intensos interrogatorios bajo torturas.
Estando acreditada la detención de todos ellos y habiendo desaparecido mientras se encontraban recluidos, a esta Comisión le asiste la convicción que fueron víctimas de una grave violación de los derechos humanos de responsabilidad de agentes del Estado.</t>
  </si>
  <si>
    <t>BELTRAN SANDOVAL RAMON BERNARDO</t>
  </si>
  <si>
    <t>El 27 de septiembre de 1973, fue muerto Ramón Bernardo BELTRAN SANDOVAL, 24 años, feriante.
El mismo día de su muerte el afectado había salido de su domicilio, sin regresar a él. En la búsqueda para dar con su paradero, su familia encontró el cadáver ya sepultado en el patio 29 del Cementerio General, estableciéndose en el certificado respectivo que la causa de su muerte fueron las múltiples heridas a bala recibidas.
Por los antecedentes reunidos esta Comisión se ha formado convicción que la muerte de Ramón Bernardo Beltrán Sandoval es atribuible a la violencia política imperante, presumiéndose la acción de agentes del Estado.</t>
  </si>
  <si>
    <t>BENAIGES ALBERT LUIS</t>
  </si>
  <si>
    <t>CHOFER PS</t>
  </si>
  <si>
    <t>Luis Marcelo Benaiges Albert murió ese día a las 16:00 horas, en la vía pública, por dos heridas de bala con salida de proyectil, una facio cráneo encefálica y otra torácica, como acredita el Certificado Médico de Defunción del Instituto Médico Legal.
De acuerdo con lo señalado por un familiar, Luis Benaiges era militante del Partido Socialista y chofer de esta colectividad, residía en la Villa Convital de Maipú y fue encontrado muerto en Avenida José Pedro Alessandri, de Macul, ignorándose las circunstancias en que se produjo su muerte.
Considerando los antecedentes reunidos y la investigación realizada, el Consejo Superior, pese a que no pudo establecer las circunstancias precisas de su muerte, atendiendo su militancia política, la función que desempeñaba a la época y causa de su muerte, declaró a Luis Marcelo Benaiges Albert víctima de la violencia política imperante.</t>
  </si>
  <si>
    <t>BENAROYO PENCU MONICA CRISTINA</t>
  </si>
  <si>
    <t>25-09-1973</t>
  </si>
  <si>
    <t>XIV Arica-Parinacota</t>
  </si>
  <si>
    <t>ARICA</t>
  </si>
  <si>
    <t>Mónica Cristina Benaroyo Pencu, 38 años, ciudadana uruguaya, militante del Partido Comunista Uruguayo.Su cuerpo fue encontrado el 15 de julio de 2008, inhumada clandestinamente, en Pampa Chaca Oeste, al norte de Arica. De acuerdo a los antecedentes emanados del proceso judicial iniciado con motivo de este hallazgo, esta Comisión tomó conocimiento respecto de que Mónica Benaroyo fue detenida en Arica el 20 de septiembre de 1973 en el hotel donde residía por funcionarios de Investigaciones, siendo entregada a la Fiscalía Militar e ingresada a la Cárcel de Arica ese mismo día. El 25 de septiembre de 1973 la afectada fue llevada a la Fiscalía Militar, desde donde se le habría otorgado la libertad. Sin embargo, la afectada no regresó a la cárcel, como correspondía reglamentariamente, sino que fue puesta en manos de agentes de inteligencia, desde donde se perdió su rastro hasta el año 2008. Esta Comisión pudo llegar a la convicción de que Mónica Benaroyo Pencu fue víctima de ejecución por parte de agentes del Estado en una fecha indeterminada posterior al 25 de septiembre de 1973.</t>
  </si>
  <si>
    <t>BENIMELI RUZ JULIO ELADIO</t>
  </si>
  <si>
    <t>MAYOR CARABINEROS, JEFE GOPE</t>
  </si>
  <si>
    <t>26-01-1988</t>
  </si>
  <si>
    <t>El día 26 de enero de 1988, en la comuna de La Cisterna, murió Julio Eladio BENIMELI RUZ, de 42 años, Mayor de Carabineros, Jefe del Grupo de Operaciones Policiales Especiales de Carabineros (GOPE), como consecuencia de la detonación de un artefacto explosivo.
El Mayor Julio Benimeli, junto a otros funcionarios policiales, acudió a una casa ubicada en la Comuna de La Cisterna, a investigar una denuncia de los dueños de la propiedad, acerca de la existencia de explosivos. Cuando el afectado se encontraba en el interior de la vivienda, junto a otros oficiales y los dueños, un conjunto de aproximadamente siete artefactos explosivos estallaron en su interior. A consecuencia de las explosiones, el Mayor Benimeli falleció por un politraumatismo, según indica el protocolo de autopsia.
Los antecedentes examinados revelan que:
El tipo de atentado y el uso de explosivos contra personal uniformado, solo puede explicarse como obra de un grupo armado que buscaba provocar efectos políticos;
El hecho se lo adjudicó un grupo armado opositor al gobierno militar justificándolo como un ajusticiamiento del afectado. Esta versión no pudo ser confirmada por la Comisión, por lo que no se formó convicción respecto de los autores del hecho.
La Comisión se formó convicción respecto a que el Mayor Julio Benimelli fue víctima de la violación de sus derechos fundamentales por parte de particulares que actuaron bajo pretexto político.</t>
  </si>
  <si>
    <t>BENITEZ HERRERA LEOPOLDO RAUL</t>
  </si>
  <si>
    <t>ARQUITECTO, PROFESOR UNIVERSIDAD CATOLICA</t>
  </si>
  <si>
    <t>El l8 de septiembre de 1973 fue muerto Leopoldo Raúl BENITEZ HERRERA, 37 años, arquitecto, profesor de la Facultad de Arquitectura de la Universidad Católica.
El día 17 de Septiembre alrededor de las 19:30 horas, mientras se encontraba en casa de sus suegros en la comuna de Ñuñoa, llegaron efectivos de Carabineros de la Escuela de Suboficiales de Macul, que ingresaron por la fuerza, allanaron el domicilio e intimidaron a sus moradores. Luego de pedir identificarse a todas las personas que allí estaban, procedieron a detenerlo, llevándoselo en una micro de Carabineros que previamente se había estacionado en la puerta de la casa.
En la Escuela de Suboficiales de Macul, su cónyuge, constató que efectivamente había estado. Le indicaron que si estaba con vida, lo buscara en el Estadio Nacional. En dicho recinto lo buscaron infructuosamente.
Su cuerpo fue encontrado el día 24 de Septiembre en el Instituto Médico Legal. Había sido remitido allí, por militares, con el nombre de Leopoldo Raúl Benitez Herrera, con la indicación de haber sido encontrado en la vía pública. El certificado de defunción señala que murió el día 18 de septiembre de 1973 a las 13:35 horas a causa de: «múltiples heridas a bala».
Sin embargo, entre su detención y la constatación de su muerte, pasaron siete días en que a sus familiares se les entregó equívocas versiones sobre su suerte, incluso que se encontraba procesado y que su causa estaba lista para ser vista junto a la de otras personas el día 24 de Septiembre de 1973 en la Escuela Militar.
Es convicción de la Comisión que Leopoldo Raúl Benitez Herrera, fue ejecutado al márgen de toda legalidad, por agentes del Estado que violaron su derecho a la vida, en razón de los siguientes elementos: se encuentra acreditada su detención por agentes del Estado; consta su permanencia en la Escuela de Suboficiales de Carabineros de Macul; su muerte se produjo mientras se encontraba bajo la custodia de sus aprehensores.</t>
  </si>
  <si>
    <t>BENITEZ ORTEGA VICTOR SEGUNDO</t>
  </si>
  <si>
    <t>El 9 de octubre de 1973 muere Víctor Segundo BENITEZ ORTEGA. Su cuerpo fue remitido al Instituto Médico Legal, por la Sub Comisaría Vicuña Mackenna, con la indicación que había sido encontrado abandonado en el sector de La Florida. La causa de la muerte fue «múltiples heridas de bala».
La Comisión, desconociendo las circunstancias precisas en que ocurrió su muerte, adquirió la convicción que Víctor Benitez, cayó víctima de la violencia política imperante.</t>
  </si>
  <si>
    <t>BERGER GURALNIK CARLOS</t>
  </si>
  <si>
    <t>ABOGADO, PERIODISTA</t>
  </si>
  <si>
    <t>El 19 de octubre de 1973 fueron ejecutadas por personal militar, en el camino entre Calama y Antofagasta, las siguientes 26 personas:
Mario ARGUELLES TORO […]
Carlos BERGER GURALNIK, de 30 años de edad, periodista y abogado, director de la Radio El Loa y jefe de Relaciones Públicas de Chuquicamata, militante comunista; detenido el 11 de septiembre en las dependencias de Radio El Loa, sometido a Consejo de Guerra el 29 de Septiembre y condenado a 60 días de prisión. Al momento de su ejecución se encontraba cumpliendo su condena.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</si>
  <si>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BERMEDO BECERRA ANGEL ROMAN</t>
  </si>
  <si>
    <t>07-11-1973</t>
  </si>
  <si>
    <t>Angel Román Bermedo Becerra murió ese día a las 21:30 horas, en el Hospital de Lota, por herida abdominal con perforación de la aorta, como acredita el Certificado Médico de Defunción del Instituto Médico Legal.
De acuerdo con declaraciones de testigos, alrededor de las 20:00 horas de ese día, cuatro funcionarios de Gendarmería del recinto carcelario de la Isla Santa María sostuvieron un altercado con el padre de Angel Bermedo en su local comercial, porque éste no quiso atenderlos. Angel Bermedo, que se encontraba cerca, fue avisado de lo que sucedía y cuando se dirigía a ver su padre, se encontró en el camino con los gendarmes, con los que inició una discusión. Estos lo golpearon y después lo llevaron hasta la playa, donde le dispararon. Varios testigos que presenciaron lo ocurrido lograron reducir al autor de los disparos y entregarlo a Carabineros.
Según declaraciones del padre, los gendarmes involucrados lo acusaron de ser extremista y ocultar armas, señalándole que la muerte de su hijo se había producido en un enfrentamiento con uniformados.
La investigación judicial iniciada en el Juzgado de Lota para establecer las circunstancias de la muerte de Angel Bermedo fue remitida por incompetencia a la Fiscalía Militar de Concepción, donde no pudo ser ubicada.
El gendarme autor de los disparos fue trasladado al recinto carcelario de Lebu.
Considerando los antecedentes reunidos y la investigación realizada por esta Corporación, el Consejo Superior llegó a la convicción de que la muerte de Angel Román Bermedo Becerra se debió a un abuso de poder cometido por un agente del Estado que actuó al margen de sus funciones y quien no fue sancionado por la autoridades judiciales y administrativas. En tal virtud, lo declaró víctima de violación de derechos humanos.</t>
  </si>
  <si>
    <t>BERMUDEZ BALLON MAXIMO ASTOLFO</t>
  </si>
  <si>
    <t>54</t>
  </si>
  <si>
    <t>04-05-1984</t>
  </si>
  <si>
    <t xml:space="preserve">El 4 de mayo de 1984, alrededor de las 20:00 horas, un grupo de pobladores intentó penetrar violentamente al Supermercado Baratísimo ubicado en calles Teniente Cruz con José Joaquín Pérez en la comuna de Pudahuel, lo que fue impedido por personal de la Prefectura Occidente de Carabineros.
Posteriormente, en circunstancias no aclaradas murieron a raíz de impactos de bala, Máximo BERMUDEZ BALLON y su hijo Juan Rafael BERMUDEZ GAETE, quienes no portaban armas.
La Comisión, evaluando los antecedentes recibidos, en especial los testimonios de testigos, ha llegado a la convicción de que Máximo y Juan Rafael Bermúdez son víctimas de la violencia política.
NOTA: La información fue corregida en este recurso interactivo a petición de los familiares, pues en la versión del Informe de la Comisión Nacional de Verdad y Reconciliación (Volumen I, Tomo 2, página 658) existe un error de redacción. </t>
  </si>
  <si>
    <t>BERMUDEZ GAETE JUAN RAFAEL</t>
  </si>
  <si>
    <t>BERNAL AGUILERA OMAR DEL CARMEN</t>
  </si>
  <si>
    <t>Omar del Carmen Bernal Aguilera murió ese día a las 11:30 horas, en la vía pública de Santiago, por heridas de bala torácico abdominales, como acredita el Certificado Médico de Defunción del Instituto Médico Legal.
De acuerdo con las declaraciones entregadas a la familia por un testigo sobreviviente, Omar Bernal y este testigo fueron detenidos el 4 de octubre de 1973, alrededor de las 22:00 horas, cuando se dirigían a su lugar de trabajo para realizar un turno de noche. Los condujeron a un lugar desconocido en el que permanecieron por un largo rato y luego los sacaron y los llevaron al Parque Forestal, donde junto con otras personas -cuyas identidades la Corporación no logró establecer- los pusieron en fila y los ametrallaron. Los cuerpos fueron arrojados al río Mapocho. El testigo logró sobrevivir al fusilamiento y narró los hechos a un hermano de Omar Bernal.
La familia, después de una intensa búsqueda, encontró sus restos en el Servicio Médico Legal.
Considerando los antecedentes reunidos y la investigación realizada por esta Corporación, el Consejo Superior declaró a Omar del Carmen Bernal Aguilera víctima de una ejecución extrajudicial por agentes del Estado. En consecuencia, lo declaró víctima de violación de derechos humanos.</t>
  </si>
  <si>
    <t>BEROIZA CARRASCO JUAN SEGUNDO</t>
  </si>
  <si>
    <t>CACHAPOAL</t>
  </si>
  <si>
    <t>Juan Segundo Beroíza Carrasco murió ese día a las 7:30 horas, en la Sub Comisaría de Servicios Especiales de Rancagua por una herida de bala cráneo encefálica, según consigna el Certificado Médico de Defunción suscrito por un médico legista ad hoc.
De acuerdo con antecedentes entregados por sus familiares, el 12 de septiembre de 1973 Juan Beroíza se negó a cumplir una orden de sus superiores en el sentido de disparar en contra de un grupo de civiles en la vía pública. Por este motivo fue ingresado en calidad de incomunicado en su Unidad. Su muerte se produjo dos días después en el recinto policial.
La versión entregada a la opinión pública por la autoridad policial y aparecida en la prensa en la época señalaba que Beroíza Carrasco falleció a consecuencia de la acción de francotiradores que atacaron su Unidad. No obstante, a su cónyuge se le informó que su muerte se debió a un accidente al manipular su arma; asimismo, se le señaló que debía permanecer en arresto domiciliario y se le impidió viajar a Rancagua a retirar el cuerpo.
Considerando los antecedentes reunidos y la investigación realizada por esta Corporación, el Consejo Superior declaró a Juan Segundo Beroiza Carrasco víctima de la violencia política imperante en la época de su fallecimiento.</t>
  </si>
  <si>
    <t>BERRIOS CATALDO LINCOYAN YALU</t>
  </si>
  <si>
    <t>JUBILADO, EX-EMPLEADO MUNICIPAL</t>
  </si>
  <si>
    <t>15-12-1976</t>
  </si>
  <si>
    <t>BERRIOS VALENCIA ALEJANDRA DEL CARMEN</t>
  </si>
  <si>
    <t>09-08-1981</t>
  </si>
  <si>
    <t>Alejandra del Carmen Berríos Valencia murió ese día a las 12:00 horas, en el Hospital Roberto del Río, por un traumatismo torácico por bala, como acredita el Certificado Médico de Defunción del Instituto Médico Legal.
De acuerdo con lo señalado por testigos presenciales, alrededor de las 8:00 horas de ese día, efectivos de Carabineros, que perseguían a presuntos delincuentes, ingresaron disparando al patio del domicilio de los padres de Alejandra Berríos, ubicado en la población Chacabuco de la comuna de Conchalí. Varios proyectiles atravesaron las paredes de madera de la vivienda, uno de los cuales alcanzó a la pequeña que dormía junto a su madre, causándole la muerte.
El Consejo Superior, considerando que los funcionarios implicados usaron sus armas de fuego sin tomar en cuenta la potencia de éstas y sin prevenir las consecuencias que podrían acarrear los disparos, llegó a la convicción de que Alejandra del Carmen Berríos Valencia fue víctima de violación de derechos humanos por agentes del Estado que hicieron un uso irracional de la fuerza.</t>
  </si>
  <si>
    <t>BETANCOURT HERMOSILLA ESTEBAN LEONARDO</t>
  </si>
  <si>
    <t>Esteban Leonardo Betancourt Hermosilla murió ese día en el Hospital Regional de Concepción, debido a una fractura expuesta de cráneo por disparos de arma de fuego, según consta en el Certificado de Defunción.
De acuerdo con lo declarado por familiares y antecedentes de la Investigación Sumaria Administrativa instruida por el Ejército, en el momento de su muerte Esteban Betancourt se encontraba cumpliendo el Servicio Militar Obligatorio en el Regimiento de Infantería Nº 8 «Tucapel», en Temuco.
El 28 de octubre fue herido por un impacto de bala que se le escapó a otro soldado que cargaba su fusil, en momentos en que su Compañía se alistaba para hacer los relevos de las patrullas de protección a las poblaciones militares. Se dispuso su traslado inmediato a Santiago por vía área, pero por la gravedad de las lesiones se le condujo hasta el Hospital de Concepción, donde falleció al día siguiente.
El Ejército consideró su muerte como ocurrida en acto de servicio.
El Consejo Superior consideró que, no obstante el carácter accidental de su muerte, ésta es atribuible a las condiciones de tensión extrema a que efectivos militares de escasa experiencia fueron sometidos en el cumplimiento de sus deberes durante esa época. Por esta razón, declaró a Esteban Leonardo Betancourt Hermosilla víctima de la violencia política.</t>
  </si>
  <si>
    <t>BETANZO ORTEGA EMILIO</t>
  </si>
  <si>
    <t>CONTADOR COMPLEJO MADERERO "PANGUIPULLI"</t>
  </si>
  <si>
    <t>NELTUME</t>
  </si>
  <si>
    <t>Emilio Betanzo Ortega desapareció ese día desde un refugio provisorio en el que se ocultaba en el sector precordillerano noreste de Neltume, cuando intentaba cruzar la cordillera hacia Argentina para evitar su detención por efectivos militares y policiales que lo buscaban para detenerlo.
Emilio Betanzo, contador y Delegado del Gobierno de la Unidad Popular en el Complejo Maderero y Forestal Panguipulli, comenzó a ser buscado desde el mismo 11 de septiembre de 1973 por las fuerzas militares que operaban en la zona. Su nombre figuró entre los requeridos por la Justicia Militar y su foto apareció en la prensa de Valdivia bajo el titular: «Extremistas buscados por la Justicia».
De acuerdo con declaraciones de testigos, el 11 de septiembre de 1973, alrededor del mediodía, Betanzo y otros dos dirigentes de la misma empresa decidieron cruzar la cordillera. Durante el viaje, debido al mal tiempo, se refugiaron en una cueva en el sector de Neltume, donde permanecieron hasta el 5 de octubre de 1973, fecha en que sus acompañantes, por el frío y la falta de alimentos, decidieron abandonar el refugio. Ese mismo día, uno de ellos fue detenido por Carabineros de Choshuenco. A Emilio Betanzo, que había optado por permanecer oculto, no se le volvió a ver con vida ni a saber de su paradero.
Según antecedentes de un proceso instruido en la Justicia Militar, Emilio Betanzo participó en el asalto al retén de Carabineros de Neltume el 12 de septiembre de 1973. Por estos hechos fueron detenidas numerosas personas, entre ellas, el líder del Movimiento de Izquierda Revolucionaria (MIR) de la zona, José Gregorio Liendo Vera, conocido como «Comandante Pepe», quien fue fusilado junto a otras once personas. Su caso fue conocido por la Comisión Nacional de Verdad y Reconciliación, que lo calificó como víctima de violación de derechos humanos por parte de agentes del Estado.
Considerando los antecedentes recibidos y la investigación realizada por esta Corporación, y pese a no haber podido establecer las circunstancias precisas de su desaparición, el Consejo Superior, teniendo presente el legítimo temor de Emilio Betanzo Ortega a que se violaran sus derechos humanos, llegó a la convicción de que fue una víctima de la violencia política imperante en esa época.</t>
  </si>
  <si>
    <t>BETTANCOURT BAHAMONDE SILVIO FRANCISCO</t>
  </si>
  <si>
    <t>INGENIERO PETROQUIMICO ENAP</t>
  </si>
  <si>
    <t>Silvio Bettancourt Bahamonde, dirigente del Movimiento de Acción Proletaria (MAPU), era buscado por las autoridades militares de la zona. Desapareció el día que decidió partir desde Punta Arenas para dirigirse a Río Gallegos, Argentina.
De acuerdo con declaraciones de testigos, Silvio Bettancourt se desempeñaba en Posesión, una localidad en Tierra del Fuego, como ingeniero en la Empresa Nacional del Petróleo (ENAP). En el primer Bando emitido por la Jefatura de la Zona de Estado de Emergencia fue conminado a presentarse ante la autoridad militar. Había viajado a Punta Arenas y tras reunirse con unos amigos, tomó la decisión de abandonar el país, vía Río Gallegos, Argentina, trayecto que haría a pie. Sin que lograra cumplir su objetivo, desapareció sin dejar rastros.
Testigos declararon en la investigación judicial que, en los días y semanas posteriores al 11 de septiembre de 1973, varios de sus amigos fueron detenidos e interrogados sobre sus vinculaciones políticas con él. Uno de los testigos declaró ante el Tribunal que, en el transcurso de los interrogatorios, sus captores expresamente aludieron no estar interesados en Silvio Francisco Bettancourt, por cuanto éste ya estaba muerto.
Un ex agente de seguridad -que pidió reserva de su declaración- aseguró haber visto en un recinto militar a Silvio Bettancourt mientras era interrogado y torturado.
Considerando los antecedentes recibidos y la investigación realizada por esta Corporación, el Consejo Superior llegó a la convicción de que Silvio Francisco Bettancourt Bahamonde fue detenido por agentes del Estado y desapareció mientras se le mantenía en esa calidad. Por tal razón, lo declaró víctima de violación de derechos humanos.</t>
  </si>
  <si>
    <t>BETTANCOURT YEVENES JUAN CARLOS</t>
  </si>
  <si>
    <t>08-10-1973</t>
  </si>
  <si>
    <t>Juan Carlos Bettancourt Yévenes murió ese día a la 1:20 horas, en el Hospital Sótero del Río, por herida de bala cráneo encefálica y torácica con salida de proyectiles, como acredita el Certificado Médico de Defunción del Instituto Médico Legal.
El 8 de octubre de 1973, la víctima salió de su domicilio ubicado en la población San Gregorio, sin retornar. Al día siguiente familiares iniciaron su búsqueda. Cuatro días después fueron avisados de su muerte, debiendo concurrir al Instituto Médico Legal para su reconocimiento.
En virtud de los antecedentes reunidos y la investigación realizada, el Consejo Superior, considerando la época y causa de la muerte y no obstante no haber podido establecer las circunstancias precisas en que ella ocurrió, declaró a Juan Carlos Bettancourt Yévenes víctima de la violencia política imperante en esa época.</t>
  </si>
  <si>
    <t>BIEDMA SCHADEWALDT PATRICIO ANTONIO</t>
  </si>
  <si>
    <t>SOCIOLOGO, EX-PROFESOR U.C. (EXONERADO)</t>
  </si>
  <si>
    <t>00-07-1976</t>
  </si>
  <si>
    <t>En julio de 1976 fue detenido Patricio BIEDMA SCHADEWALDT, el último de los líderes del MIR vinculado a la Junta Coordinadora Revolucionaria que habían detectado los órganos de seguridad.
De nacionalidad argentina pero con residencia definitiva en Chile desde 1968, el sociólogo Patricio Biedma volvió a Argentina, posteriormente al 11 de septiembre de 1973, debido a la persecución política de la cual fue objeto en Chile. Mantuvo su actividad política al interior del MIR chileno, trabajando junto a los máximos líderes de este movimiento.
Se ha acreditado que Patricio Biedma fue detenido en un allanamiento «tipo rastrillo» en julio de 1976, en Buenos Aires y llevado a varios recintos, entre los cuales Automotores Orletti dependencia del SIDE organismo de seguridad con el cual la DINA mantenía estrechas relaciones. En dicho recinto, Patricio Biedma fue interrogado por un militar chileno, lo que consta en varios testimonios de detenidos argentinos.
La suerte final del sociólogo debe ser relacionada con la de Edgardo Enríquez y Jorge Fuentes. Durante su cautiverio Patricio Biedma comunicó a un testigo su aprehensión de que sería trasladado a Chile.
A la luz de estos y otros documentos proporcionados a esta Comisión, se llegó a la convicción moral de que Patricio Biedma fue efectivamente secuestrado por agentes que actuaban bajo el amparo de las autoridades argentinas. Cabe presumir que una vez cerrado el recinto de Automotores Orletti a mediados de 1976 pudo haber sido transferido o entregado a los agentes de la DINA en Buenos Aires.
La Comisión está convencida de que su desaparición fue obra de agentes del Estado, quienes violaron así sus derechos humanos.</t>
  </si>
  <si>
    <t>BINFA CONTRERAS JAQUELINA DEL CARMEN</t>
  </si>
  <si>
    <t>EMPLEADA</t>
  </si>
  <si>
    <t>27-08-1974</t>
  </si>
  <si>
    <t>El 27 de agosto de 1974 fue detenida en el centro de Santiago por agentes de la DINA la militante del MIR Jacquelina del Carmen BINFA CONTRERAS.
La detenida fue vista por testigos en el recinto de José Domingo Cañas y, por última vez, en Cuatro Alamos.
La Comisión está convencida de que su desaparición fue obra de agentes del Estado, quienes violaron así sus derechos humanos.</t>
  </si>
  <si>
    <t>BIOLLEY OJEDA MANUEL ORLANDO</t>
  </si>
  <si>
    <t>00-11-1973</t>
  </si>
  <si>
    <t>En noviembre de 1973 desaparece Manuel Orlando BIOLLEY OJEDA, 20 años, conscripto, quien se encontraba realizando su servicio militar obligatorio en el Regimiento de Infantería de San Bernardo, desde donde viaja a visitar a su familia en Temuco. Al haber sobrepasado el período de permiso, se presentó al Regimiento Tucapel de Temuco, donde quedó detenido. Desde allí fue trasladado a Policía de Investigaciones, donde fue visitado por su madre. Su familia afirma que personal de Investigaciones les informó que había sido nuevamente conducido al Regimiento referido, recinto en el cual se les niega su presencia. Estas son las últimas noticias que existen del afectado.
Existiendo constancia de su aprehensión por agentes del Estado, su permanencia como prisionero en un recinto militar y considerando que nunca volvió a tomar contacto con su familia o realizó gestión oficial alguna , esta Comisión tiene convicción que desapareció a manos de agentes del Estado, en un acto de violación de los derechos humanos.</t>
  </si>
  <si>
    <t>BLANCO CASTILLO JUAN ANDRES</t>
  </si>
  <si>
    <t>Juan Andrés Blanco Castillo vivía en una residencia de estudiantes de calle Domeyko, en Santiago. Fue visto por última vez detenido en un barco de la Armada, durante septiembre de 1973. Desde esa fecha se desconoce su paradero.
De acuerdo con la información proporcionada a la familia por un testigo presencial que fue detenido conjuntamente con Juan Blanco, ambos fueron trasladados desde Santiago a la ciudad de Valparaíso, donde permanecieron recluidos en un barco de la Armada.
Según la información recopilada por la Policía de Investigaciones, Juan Blanco estudiaba Ingeniería Comercial en la Facultad de Economía de la Universidad de Chile. Ingresó al país en enero del mismo año, proveniente de la Universidad Patricio Lumumba de la entonces Unión Soviética. No existen otros antecedentes académicos suyos, debido a que a fines del ese año la División de Matrículas de la Universidad fue allanada por efectivos militares, quienes incautaron y quemaron documentación, especialmente la relacionada con alumnos extranjeros.
El caso de Juan Andrés Blanco fue denunciado ante la Comisión Interamericana de Derechos Humanos. Solicitada información por dicho organismo al Gobierno chileno de la época, respondió no tener antecedentes de su detención.
Considerando los antecedentes reunidos y la investigación realizada por esta Corporación, el Consejo Superior llegó a la convicción de que Juan Andrés Blanco Castillo desapareció luego de ser detenido por agentes del Estado. En consecuencia, lo declaró víctima de violación de derechos humanos.</t>
  </si>
  <si>
    <t>BLANCO TARRES DOMINGO BARTOLOME</t>
  </si>
  <si>
    <t>JEFE GAP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</si>
  <si>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32 años;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</si>
  <si>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BLANCO UBILLA VICENTE RAMON</t>
  </si>
  <si>
    <t>El día 20 de septiembre desaparece tras su detención Vicente Ramón BLANCO UBILLA, 37 años, Presidente de los Sin Casa de la población El Olivo en San Bernardo, secretario del regidor comunista de San Bernardo y militante comunista.
Desde el 11 de Septiembre de 1973, según relata su familia, comenzó a ser buscado por agentes de la autoridad y se escondió. Finalmente decidió entregarse a la Comisaría de Carabineros de San Bernardo, junto a su mujer, quedando ambos detenidos el 20 de Septiembre de 1973 y liberada, sólo ella, dos días después. Tras su liberación, no supo más de la suerte de su marido.
Con los antecedentes aportados, esta Comisión ha llegado a formarse convicción que la desaparición de Vicente Ramón Blanco Ubilla es una violación grave a los derechos humanos, atribuible a la acción de agentes del Estado, dado que se encuentra acreditada su detención por testimonios verosímiles y no existe noticia de que haya sido liberado posteriormente.</t>
  </si>
  <si>
    <t>BOBADILLA MANUEL ANTONIO</t>
  </si>
  <si>
    <t>23-12-1974</t>
  </si>
  <si>
    <t>El 23 de julio de 1974 desapareció Manuel Antonio BOBADILLA, de 42 años, vendedor y fotógrafo, militante del Partido Socialista. Fue detenido en Santiago, en su lugar de trabajo, según relataron testigos.
La Comisión está convencida de que su desaparición fue obra de agentes del Estado, quienes violaron así sus derechos humanos.</t>
  </si>
  <si>
    <t>BOCAZ MUÑOZ ISMAEL ROLANDO</t>
  </si>
  <si>
    <t>FUNCIONARIO VIALIDAD</t>
  </si>
  <si>
    <t>BOETTIGER VERA OCTAVIO JULIO</t>
  </si>
  <si>
    <t>EGRESADO CIENCIAS POLITICAS</t>
  </si>
  <si>
    <t>17-01-1976</t>
  </si>
  <si>
    <t>El 17 de enero de 1976, Octavio Julio BOETTIGER VERA, egresado de Ciencias Políticas y Administrativas de la Universidad de Chile y militante del PS, fue detenido en Santiago, en la intersección de las calles Antonio Varas y Providencia. El afectado fue trasladado a Villa Grimaldi, desde donde se le perdió el rastro unos días después.
El Ministerio del Interior negó la detención, pero en el informe correspondiente, el Fiscal de la Corte de Apelaciones de Santiago afirmó que «es del caso admitir que Boettiger fue detenido por personal de seguridad del Gobierno el 17 de enero de 1976, pero los antecedentes oficiales obligan a los Tribunales a tener por no probado el hecho de la detención. Quedaría sólo la posibilidad de que el personal de seguridad, yendo más allá de sus obligaciones… o cayendo en un censurable exceso, haya realizado la detención.»
La Comisión está convencida de que su desaparición fue obra de agentes del Estado, quienes violaron así sus derechos humanos.</t>
  </si>
  <si>
    <t>BOJANIC ABAD CECILIA MIGUELINA</t>
  </si>
  <si>
    <t>02-10-1974</t>
  </si>
  <si>
    <t>El 2 de octubre de 1974 fue detenida en Santiago por agentes de civil, la militante del MIR Cecilia Miguelina BOJANIC ABAD, quien se encontraba embarazada de cuatro meses. Los captores la condujeron, junto a su hijo menor, a casa de sus padres donde dejaron al niño y detuvieron al cónyuge de ella, Flavio Arquimides OYARZUN SOTO, también militante del MIR.
El matrimonio Oyarzún-Bajanic fue visto por testigos en el recinto de la DINA de José Domingo Cañas. Luego fueron trasladados a Cuatro Alamos desde donde desaparecieron a mediados de octubre.
La Comisión está convencida de que la desaparición de ambos fue obra de agentes del Estado, quienes violaron así sus derechos humanos.</t>
  </si>
  <si>
    <t>BONCOMPTE ANDREU JUAN JOSE</t>
  </si>
  <si>
    <t>ECONOMISTA</t>
  </si>
  <si>
    <t>24-08-1984</t>
  </si>
  <si>
    <t>BORDAS PAZ JOSE FRANCISCO</t>
  </si>
  <si>
    <t>INGENIERO CIVIL</t>
  </si>
  <si>
    <t>05-12-1974</t>
  </si>
  <si>
    <t>El 5 de diciembre de 1975 murió José Francisco BORDAS PAZ, ingeniero civil, dirigente del MIR, quien luego de haber salvado con vida del operativo que terminó en la muerte de Miguel Enríquez, falleció en un enfrentamiento con agentes del SIFA en el sector alto de Santiago luego de una larga persecución en automóvil, el 5 de diciembre de 1974. La Comisión considera que José Bordas cayó como consecuencia de la violencia política.</t>
  </si>
  <si>
    <t>BORQUEZ HUENANTE JORGE DANIEL</t>
  </si>
  <si>
    <t>BORQUEZ LEVICAN JOSE HECTOR</t>
  </si>
  <si>
    <t>BRANIFF ROJAS GROVER VICENTE SEGUNDO</t>
  </si>
  <si>
    <t>FUNCIONARIO MUNICIPALIDAD DE CALAMA</t>
  </si>
  <si>
    <t>Grover Vicente Braniff Rojas murió ese día a las 24:00 horas, en el Hospital Roy Glover de Chuquicamata, debido a un shock séptico producido por una herida de bala tóracica abdominal izquierda transfixiante, con estallido de colon, según se consigna en el Certificado Médico de Defunción otorgado en el mismo hospital.
El 25 de noviembre, alrededor de las 22:00 horas y durante la vigencia del toque de queda, Grover Braniff salió de su casa en la ciudad de Calama en compañía de un vecino, quien posteriormente relató lo sucedido. Mientras caminaban, fueron interceptados por una patrulla militar que les ordenó detenerse; cuando ya habían obedecido y se encontraban con los brazos en alto, los uniformados les dispararon, impactando a Grover Braniff. Luego, lo trasladaron al Hospital de Chuquicamata, donde falleció.
Considerando los antecedentes reunidos por esta Corporación, el Consejo Superior declaró a Grover Vicente Braniff Rojas víctima de violación de derechos humanos por agentes del Estado que hicieron un uso excesivo de la fuerza.</t>
  </si>
  <si>
    <t>BRANT BUSTAMANTE MIGUEL ANGEL ARTURO</t>
  </si>
  <si>
    <t>TALAGANTE</t>
  </si>
  <si>
    <t>BRATTI CORNEJO GUILLERMO ENRIQUE</t>
  </si>
  <si>
    <t>SOLDADO FACH</t>
  </si>
  <si>
    <t>01-06-1976</t>
  </si>
  <si>
    <t>Aún cuando la muerte de Guillermo Enrique BRATTI CORNEJO, no corresponde a represión contra el Partido Comunista, se inserta aquí para mantener la ilación del relato y porque se vincula a la desaparición de un comunista que luego colaboró con el Comando Conjunto. El 1 de junio de 1976 Guillermo Enrique Bratti fue muerto en el Cajón del Maipo mediante disparos siendo tirado posteriormente su cuerpo amarrado al río, donde fue encontrado días más tarde.
Guillermo Bratti era miembro de la FACh, donde trabajaba en labores de seguridad integrando el llamado Comando Conjunto. El día 29 de febrero de 1976 fue dado de baja de la Fuerza Aérea, oficialmente por necesidades del servicio.
Información entregada por un agente que formó parte de la misma organización indica que Bratti, junto con un colaborador del Comando Conjunto, fueron acusados por sus superiores de entregar información a la DINA y querer cambiarse a ese servicio. Por esa razón ambos fueron detenidos por sus propios compañeros por un período indeterminado durante el cual a sus familiares les dijeron que estaban en el Norte. Posteriormente fueron puestos en libertad para más tarde ser vueltos a detener.
Esta Comisión tiene la convicción que la víctima fue ejecutada por miembros del Comando Conjunto, en violación de sus derechos humanos.</t>
  </si>
  <si>
    <t>BRAVO AGUILERA RENE EDUARDO</t>
  </si>
  <si>
    <t>21-09-1981</t>
  </si>
  <si>
    <t>Neltume
A mediados de 1981 fue denunciada por campesinos de la zona de Neltume, Décima Región, la existencia de un campamento de guerrilleros en ese sector. Se trataba de militantes del MIR ingresados clandestinamente al país como parte de la llamada Operación Retorno, quienes intentaban establecer una base en la zona cordillerana del sur el país, donde se instalaría a futuro la dirigencia de su colectividad.
A raíz de esta información se inició un intenso operativo con agentes de la CNI enviados desde Santiago y personal de Carabineros y del Ejército.
En julio de 1981 fue descubierto por los efectivos de seguridad el campamento, el que se encontraba en etapa de construcción. En esa oportunidad fue incautada gran cantidad de material y documentación. El grupo huyó hacia zonas más altas, siendo seguido por los agentes.
En el mes de agosto los militantes del MIR decidieron enviar a dos de sus miembros a las ciudades del llano con el fin de buscar alimentos y reanudar los contactos partidarios. Sin embargo, ellos fueron detenidos por agentes de la CNI y conducidos a Santiago. Estos detenidos revelaron el lugar en que debían juntarse con sus compañeros, y el santo y seña que debían emplear.
El 13 de septiembre de 198, aprovechándose de esta información los agentes dieron muerte a Raúl Rodrigo OBREGON TORRES, técnico topográfico, cuando concurría a reunirse con sus compañeros, teniendo la Comisión la convicción de que fue ejecutado, valiéndose los agentes del conocimiento que tenían del lugar del encuentro y del santo y seña. Por lo anterior es falsa la versión oficial que en el caso de ésta, como de la mayoría de las restantes muertes, se difundió a través de comunicados por DINACOS, en donde se señaló que se produjeron a consecuencias de enfrentamientos.
El 17 de septiembre fue también ejecutado por las fuerzas de seguridad Pedro Juan YAÑEZ PALACIOS, ayudante de electricista, quien se había separado del grupo debido a que se encontraba en muy malas condiciones físicas, dadas las adversidades climáticas que debían soportar, habiéndole sido amputado por sus compañeros un pie que se le había congelado y gangrenado. Este hecho le permite a la Comisión llegar a la convicción de que es altamente improbable de que haya opuesto resistencia.
Por esa fecha el grupo se dividió y tres de ellos se dirigieron al sector de Remeco Alto, a casa de una pariente de uno de ellos, con el fin de obtener alimentos. Los militares fueron alertados de la presencia de estas personas por los propios moradores de la casa y los sorprendieron mientras dormían, dándoles muerte. Fallecieron así los obreros Patricio Alejandro CALFUQUIR HENRIQUEZ y Próspero del Carmen GUZMAN SOTO, en el interior de la vivienda, la que quedó totalmente destruida por los disparos. José Eugenio MONSALVE SANDOVAL, también obrero, alcanzó a huir algunos metros de la casa, siendo alcanzado y ejecutado. Le consta a la Comisión que en ninguna de estas muertes hubo resistencia previa por parte de las víctimas. Todo esto sucedió el 20 de septiembre de 1981.
El 21 de septiembre fueron ejecutados los dos miembros del grupo que habían sido detenidos al principio de los hechos, de nombres René Eduardo BRAVO AGUILERA y Julio César RIFFO FIGUEROA, ambos obreros, quienes habían sido conducidos al lugar del operativo desde Santiago. En el comunicado distribuido por Dinacos no se señala la forma en que fallecieron estas personas y no se reconoce el que estaban detenidas en forma previa. Otras informaciones provenientes de la CNI dan cuenta de la detención pero señalan que habrían sido muertas al intentar darse a la fuga, versión que resulta inverosímil dado lo amplio del despliegue militar y la celosa custodia a que deben haber estado sometidos, lo que se ratifica con las omisiones del comunicado oficial.
Finalmente, el 28 de noviembre de 1981 en Quebrada Honda, fue ejecutado por efectivos del Ejército, el practicante Juan Angel OJEDA AGUAYO. El relato de un testigo presencial de los hechos le hace fe a esta Comisión en el sentido que tampoco hubo realmente un enfrentamiento en esta oportunidad.
Al ponderar estos casos, debe tenerse presente lo que se ha dicho en la Primera Parte, Capítulo II de este Informe. Es preciso separar claramente los hechos o intenciones que puedan imputársele a los que fueron muertos, e incluso las consideraciones sobre su peligrosidad, de la licitud o ilicitud de los actos de la autoridad en combatirlos.
Desde luego, ninguna norma puede pedir que el Estado renuncie a combatir una insurgencia. Incluso más, ninguna norma puede pedirle que la combata con medios poco eficaces. Pero sí cabe exigir el cumplimiento, en toda circunstancia, de ciertas normas que regulan el empleo de la fuerza.
Teniendo esto en cuenta, la Comisión considera que en los hechos de Neltume las autoridades, que ya habían detenido a dos de ellos, estuvieron en posición de aprehender a los restantes, en todos menos en uno de los casos, en lugar de darles muerte. Si Neltume quiso ser, en los deseos de sus participantes, el comienzo de una guerrilla, fue, en la práctica, dado el fracaso y lamentable estado de los militantes del MIR envueltos en esta operación, y la enorme superioridad de las fuerzas del Estado, una operación más policial que propiamente militar. Existiendo racionalmente la alternativa de una aprehensión, en cada una de las situaciones examinadas, no fue lícito optar por ejecutarlos, menos aún a quienes estaban físicamente en poder de sus captores.
El único enfrentamiento real en estos hechos tuvo lugar entre Miguel CABRERA FERNANDEZ, obrero, quien cayó el 16 de octubre de 1981 en la localidad de Choshuenco al ser descubierto por carabineros y luego de producirse intercambio de tiros entre ellos. La Comisión considera que su muerte se produjo a consecuencias del enfrentamiento, y sin violación de sus derechos humanos.
En todos los demás casos, y dado lo que se ha expuesto, la Comisión considera que trata de ejecuciones, en violación de los derechos humanos de los afectados.</t>
  </si>
  <si>
    <t>BRAVO AGUILERA SERGIO JAIME</t>
  </si>
  <si>
    <t>BRAVO ALVAREZ FIDEL ALFONSO</t>
  </si>
  <si>
    <t>BRAVO FUENTES HUGO PATRICIO</t>
  </si>
  <si>
    <t>09-08-1984</t>
  </si>
  <si>
    <t>MACUL</t>
  </si>
  <si>
    <t>El 9 de agosto de 1984 se llevó a cabo una Jornada por la Vida convocada por diversas organizaciones religiosas, sociales y políticas. En ese contexto perdió la vida Hugo Patricio BRAVO FUENTES, de 19 años de edad. En horas de la noche participaba en una barricada fogata en Exequiel Fernández con Camino Agrícola (Santiago), junto a otras 80 personas. Al lugar llegó Carabineros para disolver la manifestación. Hicieron uso de sus armas de servicio. Una bala lo impactó en el cráneo y le dio muerte.
Esta Comisión, en base a testimonios sobre este caso y habida cuenta del modo de proceder de la fuerza pública en otras ocasiones, presume que, no obstante la necesidad de controlar el orden público, se hizo uso de armas de fuego sin proporción, violándose los derechos humanos de Hugo Patricio Bravo.</t>
  </si>
  <si>
    <t>BRAVO GONZALEZ PEDRO HUMBERTO</t>
  </si>
  <si>
    <t>Pedro Humberto Bravo González murió ese día a las 18:00 horas, en la vía pública, calle 3 Poniente Nº 7573, en La Cisterna, por herida de bala torácica, según acredita el Certificado Médico de Defunción del Instituto Médico Legal.
Nolberto Mauricio Riquelme Ramos murió el día señalado a las 20:00 horas, en el Hospital Barros Luco de Santiago, por una perforación de órganos debido a herida de bala abdominal, según consigna el Certificado Médico de Defunción del Instituto Médico Legal.
Elizabeth del Carmen Venegas Muñoz falleció ese día en el Hospital Barros Luco, por una herida de bala abdominal, según consigna el Certificado Médico de Defunción del Instituto Médico Legal.
De acuerdo con lo señalado por testigos presenciales, el 13 de septiembre, alrededor de las 16:00 horas, Pedro Bravo, Nolberto Riquelme y Elizabeth Venegas junto con otras personas, se encontraban esperando su turno para comprar frente a una panadería en la población José María Caro. Como se aproximaba el toque de queda, la gente comenzó a impacientarse, lo que motivó la intervención de efectivos de una patrulla militar y de Carabineros, quienes golpearon a algunos y luego comenzaron a disparar, provocando la huída de varias personas. Pedro Bravo, Nolberto Riquelme y Elizabeth Venegas fueron alcanzados por las balas mientras corrían por calle Fernández Albano.
Considerando los antecedentes reunidos y la investigación realizada por esta Corporación, el Consejo Superior declaró a Pedro Humberto Bravo González, Nolberto Mauricio Riquelme Ramos y Elizabeth del Carmen Venegas Muñoz víctimas de violación de derechos humanos por agentes del Estado, quienes hicieron uso excesivo e innecesario de la fuerza.</t>
  </si>
  <si>
    <t>BRAVO NUÑEZ FRANCISCO JAVIER</t>
  </si>
  <si>
    <t>26-08-1974</t>
  </si>
  <si>
    <t>Ese mismo día 26 fue detenido en su domicilio de la comuna de San Miguel, el militante del MIR Francisco Javier BRAVO NUÑEZ, quien fue conducido al recinto de la DINA de Cuatro Alamos desde donde, según el relato de testigos, desapareció.
La Comisión está convencida de que su desaparición fue obra de agentes del Estado, quienes violaron así sus derechos humanos.</t>
  </si>
  <si>
    <t>BRAVO RIVAS GUILLERMO ALBERTO</t>
  </si>
  <si>
    <t>Guillermo Alberto Bravo Rivas fue detenido ese día por Carabineros, alrededor de las 20:30 horas, en la vía pública, en Santiago. Desde esa fecha permanece desaparecido.
De acuerdo con declaraciones de su cónyuge y testigos, Guillermo Bravo fue detenido junto con otras personas a la salida de una fuente de soda ubicada en calle San Diego con Inés de Aguilera, actualmente Santa Isabel, por funcionarios de la Sexta Comisaría de Carabineros.
Al día siguiente, su cónyuge y su padre concurrieron al recinto policial, donde reconocieron su detención, pero les informaron que ya había sido puesto en libertad.
Aproximadamente quince días después, un testigo que sobrevivió a lo sucedido relató a los familiares que él y Guillermo Bravo habían sido detenidos y conducidos a la Sexta Comisaría de Carabineros, desde donde los sacaron con los ojos vendados junto con otras personas y los llevaron a un lugar donde se sentía correr agua y había ramas. Allí, los bajaron del vehículo y les dispararon.
Considerando los antecedentes recibidos y la investigación realizada por esta Corporación, el Consejo Superior llegó a la convicción de que Guillermo Alberto Bravo Rivas fue hecho desaparecer por agentes del Estado que lo mantenían detenido. En tal virtud, lo declaró víctima de violación de derechos humanos.</t>
  </si>
  <si>
    <t>BRAVO RUBEN</t>
  </si>
  <si>
    <t>El día 20 de octubre de 1973 fue detenido Rubén BRAVO, 55 años, agricultor y militante del Partido Socialista. Fue aprehendido en el sector El Pillay, por efectivos de la Escuela de Artillería de Linares, y conducido a dicho Recinto militar. Según se afirma en múltiples y coincidentes testimonios conocidos por esta Comisión, allí fue visto en deplorables condiciones físicas. Estas son las últimas noticias que se disponen de la víctima.</t>
  </si>
  <si>
    <t>BRAVO VEGA ALEJANDRO RAMIRO</t>
  </si>
  <si>
    <t>Todos ellos murieron ese día entre las 7:00 y las 9:30 horas, en el sector del callejón Logoza, Quilicura, por herida de bala cráneo encefálica, según consignan los Certificados Médicos de Defunción del Instituto Médico Legal.
Según lo relatado por un testigo sobreviviente, vivían en la población Quinta Bella, en el sector de El Salto de la comuna de Conchalí, y en el curso de un operativo realizado por carabineros y militares en dicha población, Alejandro Bravo fue detenido y conducido a la Comisaría de Carabineros del sector, donde le cortaron el pelo al rape y después lo liberaron.
Cuando salió en libertad y por temor a ser detenido nuevamente, se refugió con sus amigos Roberto Riquelme y Juan Ulloa en una casa del mismo sector, lugar en donde fueron detenidos por Carabineros y trasladados a una unidad policial ubicada en El Salto con Américo Vespucio.
De acuerdo con declaraciones de testigos presenciales, en dicha unidad policial fueron reiteradamente golpeados y después, separados del resto de los detenidos y trasladados con destino desconocido.
Posteriormente, sus cadáveres fueron encontrados por sus familiares en el Instituto Médico Legal.
Considerando los antecedentes reunidos y la investigación realizada por esta Corporación, el Consejo Superior llegó a la convicción de que Alejandro Ramiro Bravo Vega, Roberto Adán Riquelme Avilés y Juan Carlos Ulloa Carrillo fueron ejecutados por agentes del Estado mientras se encontraban privados de libertad. Por tal razón, los declaró víctimas de violación de derechos humanos.</t>
  </si>
  <si>
    <t>BRAVO ZUÑIGA CARLOS RAUL</t>
  </si>
  <si>
    <t>PIONETA</t>
  </si>
  <si>
    <t>Carlos Raúl Bravo Zuñiga murió ese día a las 9:30 horas, en la rotonda Departamental, por heridas de bala torácicas complicadas, según consigna el Certificado Médico de Defunción del Instituto Médico Legal.
De acuerdo con lo declarado por su familia, Carlos Bravo fue detenido el 17 de septiembre de 1973 ante numerosos testigos, por efectivos de Carabineros, mientras esperaba para comprar en una panadería ubicada en las cercanías de la población La Legua.
Al día siguiente fue encontrado muerto en la rotonda Departamental, donde se encontraron numerosos cadáveres con múltiples heridas de bala en los días posteriores al 11 de septiembre de 1973.
El Consejo Superior de esta Corporación, considerando las circunstancias de su detención y la causa de su muerte, llegó a la convicción de que Carlos Raúl Bravo Zúñiga fue ejecutado por agentes del Estado, al margen de un proceso legal, lo que constituye una violación a los derechos humanos.</t>
  </si>
  <si>
    <t>BREWE TORRES JULIO ENRIQUE</t>
  </si>
  <si>
    <t>23-10-1973</t>
  </si>
  <si>
    <t>El 23 de octubre de 1973 fueron ejecutados en la Comisaría de Tocopilla las siguientes personas:
-Carlos Oscar GALLEGOS SANTIS, de 30 años de edad, profesor, militante socialista; quien había sido detenido el 17 de septiembre en las cercanías de su domicilio y trasladado a la Comisaría de Tocopilla. Allí permanece sin derecho a ser visitado hasta la fecha de su muerte.
-Breno Benicio CUEVAS DIAZ, de 45 años de edad, inspector de sanidad, militante socialista; detenido el 16 de septiembre de 1973 en su domicilio por carabineros. Llevado a la Comisaría de Tocopilla, permanece recluido allí y también en la Cárcel Pública. No le es permitido recibir visitas durante el período de su detención.
-Julio Enrique BREWE TORRES, de 26 años de edad, profesor, dirigente sindical, militante socialista; detenido cuando se presenta voluntariamente a la Comisaría de Tocopilla el 18 de septiembre, permaneciendo recluido en ese recinto, sin derecho a visitas hasta el día de su muerte.
-Vicente Ramón CEPEDA SOTO, 31 años de edad, médico cirujano, Director del Policlínico de CODELCO, militante socialista; detenido el 20 de septiembre por Carabineros que le conducen a la Comisaría donde permanece hasta su muerte, sin derecho a ser visitado. Desde ese recinto era llevado a otros lugares para someterlo a interrogatorios y luego devuelto a la Comisaría.
El 23 de octubre se emitió un comunicado oficial del Jefe de Zona en Estado de Sitio, que señalaba que las muertes habían ocurrido así : «En circunstancias que el vigilante de calabozos de la Comisaría de Tocopilla procedía a abrir la puerta de una de las celdas para sacar al baño al prisionero Vicente Cepeda Soto, quien había solicitado autorización para ello, en forma repentina y sorpresiva Cepeda, en compañía de los prisioneros Bruno Cuevas Diaz, Julio Brewe Torres y Carlos Gallegos Santis con quienes compartía dicha celda agredieron al funcionario, logrando arrebatarle el Fusil SIG, sin alcanzar a hacer uso de él por desconocimiento del manejo y estar el arma con seguro». Ante los llamados de auxilio del vigilante, llegó el personal de servicio, «quien hizo fuego de inmediato sobre los agresores los cuales fueron dados de baja en el mismo lugar de los hechos», todo ello de acuerdo al «Bando Nº 8 de 19 de septiembre último y artículo 281 del Código de Justicia Militar».
El comunicado anterior fue publicado en el diario El Mercurio de Antofagasta el 25 de octubre de 1973, bajo el titular «Dados de baja 4 extremistas en Tocopilla».
Los certificados de defunción de las cuatro víctimas señalan como causa de la muerte herida a bala, como lugar y hora: Tocopilla Comisaría a las 03:55 horas.
La Comisión se formó la convicción de que las muertes de los cuatro detenidos individualizados correspondieron a ejecuciones al margen de toda legalidad, de responsabilidad de agentes del Estado, en violación de sus derechos humanos, en mérito de las siguientes circunstancias:
-La inverosimilitud de que los afectados hubiesen intentado huir de su lugar de reclusión, en la forma descrita por la versión oficial, que habría significado enfrentarse a toda la dotación con una sola arma que, además, no sabían usar, y en precarias condiciones físicas tras un mes de detención y sometimiento a interrogatorios reiterados;
-El que aún en el evento que se hubiese producido un intento de esa naturaleza, no aparece necesario reprimirlo como se informó que se había hecho, esto es matando a cuatro detenidos que no sabían usar el arma que habrían obtenido y que incluso permitieron que el guardia llamara a sus compañeros.</t>
  </si>
  <si>
    <t>BRICEÑO BRICEÑO MANUEL</t>
  </si>
  <si>
    <t>Manuel BRICEÑO BRICEÑO, empleado de servicio no especializado del Hospital San Juan de Dios, fue ejecutado el 18 de septiembre.
Fue detenido el día 17 de septiembre junto a otros funcionarios, al interior del servicio hospitalario, por efectivos militares pertenecientes al Regimiento Yungay de San Felipe. Se desconoce el lugar en que estuvo recluído, presumiblemente en el citado centro educacional. Fue ejecutado al día siguiente de su detención; y de acuerdo a la autopsia practicada, «el occiso fue trasladado desde la vía pública hasta el Instituto (Instituto Médico Legal) » y la causa de su muerte es «múltiples heridas de bala tóraco abdominales complicadas».
Considerado las circunstancias de su detención, la causa de su muerte y la forma en que fue encontrado su cuerpo, esta Comisión se ha formado la convicción que Manuel Briceño Briceño fue ejecutado sin proceso y justificación alguna, por agentes del Estado, quienes violaron su derecho a la vida.</t>
  </si>
  <si>
    <t>BRIONES PEREZ JUAN DE LA CRUZ</t>
  </si>
  <si>
    <t>BRIONES RAYO JULIO ENRIQUE</t>
  </si>
  <si>
    <t>TENIENTE EJERCITO</t>
  </si>
  <si>
    <t>El 5 de septiembre de 1984 Julio Enrique BRIONES RAYO de 27 años de edad, Teniente de Ejército y Jefe Regional de la Central Nacional de Informaciones (CNI) de la Tercera Región.
A primera hora de la tarde del día señalado, cuando se realizaban manifestaciones al interior de la sede de la Universidad de Atacama en la ciudad de Copiapó, el Rector del plantel requirió la presencia de la fuerza pública. Inicialmente llegaron al lugar fuerzas de Carabineros, y luego personal del Ejército y de la Central Nacional de Informaciones (CNI). El personal uniformado efectuó numerosos disparos. El afectado se encontraba en la parte posterior del campus universitario, según señaló la misma CNI. En dichas circunstancias cayó mortalmente herido por un impacto en la región torácica. Fue trasladado de inmediato al Servicio de Urgencia del Hospital Regional, donde dejó de existir mientras era intervenido quirúrgicamente. En los hechos también murió un estudiante universitario.
El informe de autopsia practicado concluye que la más probable causa de la muerte del oficial fue la «herida perforante a bala brazo derecho con salida de proyectil y anemia aguda post hemorragia».
La Comisión llegó a la convicción de que el Teniente de Ejército, Julio Briones cayó muerto producto de la violencia política, no pudiendo descartarse que los disparos que le ocasionaron la muerte tuvieran su origen en agentes del Estado.</t>
  </si>
  <si>
    <t>BRIZUELAS PONTIGO ERNESTO CARLOS</t>
  </si>
  <si>
    <t>OPERARIO</t>
  </si>
  <si>
    <t>El 18 de Septiembre de 1973 muere Ernesto Carlos BRIZUELAS PONTIGO, 34 años, operario, en la intersección de las calles Gorbea con Molina, a consecuencia de herida de bala cráneo encefálica.
Atendida la forma y fecha de la muerte, la Comisión tiene la convicción de que Ernesto Carlos Brizuelas Pontigo muere por la acción de agentes del Estado en uso excesivo de la fuerza.</t>
  </si>
  <si>
    <t>BRUCE CATALAN ALAN ROBERTO</t>
  </si>
  <si>
    <t>13-02-1975</t>
  </si>
  <si>
    <t>El 13 de febrero de 1975 agentes de la DINA ocuparon el domicilio del militante del MIR Eugenio Iván MONTTI CORDERO, ubicado en la comuna de Las Condes, deteniendo a éste y a otros militantes que acudieron a reunirse con él. En esa forma fueron detenidos Carmen Margarita DIAZ DARRICARRERE, Alan Roberto BRUCE CATALAN y Jaime Enrique VASQUEZ SAENZ.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</si>
  <si>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BRUHN FERNANDEZ AMELIA ANA</t>
  </si>
  <si>
    <t>DECORADORA</t>
  </si>
  <si>
    <t>El 4 de octubre de 1974 fue detenida en su lugar de trabajo por agentes de la DINA la militante del MIR Amelia Ana BRUHN FERNANDEZ, junto a una amiga que luego fue puesta en libertad.
Hay testimonios de la permanencia de Amelia Ana Bruhn en el recinto de José Domingo Cañas y en Cuatro Alamos, lugar donde es vista por última vez.
La Comisión está convencida de que su desaparición fue obra de agentes del Estado, quienes violaron así sus derechos humanos.</t>
  </si>
  <si>
    <t>BRUNA BRUNA JUAN SEGUNDO</t>
  </si>
  <si>
    <t>62</t>
  </si>
  <si>
    <t>25-02-1974</t>
  </si>
  <si>
    <t>El 25 de febrero de 1974 falleció en Salamanca Juan Segundo BRUNA BRUNA, militante del Partido Comunista. La víctima, acusada de tenencia de armamentos, permaneció detenida desde pocos días después del golpe militar, hasta la fecha de su fallecimiento. Su cuerpo fue entregado en una urna sellada, no permitiéndosele a los familiares verlo.
La Comisión, con los antecedentes de que dispone, ha adquirido la convicción de que su muerte se debe a los malos tratos que recibiera durante su reclusión y que tales tratos son imputables a agentes estatales, quienes violaron así sus derechos humanos.</t>
  </si>
  <si>
    <t>BUCHHORSTS FERNANDEZ JOSE GASTON</t>
  </si>
  <si>
    <t>El mismo 20 de septiembre de 1973 desaparece José Gastón BUCHHORSTS FERNANDEZ, 19 años, botero, quien se encontraba haciendo el Servicio Militar obligatorio en el Regimiento Cazadores de Valdivia.
Esta persona desaparece desde ese recinto militar, luego de quedar detenido al presentarse con días de retraso, después de un permiso. Su familia declara que en dicho Regimiento, fue informada verbalmente, que había sido ejecutado luego de intentar una fuga. Sin embargo, sus restos nunca fueron entregados y su muerte no se encuentra registrada oficialmente.
La Comisión se formó la convicción que el desaparecimiento de José Buchhorsts constituye una violación a los derechos humanos de responsabilidad de agentes del Estado, en razón de que se produjo mientras se encontraba detenido en un Recinto Militar.</t>
  </si>
  <si>
    <t>BUENO CIFUENTES CARMEN CECILIA</t>
  </si>
  <si>
    <t>CINEASTA</t>
  </si>
  <si>
    <t>29-11-1974</t>
  </si>
  <si>
    <t>El 29 de noviembre de 1974 fueron detenidos en la vía pública, en Santiago, cuando se dirigían a su trabajo los militantes del MIR Jorge Hernán MÜLLER SILVA y su compañera de trabajo en Chile Films, Carmen Cecilia BUENO CIFUENTES.
Según testimonios, ambos fueron llevados al recinto de Villa Grimaldi y luego trasladados a Cuatro Alamos desde donde desaparecieron en poder de la DINA.
La Comisión está convencida de que la desaparición de ambos fue obra de agentes del Estado, quienes violaron así sus derechos humanos.</t>
  </si>
  <si>
    <t>BUGALLO CELUZI OSCAR HECTOR</t>
  </si>
  <si>
    <t>Oscar Héctor Bugallo Celuzi murió ese día a las 5:30 horas, frente al Templo Votivo de Maipú, por herida de bala torácica con salida de proyectil, según consigna el Certificado Médico de Defunción del Instituto Médico Legal.
Según antecedentes del Instituto Médico Legal, su cuerpo fue remitido a dicho servicio por efectivos de Carabineros de la Novena Comisaría de Maipú el 17 de octubre y retirado posteriormente por funcionarios del Consulado Argentino. Del Informe de Autopsia tomó conocimiento el Juzgado Militar de Santiago, lo que hace presumir que habría involucrado personal con fuero militar.
Considerando los antecedentes reunidos y la investigación realizada, el Consejo Superior de esta Corporación, atendiendo a la época y causa de la muerte, declaró a Oscar Héctor Bugallo Celuzi víctima de la violencia política imperante.</t>
  </si>
  <si>
    <t>BURDILES ALMONACID RENE</t>
  </si>
  <si>
    <t>BURDILES VARGAS BRUNO ORLANDO</t>
  </si>
  <si>
    <t>24-11-1979</t>
  </si>
  <si>
    <t>El 24 de noviembre de 1979, murió Bruno Orlando BURDILES VARGAS, de 33 años de edad, Cabo 1º de Carabineros.
Ese día, el afectado escoltaba una camioneta cuya tripulación trasladaba valores del Banco de Concepción. Al llegar al Supermercado Agas, ubicado en Manquehue con Isabel La Católica, en Santiago, fueron atacados por un grupo armado. El Cabo 1º Burdiles se encontraba en la parte posterior de la camioneta, siendo impactado por dos balas que le provocaron la muerte. En los mismos hechos resultó herido un Cabo 2º de Carabineros.
Los antecedentes reunidos permiten concluir que:
El afectado fue muerto cuando desarrollaba labores propias de su institución;
Su muerte se produjo a causa de un ataque realizado por grupos armados que intentaban apoderarse de los valores transportados;
El hecho, pese a sus aparentes connotaciones de delito común, dada la forma en que se produjo, el tipo de organización desplegada y el armamento utilizado, debe razonablemente ser incluído dentro de una motivación política.
Teniendo presente que el afectado resultó muerto al repeler el ataque de un grupo que cometía delitos bajo pretextos políticos, la Comisión ha llegado a la convicción que el Cabo 1º Bruno Burdiles fue víctima de una violación de los derechos humanos.</t>
  </si>
  <si>
    <t>BURGOS LAVOZ OSVALDO</t>
  </si>
  <si>
    <t>AGENTE BANCO DEL ESTADO</t>
  </si>
  <si>
    <t>BURGOS MAUTZ SERGIO ARNOLDO</t>
  </si>
  <si>
    <t>05-05-1986</t>
  </si>
  <si>
    <t>LA UNION</t>
  </si>
  <si>
    <t>Sergio Arnoldo Burgos Mautz murió ese día a las 23:55 horas, en el camino La Greda, por degollamiento, anemia aguda, según acredita el Certificado de Defunción. El Protocolo de Autopsia ratifica la causa de muerte, señalando que existen 17 heridas causadas con arma corto punzante, la que tendría filo por los dos lados.
De acuerdo con los antecedentes que obran en el proceso judicial instruido y declaraciones de testigos prestadas en el Tribunal, el crimen fue perpetrado por un miembro del Ejército y un civil, por motivos sentimentales. Alrededor de las 22:00 horas de ese día, testigos lo vieron manejando su propio taxi, acompañado de otras personas que lo llevaban intimidado. Posteriormente el vehículo se dirigió al sector La Greda. A la mañana siguiente, en las afueras de la ciudad, se encontró el cuerpo de Sergio Burgos, el que presentaba múltiples heridas de arma blanca.
El proceso judicial terminó con un sobreseimiento temporal de la causa, a pesar de las múltiples evidencias de la participación de determinadas personas como autores del delito.
Considerando los antecedentes reunidos por esta Corporación, el Consejo Superior estimó que la muerte de Sergio Arnoldo Burgos Mautz se debió a un abuso de poder cometido por un agente del Estado, quien actuó por motivos particulares, condonando la autoridad el hecho y asegurando su impunidad. Por ello, lo declaró víctima de violación de derechos humanos.</t>
  </si>
  <si>
    <t>BURGOS MUÑOZ MANUEL ALBERTO</t>
  </si>
  <si>
    <t>08-02-1990</t>
  </si>
  <si>
    <t>Manuel Alberto Burgos Muñoz murió ese día a las 20:30 horas, en el Hospital Regional de Temuco, por un shock, según consta en el Certificado de Defunción respectivo. El Informe de Autopsia agrega que la causa de la muerte se originó en una herida de bala transfixiante lumbo abdominal derecha, con extenso estallido visceral.
De acuerdo con lo señalado por testigos, ese día, alrededor de las 17:00 horas, en circunstancias que Manuel Burgos junto a familiares y amigos regresaban de bañarse en un sector del río Cautín, al que se accedía a través de una propiedad del Regimiento de Tucapel, fueron conminados por efectivos militares a abandonar el lugar. Cuando se estaban retirando, Manuel Burgos, que se había separado del resto del grupo y continuaba por otro camino dentro del recinto militar, fue herido por disparos efectuados por los militares. Fue trasladado al recinto hospitalario por los mismos efectivos, donde falleció horas después.
Según la versión oficial del Ejército, en el lugar se había declarado un incendio, debido a lo cual la patrulla ordenó abandonar la propiedad a todos los civiles que se encontraban. Sin embargo, al proceder a la detención de un sospechoso que transitaba por la Isla Cautín, éste se dio a la fuga, lo que llevó a un militar a intimarlo dos veces disparando al aire. Como no se detuviera, «un integrante de la patrulla le disparó al cuerpo, impactándolo en la región lumbar».
Considerando los antecedentes reunidos y la investigación realizada por esta Corporación, el Consejo Superior llegó a la convicción de que, al no haber empleado medios más racionales para procurar la detención de Manuel Alberto Burgos Muñoz, los agentes del Estado incurrieron en un uso excesivo de la fuerza. Por tal razón, lo declaró víctima de violación a los derechos humanos.</t>
  </si>
  <si>
    <t>BURGOS SAEZ ELBA</t>
  </si>
  <si>
    <t>AUXILIAR PARAMEDICO</t>
  </si>
  <si>
    <t>Elba Burgos Sáez fue detenida durante la tercera semana de septiembre de 1973 por efectivos de Carabineros de Santa Bárbara y desde esa fecha se desconoce su paradero.
De acuerdo con lo declarado por sus familiares y testigos, Elba Burgos era una reconocida dirigente social y secretaria comunal del Partido Socialista en Santa Bárbara. Aproximadamente la tercera semana de septiembre de 1973, fue detenida en la vía pública por carabineros y trasladada al recinto policial de esa localidad; permanece desaparecida desde entonces.
Después de su detención, varios de sus familiares fueron hostigados y detenidos debido a sus militancias políticas.
En virtud de los antecedentes reunidos y la investigación realizada por esta Corporación junto, el Consejo Superior llegó a la convicción de que Elba Burgos Sáez fue detenida por agentes del Estado y desapareció mientras la mantenían en esa calidad. Por tal razón, la declaró víctima de violación de derechos humanos.</t>
  </si>
  <si>
    <t>BURGOS SEPULVEDA ANIBAL SEGUNDO</t>
  </si>
  <si>
    <t>En la ciudad de Lautaro fueron ejecutados el 27 de septiembre de 1973:
-Aníbal BURGOS SEPULVEDA, Jefe de Personal del Banco del Estado de Lautaro y militante del Partido Comunista;
-Julio HADAD RIQUELME, 47 años, comerciante y dirigente del Partido Comunista.
El hecho fue informado a la ciudadanía mediante el Bando Nº 52 del Jefe de Zona en Estado de Sitio de la Provincia de Cautín, que señala: «…con fecha 26 de septiembre de 1973 fueron detenidos los ciudadanos Aníbal Burgos González (sic) y Julio Haddad Riquelme por personal del Regimiento La Concepción de Lautaro y Carabineros, en atención a que se encontraban implicados en la realización del «Plan Z» en Lautaro y en connivencia con el ex gobernador de ese Departamento Fernando Teillier para proceder a la eliminación de los Jefes Militares y de Carabineros de la localidad. 2. Que con fecha 27 de septiembre de 1973 y en circunstancias que se buscaba la pista del fugado Fernando Teillier, dichos individuos trataron de agredir a los centinelas que los custodiaban a fin de escapar hacia los cerros. La agresión fue repelida por la patrulla militar y dados de baja.
Los cuerpos de ambos fueron entregados a sus familiares en urnas selladas.
Nuevamente, como en los otros casos de supuesta fuga, no resulta aceptable la versión entregada por la autoridad en tanto es altamente improbable que civiles detenidos y desarmados intentaran agredir a centinelas que los trasladaban fuertemente custodiados; de la misma manera no parece justificable que la única forma de reducirlos, ante la supuesta agresión, haya sido ocasionarles la muerte.
Esta Comisión tiene la convicción que Julio Hadad y Aníbal Burgos fueron ejecutados al margen de todo proceso legal por agentes del Estado y son víctimas de violación a los derechos humanos.</t>
  </si>
  <si>
    <t>BUSCH MORALES LUIS</t>
  </si>
  <si>
    <t>INGENIERO AGRONOMO</t>
  </si>
  <si>
    <t>EL LOA</t>
  </si>
  <si>
    <t>El 6 de octubre de 1973 fueron ejecutados, por resolución de un supuesto Consejo de Guerra celebrado en Calama,
-Luis BUSCH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l973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</si>
  <si>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BUSCH OYARZUN ALFREDO ERARDO</t>
  </si>
  <si>
    <t>56</t>
  </si>
  <si>
    <t>JEFE MANTENCION MUNICIPALIDAD SAN MIGUEL</t>
  </si>
  <si>
    <t>14-08-1974</t>
  </si>
  <si>
    <t>Alfredo Busch Oyarzún fue detenido ese día por efectivos de Carabineros en la frontera con la República Argentina, en el sector Pajaritos del Paso Puyehue, comuna de Río Negro, Osorno. Desde entonces se encuentra desaparecido.
Según declararon sus familiares, hasta el 11 de septiembre de 1973 Alfredo Busch, militante del Partido Comunista, se desempeñaba como Jefe del Departamento de Mantención de la Municipalidad de San Miguel. Después del golpe militar su domicilio fue allanado en distintas oportunidades por militares y desconocidos que lo buscaban. Otros familiares, también militantes comunistas, se trasladaron a residir a Buenos Aires.
El 12 de agosto de 1974, temiendo por su seguridad personal, viajó a la localidad de Río Negro, contactándose con diversas personas con el objeto de abandonar el país. Testigos presenciales declararon que, el 14 de agosto, Alfredo Busch logró traspasar el límite chileno en el sector de Pajaritos del Paso Puyehue, gracias a la ayuda de baqueanos de la zona. Sin embargo, una patrulla de Carabineros lo siguió en vehículos, logrando detenerlo y conduciéndolo de vuelta al territorio nacional.
Quienes presenciaron este hecho manifestaron haber visto cuando los uniformados, llevando a Alfredo Busch, se internaban en un bosque de la zona, antes de que desapareciera.
Considerando los antecedentes recibidos y la investigación realizada por esta Corporación, el Consejo Superior llegó a la convicción de que Alfredo Erardo Busch Oyarzún fue hecho desaparecer mientras se encontraba detenido por agentes del Estado. En tal virtud, lo declaró víctima de violación de derechos humanos.</t>
  </si>
  <si>
    <t>BUSTAMANTE LLANCAMIN ESTER</t>
  </si>
  <si>
    <t>BUSTAMANTE MANCILLA CARLOS ALBERTO</t>
  </si>
  <si>
    <t>EMPLEADO EMBAJADA ARGENTINA</t>
  </si>
  <si>
    <t>El 14 de septiembre de 1973 muere Carlos Alberto BUSTAMANTE MANCILLA, 23 años, empleado de la Embajada Argentina.
El afectado fue ejecutado por una patrulla militar en horas de toque de queda, en circunstancia que salía de su casa junto a un amigo. Su certificado de defunción señala que murió el 14 de septiembre, a las 22:00 horas, en el centro de Santiago por causa de heridas por arma de fuego.
La acreditación por los testigos de que los disparos fueron efectuados por efectivos militares y la causa de muerte por bala, llevan a la Comisión a formarse la convicción que Carlos Bustamante murió víctima del uso irracional de la fuerza por parte de agentes del Estado, en un acto de violación a los derechos humanos.</t>
  </si>
  <si>
    <t>BUSTAMANTE SOTELO GUILLERMO DEL CARMEN</t>
  </si>
  <si>
    <t>El 14 de septiembre de 1973 fueron detenidos en Isla de Maipo por funcionarios de Carabineros pertenecientes a la dotación de la Tenencia de esa localidad,
-Guillermo del Carmen BUSTAMANTE SOTELO, 39 años, obrero agrícola y Presidente del Sindicato del Fundo El Gomero;
-Juan de Dios SALINAS SALINAS, 29 años, obrero agrícola.
Testigos pudieron verlos en la Tenencia de Isla de Maipo y los familiares fueron informados que ambos habían sido trasladados al Estadio Nacional. Desde entonces permanecen desaparecidos.
Estando acreditada su detención y reclusión y no existiendo noticia posterior alguna sobre ambos detenidos, y agregando a ello el conocimiento de situaciones similares ocurridas en relación a ese cuartel policial, como en el caso de Lonquén, la Comisión se ha formado convicción que Bustamante y Salinas fueron víctimas de una desaparición forzada por parte de agentes del Estado, acto que constituye violación a sus derechos humanos.</t>
  </si>
  <si>
    <t>BUSTILLOS CERECEDA MARIA TERESA</t>
  </si>
  <si>
    <t>09-12-1974</t>
  </si>
  <si>
    <t>El 9 de diciembre de 1974 fue detenida por agentes de la DINA la militante del MIR María Teresa BUSTILLOS CERECEDA. La detención se produjo en un departamento del centro de Santiago perteneciente a una pareja también vinculada al MIR, cuyos integrantes igualmente fueron detenidos pero finalmente fueron liberados.
La detenida fue llevada al recinto de Villa Grimaldi donde fue vista por numerosos testigos y desde donde desaparece en poder de la DINA.
La Comisión está convencida de que su desaparición fue obra de agentes del Estado, quienes violaron así sus derechos humanos.</t>
  </si>
  <si>
    <t>BUSTOS BUSTOS MARIO FRANCISCO</t>
  </si>
  <si>
    <t>21-01-1974</t>
  </si>
  <si>
    <t>Mario Francisco Bustos Bustos murió ese día a las 16:10 horas, en el kilómetro 24 de la Carretera Panamericana Norte, por herida de bala cráneo encefálica con salida de proyectil, como acredita el Certificado Médico de Defunción del Instituto Médico Legal.
De acuerdo con lo declarado por testigos presenciales, Mario Bustos fue detenido por efectivos de Carabineros el 20 de enero de 1974, poco antes del inicio del toque de queda y mientras caminaba por el interior de la población Nueva Guanaco. Los mismos testigos señalaron que los uniformados dieron la voz de alto, ante lo cual Mario Bustos se asustó e intentó escapar. Le dispararon y, herido, lo detuvieron.
Al día siguiente, su cuerpo fue encontrado en la Carretera Panamericana Norte.
En virtud de los antecedentes reunidos y la investigación realizada por esta Corporación, el Consejo Superior llegó a la convicción de que Mario Francisco Bustos Bustos fue ejecutado al margen de proceso legal, por agentes del Estado que lo mantenían privado de libertad, hecho que constituye una violación de derechos humanos.</t>
  </si>
  <si>
    <t>BUSTOS FARIAS NELSON MARIO</t>
  </si>
  <si>
    <t>DETECTIVE</t>
  </si>
  <si>
    <t>29-09-1973</t>
  </si>
  <si>
    <t>El 29 de septiembre de 1973 muere en la ciudad de Concepción, el Detective Nelson Mario BUSTOS FARIAS, de 24 años de edad.
Durante un operativo efectuado por miembros de la Policía de Investigaciones, un conscripto, por confusión, disparó contra el Detective, quien falleció en el lugar.
Los antecedentes reunidos revelan que el afectado estaba realizando actividades propias de su servicio; y que en dichas circunstancias fue confundido por personal militar.
Por tanto, esta Comisión se ha formado convicción que el detective Nelson Bustos cayó víctima de la situación de violencia política que vivía el país en ese período.</t>
  </si>
  <si>
    <t>BUSTOS FUENTES JOSE IGNACIO</t>
  </si>
  <si>
    <t>52</t>
  </si>
  <si>
    <t>BUSTOS MARCHANT JUAN RAMON</t>
  </si>
  <si>
    <t>PREFECTO INVESTIGACIONES</t>
  </si>
  <si>
    <t>02-05-1974</t>
  </si>
  <si>
    <t>Juan Ramón Bustos Marchant murió ese día a las 12:30 horas, en Valparaíso, por herida de bala en la cabeza con perforación cráneo encefálica y con salida de proyectil, según consigna el Certificado de Defunción.
De acuerdo con información proporcionada por la familia, Juan Bustos fue el Prefecto Jefe de la Policía de Investigaciones en Valparaíso hasta el 11 de septiembre de 1973, fecha en que fue destituido de su cargo, aunque continuó en la Institución.
El 11 de octubre de 1973 fue detenido en su domicilio por efectivos de la Armada y conducido con los ojos vendados hasta un lugar desconocido, donde fue interrogado bajo torturas acerca de su vinculación con el ex Director de la Policía de Investigaciones, Eduardo Paredes, y sobre un supuesto tráfico de armas. Luego fue abandonado en un sitio eriazo.
A fines de 1973 fue trasladado a cumplir funciones en una Prefectura en Santiago. Mientras se encontraba en servicio, en abril de 1974, nuevamente fue detenido, ahora por orden de la Fiscalía Naval de Valparaíso, en una investigación de tráfico ilegal de armas. Fue trasladado a Valparaíso y recluido en el Cuartel de la Prefectura de Investigaciones, donde fue interrogado por funcionarios que habían sido sus inferiores jerárquicos mientras desempeñó el cargo de Prefecto en esa ciudad.
El 2 de mayo de 1974, alrededor de las 7:30 horas, mientras se encontraba detenido en el lugar señalado, se disparó en la cabeza con un arma de su propiedad que apareció en el lugar. Trasladado a un centro de urgencia, falleció cinco horas más tarde.
Un par de semanas después de su fallecimiento, su cónyuge fue notificada en la Fiscalía Naval de que su marido no tenía ninguna relación con el proceso por tráfico de armas por el que se le había detenido.
Consultada la Policía de Investigaciones, informó a esta Corporación que, a través de indagaciones internas hechas en ese Servicio, se logró determinar que Juan Bustos había sido objeto de falsas acusaciones que le afectaron profundamente, provocándole una fuerte depresión.
Considerando los antecedentes reunidos por esta Corporación, el Consejo Superior llegó a la convicción de que la decisión de privarse de la vida adoptada por Juan Ramón Bustos Marchant fue consecuencia de las torturas y vejámenes a que fue sometido por agentes del Estado mientras estuvo privado de libertad, acusado de delitos que nunca había cometido. En tal virtud, lo declaró víctima de violación de derechos humanos.</t>
  </si>
  <si>
    <t>BUSTOS MARTINEZ RICARDO SEGUNDO</t>
  </si>
  <si>
    <t>QUITRATUE</t>
  </si>
  <si>
    <t>GORBEA</t>
  </si>
  <si>
    <t>BUSTOS MORALES BENJAMIN HERIBERTO</t>
  </si>
  <si>
    <t>El 18 de septiembre de 1973 muere José Segundo VELOSO ARAYA por «un disparo de proyectil efectuado con arma de fuego de gran calibre y a relativa corta distancia por un tercero «, según señala el protocolo de autopsia.
El 22 de septiembre de 1973 muere Benjamín BUSTOS MORALES, 24 años, soltero y militante del Partido Comunista. El protocolo de autopsia señala igual causa de muerte que el caso anterior.
No obstante carecer de elementos que permitan precisar las circunstancias específicas de ambos hechos, y considerando los antecedentes generales del período esta Comisión se formó convicción que José Veloso y Benjamín Bustos cayeron víctimas de la violencia política de ese momento.</t>
  </si>
  <si>
    <t>BUSTOS REYES SONIA DE LAS MERCEDES</t>
  </si>
  <si>
    <t>CAJERA CASINO INVESTIGACIONES</t>
  </si>
  <si>
    <t>05-09-1974</t>
  </si>
  <si>
    <t>El 5 de septiembre de 1974 fue detenida por agentes de la DINA acompañados de Carabineros, en su domicilio en Santiago, Sonia de las Mercedes BUSTOS REYES, militante democratacristiana, a la que aparentemente se atribuían vinculaciones con el MIR. Algunos días después fue detenida una hermana de la víctima que permanece con ella en recintos de detención y luego es liberada.
Hay testimonios de la presencia de Sonia Bustos en los recintos de la DINA de Londres N° 38 y Cuatro Alamos, lugar desde donde desapareció.
La Comisión está convencida de que su desaparición fue obra de agentes del Estado, quienes violaron así sus derechos humanos.</t>
  </si>
  <si>
    <t>BUZIO LORCA JAIME MAURICIO</t>
  </si>
  <si>
    <t>LIGA COMUNISTA</t>
  </si>
  <si>
    <t>13-07-1974</t>
  </si>
  <si>
    <t>El 13 de julio de 1974 agentes de la DINA detuvieron al militante del MIR Jaime Mauricio BUZZIO LORCA cuando éste llegaba a su domicilio, en la comuna de Ñuñoa. Estuvo recluído en el recinto de Londres Nº 38. Días después de su detención fue llevado de vuelta a su domicilio, por algunos momentos.
Su último rastro se encuentra en el recinto de Londres Nº38. La Comisión está convencida de que su desaparición fue obra de agentes del Estado, quienes violaron así sus derechos humanos.</t>
  </si>
  <si>
    <t>CABEDO AGUILERA JORGE ALEJANDRO</t>
  </si>
  <si>
    <t>17-11-1979</t>
  </si>
  <si>
    <t>CABELLO BRAVO WINSTON DWIGTH</t>
  </si>
  <si>
    <t>El 17 de octubre de 1973, en las primeras horas de la madrugada, fueron ejecutadas trece personas que se encontraban detenidas:
Winston Dwight CABELLO BRAVO, 28 años, ingeniero comercial, Jefe Provincial de la Oficina de Planificación Nacional (ODEPLAN) y militante del Partido Socialista. Fue detenido el 12 de septiembre en la Intendencia y trasladado al Regimiento de Copiapó, actual Regimiento Capitán Rafael Torreblanca.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</si>
  <si>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CABELLO TOMAS ORLANDO</t>
  </si>
  <si>
    <t>00-01-1974</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</si>
  <si>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</si>
  <si>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CABEZAS BUENO JOSE ANGEL</t>
  </si>
  <si>
    <t>Entre el 24 de septiembre y el 3 de octubre de 1973, en el Fundo El Escorial de Paine, se efectuaron diversas detenciones a las que siguieron la ejecución de los afectados.
El día 24 de septiembre de 1973, aproximadamente a las 16:00 horas llegaron hasta la Viña El Escorial de Paine, efectivos pertenecientes al Regimiento de Infantería de San Bernardo, movilizados en un camión y en un jeep, procediendo a detener a cinco trabajadores agrícolas, los que fueron conducidos hasta una cancha de fútbol, donde los hicieron tenderse en el suelo. Desde allí fueron trasladados al Regimiento de Infantería, donde permanecieron hasta cerca de las 22:00 horas, cuando fueron vendados y subidos a un camión con destino al Centro de Detención del Cerro Chena. Los arrestados eran:
Héctor CASTRO SAEZ, 18 años, soltero, sin militancia política;
Juan Guillermo CUADRA ESPINOZA, 26 años, casado, militante socialista;
Gustavo Hernán MARTINEZ VERA, casado, sin militancia política;
Juan Bautista NUÑEZ VARGAS, 33 años, casado, militante socialista; e
Ignacio del Tránsito SANTANDER ALBORNOZ, 17 años, soltero.
El 3 de octubre en la madrugada, se realizó un operativo en el cual se detuvo a otros trece obreros agrícolas de la localidad de Paine. En esta ocasión, los efectivos pertenecientes al Regimiento de Infantería de San Bernardo se trasladaban en un camión rojo, con sus caras pintadas de negro. Ingresaron a los domicilios desde donde sacaron a los detenidos, para trasladarlos hasta San Bernardo y de allí al Centro de Detención del Cerro Chena. Estas trece personas fueron detenidas esa noche, junto a otras que posteriormente quedaron en libertad:
José Angel CABEZAS BUENO, 21 años, soltero;
Francisco Javier CALDERON NILO, 19 años, soltero;
Domingo Antonio GALAZ SALAS, 23 años, soltero;
José Emilio GONZALEZ ESPINOZA, 32 años, casado;
Juan Rosendo GONZALEZ PEREZ, 23 años;
Aurelio Enrique HIDALGO MELLA, 22 años, soltero;
Bernabé del Carmen LOPEZ LOPEZ, 23 años, soltero;
Carlos Manuel ORTIZ ORTIZ, 18 años, soltero;
Héctor Santiago PINTO CAROCA, 34 años, casado;
Hernán PINTO CAROCA, 42 años, casado;
Aliro del Carmen VALDIVIA VALDIVIA, 39 años, casado;
Hugo Alfredo VIDAL ARENAS, 27 años, casado; y
Víctor Manuel ZAMORANO GONZALEZ, soltero.
Varias personas que estuvieron detenidas en el Centro de Detención del Cerro Chena, relatan haber sido trasladadas hasta allí junto a los detenidos ya individualizados. En ese lugar se les mantuvo generalmente vendados, siendo sometidos a torturas e interrogatorios. Posteriormente algunos de ellos fueron dejados en libertad.
Los familiares de los desaparecidos concurrieron en varias oportunidades hasta ese Centro de Detención donde no se reconoció oficialmente la detención. Sin embargo, en el Recurso de Amparo 283 79 interpuesto en favor de Ignacio Santander Albornoz y Juan Cuadra Espinoza, se informó con fecha 16 de abril de 1974, por el Jefe de Zona Interior de los Departamentos de San Bernardo y Maipo que «los detenidos Ignacio Santander Albornoz y Juan Cuadra Espinoza, fueron dados de baja por los centinelas del Campo de Prisioneros de Chena el día 4 de octubre de 1973».
En el mes de diciembre se informó a los familiares en el Servicio Médico Legal que existía registro del ingreso de los restos de todos estos detenidos y que habían sido enterrados en el Patio 29 del Cementerio General. Por la misma fecha, lugareños descubrieron restos humanos en el sector de la Cuesta de Chada. Los familiares concurrieron hasta allí pudiendo reconocer, en su mayoría, restos de la vestimenta que llevaban los detenidos cuando fueron sacados de sus casas. Los restos, que se encontraban esparcidos en el lugar, fueron levantados por personal de Carabineros y remitidos al Servicio Médico Legal, donde se realizaron las pericias correspondientes pero no se determinó la identidad de las personas.
En el mes de septiembre de 1990, el Ministro de la Corte de Apelaciones, Germán Hermosilla, se constituyó en ese Servicio Médico con el objeto de identificar los restos que permanecían en calidad de no identificados desde 1974. Los cuerpos reconocidos finalmente corresponden a las siguientes personas: José Cabezas Bueno; Francisco Calderón Nilo; Domingo Galaz Salas; Emilio González Espinoza; Juan González Pérez; Aurelio Hidalgo; Bernabé López; Héctor y Pedro Pinto Caroca; Aliro Valdivia Valdivia; Hugo Vidal Arenas, Manuel Zamorano González, Hector Castro Saez y Juan Nuñez Vargas.
De acuerdo a los antecedentes señalados y reunidos, resulta comprobada la responsabilidad directa de los agentes del Estado y civiles de Paine, en la detención y muerte de los detenidos los días 24 de septiembre y 3 de octubre de 1973. Por ello, esta Comisión se ha formado convicción que todos ellos son víctimas de violación a su derecho a la vida, habiéndose identificado los restos de dieciséis de ellos: catorce cuyas osamentas fueron reconocidas el año 1990 y dos cuya ejecución fue reconocida por la autoridad de la época.</t>
  </si>
  <si>
    <t>CABEZAS CASTRO JUAN CARLOS</t>
  </si>
  <si>
    <t>TRABAJADOR DE LA CONSTRUCCION</t>
  </si>
  <si>
    <t>Juan Carlos Cabezas Castro murió ese día a las 3:50 horas, en el Hospital Barros Luco, por herida de bala cráneo encefálica, como acredita el Certificado Médico de Defunción del Instituto Médico Legal.
De acuerdo con declaraciones de testigos, el 25 de noviembre de 1973, alrededor de las 22:45 horas, Juan Carlos Cabezas salió de su domicilio ubicado en la comuna de La Granja, actualmente comuna de San Ramón, en dirección a la casa de un amigo que vivía en el mismo sector, adonde alcanzó a llegar con una herida en la cabeza. A este testigo le relató que había sido herido por disparos efectuados por una patrulla militar que circulaba por el sector.
Trasladado al Hospital Barros Luco Trudeau, falleció 48 horas después.
El Consejo Superior, pese a no haber comprobado las circunstancias en que Juan Carlos Cabezas Castro fue herido, considerando la época y la causa de la muerte, llegó a la convicción de que fue una víctima de la violencia política imperante.</t>
  </si>
  <si>
    <t>CABEZAS GACITUA JULIO CESAR</t>
  </si>
  <si>
    <t>ABOGADO, PROCURADOR FISCAL CONSEJO DEFENSA DEL E.IQUIQUE</t>
  </si>
  <si>
    <t>PISAGUA</t>
  </si>
  <si>
    <t>HUARA</t>
  </si>
  <si>
    <t>Primer Consejo de Guerra: 11 de octubre de 1973.
Mediante el Bando Nº 82, del 11 de octubre de 1973, el Jefe de Zona de Estado de Sitio de la Provincia de Tarapacá y Comandante en Jefe de la Sexta División de Ejército, informó de la ejecución de cinco personas en el Campamento de Prisioneros de Pisagua. Señala el referido documento que en esa localidad se constituyó un Consejo de Guerra el día 10 de octubre de 1973, con el fin de juzgar a diversos reos, condenándose a cinco de ellos a la pena de muerte. Las personas condenadas fueron:
Julio CABEZAS GACITUA, 45 años, abogado, Procurador Fiscal del Consejo de Defensa del Estado en Iquique, sin militancia política conocida. En el ejercicio de su cargo, coordinó las acciones tendientes a reprimir y controlar el tráfico de estupefacientes y contrabando de mercaderías en la zona. El 14 de septiembre de 1973 se presentó voluntariamente ante las autoridades al haber sido llamado por un Bando.
José CORDOVA CROXATTO, 35 años, Administrador de la Empresa Portuaria de Chile (EMPORCHI), en Iquique, y militante del Movimiento de Acción Popular Unitaria (MAPU). Detenido en su lugar de trabajo el 11 de septiembre de 1973.
Humberto LIZARDI FLORES, 26 años, Profesor de Inglés en la Universidad de Chile, sede Iquique y militante del Movimiento de Izquierda Revolucionaria (MIR). Detenido el 11 de septiembre de 1973 en el Instituto Comercial de Iquique.
Mario MORRIS BARRIOS, 27 años, funcionario del Departamento de Investigaciones Aduaneras, sin militancia política. Recién destinado a la ciudad de Iquique, fue detenido el 11 de septiembre de 1973 en el hotel donde se hallaba alojado.
Juan VALENCIA HINOJOSA, 51 años, Jefe Provincial de la Empresa de Comercio Agrícola (ECA) en Iquique, militante del Partido Comunista. Se presentó voluntariamente el día 11 de septiembre de 1973 en la Intendencia.
Un nuevo Bando referido a las personas recién aludidas fue publicado en el diario El Tarapacá, del 26 de octubre de 1973, en el que se informaba que todos ellos «fueron condenados por estar confesos y ser autores de los delitos de traición a la patria y espionaje… y, por infracción a la Ley de Seguridad del Estado, al participar activamente en planes subversivos y de infiltración en las Fuerzas Armadas cumpliendo misiones que les fueron asignadas».
Respecto del delito imputado de traición a la patria, no procede aplicarlo legalmente a civiles, sino solamente a militares siempre que exista estado de guerra y enemigo en estado beligerante.
En el caso de Mario Morris Barrios, la misma publicación dice: «fue condenado por estar confeso y ser autor del delito de Sublevación de las Fuerzas Armadas …; por tentativa de homicidio en diversos funcionarios fiscales e infracción a Ley sobre Control de Armas». Consultado por esta Comisión el señor Director Nacional de Aduanas, señaló que los funcionarios de esa institución, de acuerdo a lo establecido en Ley Sobre Control de Armas de Fuego, de 1972, podían usar dichas armas y elementos en la forma que señale el respectivo reglamento institucional.
Por su parte, a esta Comisión le asisten serias dudas acerca de la realización de este Consejo de Guerra. En este caso no se proporcionó ni fue posible ubicar copia del proceso, o siquiera de la sentencia. Más aún, según la versión de personas que en ese momento estaban detenidas en el Campo de Prisioneros de Pisagua, no se llevaron a cabo en esta ocasión los procedimientos que posteriormente se observaron cada vez que se realizaba un Consejo: en general, se hacía salir a los prisioneros a la cancha que quedaba en frente del penal y se les daba a conocer el hecho de haberse constituido el Consejo, nombrándose los acusados y agrupándoseles según la pena solicitada para cada uno de ellos. Luego se les presentaba al abogado que los defendería. Ninguno de estos procedimientos ocurrieron en esta fecha. Además, no se ha tenido conocimiento de ninguna defensa efectuada, por algún abogado, en este supuesto primer Consejo de Guerra.
Un testigo, también detenido en ese Campo, pudo observar el momento en que los cinco prisioneros fueron traídos al final del cementerio de Pisagua, fueron ejecutados, ensacados e introducidos en una fosa.
Los cuerpos de las víctimas jamás fueron entregados a sus familiares. Todos ellos fueron encontrados este año, 1990, en la fosa de Pisagua.
Presentados los hechos de esta manera, la Comisión no puede sino presumir fundadamente que este Consejo de Guerra no se llevó a cabo, habiéndose formado convicción moral que Julio Cabezas, José Córdova, Humberto Lizardi, Mario Morris y Juan Valencia fueron ejecutados por agentes del Estado. Hay indicación de que en la muerte del abogado señor Cabezas, haya podido tener importancia su labor como investigador oficial del tráfico de drogas y contrabando.</t>
  </si>
  <si>
    <t>CABEZAS PEREZ JOSE HUGO</t>
  </si>
  <si>
    <t>En la madrugada del 5 de octubre de 1973 fueron detenidos José Hugo CABEZAS PEREZ, 22 años, obrero agrícola, Segundo Enrique CABEZAS PEREZ, estudiante de 14 años e Ivan Nelson MOYA ZURITA. Los tres fueron detenidos en sus domicilios de la Población El Tránsito, por personal de Investigaciones y trasladados al cuartel de dicha institución. Allí fueron vistos ese mismo día. Los funcionarios policiales señalaron a la familia que habían sido trasladados al Regimiento. En ese recinto y en otros fue negada su detención. Desde esa fecha se encuentran desaparecidos.
Es convicción de esta Comisión, que la desaparición de Iván Moya y de los hermanos Hugo y Segundo Cabezas constituye una violación de los derechos humanos de responsabilidad de agentes del estado, fundando su convencimiento, en que fue acreditada su detención y que con posterioridad a ella ninguno tomó contacto con su familia, realizó gestión alguna ante organismos del Estado, ni registran salida del país.</t>
  </si>
  <si>
    <t>CABEZAS PEREZ RUBEN GUILLERMO</t>
  </si>
  <si>
    <t>ABOGADO, FISCAL CORA</t>
  </si>
  <si>
    <t>17-01-1974</t>
  </si>
  <si>
    <t>CABEZAS PEREZ SEGUNDO ENRIQUE</t>
  </si>
  <si>
    <t xml:space="preserve">14	</t>
  </si>
  <si>
    <t xml:space="preserve">LOS ANGELES	</t>
  </si>
  <si>
    <t>CABEZAS QUIJADA ANTONIO SERGIO ERNESTO</t>
  </si>
  <si>
    <t>17-08-1974</t>
  </si>
  <si>
    <t>El 17 de agosto de 1974 fue detenido Antonio Sergio Ernesto CABEZAS QUIJADA, de 28 años, miembro del PS. La víctima había sido procesada en septiembre de 1973 y condenado a 60 días de prisión. Anteriormente, se había desempeñado como Interventor de Comandari S.A. Fue secuestrado desde su casa en presencia de su cónyuge y de su empleada.
Su nombre fue incluido dentro de la operación de desinformación de la DINA, llamada «lista de los 119».
La Comisión está convencida de que su desaparición fue obra de agentes del Estado, quienes violaron así sus derechos humanos.</t>
  </si>
  <si>
    <t>CABEZAS VILLEGAS PEDRO ANTONIO</t>
  </si>
  <si>
    <t>CABRERA ABARZUA HAROLDO RUPERTO</t>
  </si>
  <si>
    <t>El 19 de octubre de 1973 fueron ejecutadas por personal militar, en el camino entre Calama y Antofagasta, las siguientes 26 personas:
Mario ARGUELLES TORO […]
Carlos BERGER GURALNIK […]
Haroldo CABRERA ABARZUA , de 34 años de edad, ingeniero, sub gerente de finanzas en Chuquicamata, militante socialista; quien se presentó voluntariamente ante las autoridades militares el 12 de septiembre. Sometido a Consejo de Guerra, fue condenado el 29 del mismo mes a 17 años de presidio, acusado de tenencia ilegal de armas y malversación de caudales públicos. Al momento de su ejecución se hallaba cumpliendo su pena.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</si>
  <si>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CABRERA BALARRIZ ELIZABETH DEL CARMEN</t>
  </si>
  <si>
    <t>El 15 de septiembre de 1973 fueron ejecutados por soldados del Regimiento Antofagasta, en el camino entre esa ciudad y la Base Aérea de Cerro Moreno:
Nenad TEODOROVIC SERTIC, 24 años, austríaco, estudiante de la Universidad del Norte, militante del Movimiento de Izquierda Revolucionaria (MIR);
Elizabeth del Carmen CABRERA BALARRIZ, 23 años, cónyuge del anterior, Asistente Social, Jefa del Departamento de Bienestar de la misma Universidad, militante del Movimiento de Izquierda Revolucionaria (MIR); y
Luis MUÑOZ BRAVO, 28 años, estudiante de la Universidad del Norte, militante del Movimiento de Izquierda Revolucionaria (MIR).
Las tres personas mencionadas fueron detenidas entre el 14 y el 15 de septiembre. Conforme al comunicado oficial las víctimas fueron ultimadas por personal militar cuando eran trasladadas desde Antofagasta a la Base de Cerro Moreno: «el hecho se produjo a las 20:30 horas cuando eran conducidos en un vehículo que sufrió un desperfecto eléctrico. El vehículo se detuvo, lo que fue aprovechado por los detenidos para huir en medio de la oscuridad», hecho que motivó sus ejecuciones.
No obstante la versión oficial, la Comisión se formó la convicción que la muerte de los tres afectados fue consecuencia de una ejecución al margen de toda legalidad, de responsabilidad de agentes del Estado, en violación de sus derechos humanos, de acuerdo a las siguientes consideraciones:
– No resulta probable que los tres detenidos, que es de suponer eran conducidos desarmados y fuertemente custodiados, intentaran huir de sus captores;
– En el evento de que hubiese existido el intento de huida, no resulta verosímil que el único modo de recapturar tres prófugos desarmados haya sido dándoles muerte;
– La común ocurrencia a lo largo de todo el país de situaciones como la descrita, en las que se repiten las circunstancias de desperfecto de los vehículos, intentos de huida en la noche y muerte de todos los fugados, lo que lleva a estimar que se trata de explicaciones forjadas para ejecuciones sin juicio.</t>
  </si>
  <si>
    <t>CABRERA FERNANDEZ MIGUEL</t>
  </si>
  <si>
    <t>16-10-1981</t>
  </si>
  <si>
    <t>CABRERA FIGUEROA JUAN DE DIOS</t>
  </si>
  <si>
    <t>CURARREHUE</t>
  </si>
  <si>
    <t>Villarrica
Esta Comisión conoció de la desaparición el 13 de septiembre de 1973 de ocho militantes de las Juventudes Socialistas de Villarrica: Héctor Domingo AGUAYO OLAVARRIA, 16 años, estudiante. Juan CABRERA FIGUEROA, 20 años, estudiante. Alejandro ESCOBAR VASQUEZ, 18 años, estudiante. Raúl Marcial FIGUEROA BURCKHARDT, 22 años. Elías Dagoberto GONZALEZ ORTEGA, 25 años, trabajaba en un Balneario del Banco del Estado en Villarrica. Hugo Arner GONZALEZ ORTEGA, 23 años, estudiante. Carlos SCHMIDT ARRIAGADA, 21 años, empleado de la Corporación de Vivienda (CORVI). Ricardo Augusto SCHMIDT ARRIAGADA, 20 años.
Ante la sospecha de ser detenidos por la autoridad dada su participación política, el grupo de jóvenes decidió salir de la ciudad. Expresaron que su intención era cruzar la cordillera por el sector de Curarrehue. De acuerdo a los antecedentes reunidos por la Comisión, el grupo de jóvenes habría sido detenido en las cercanías de Pucón. Desde esa fecha no se tienen noticias de ellos, ninguno registra salida del país, no han hecho ningún trámite ante organismos del Estado de Chile ni se han conectado con sus familias.
A la totalidad de los integrantes del grupo se les considera desaparecidos y probablemente muertos, presumiblemente por motivaciones políticas. No existen elementos de convicción para atribuir la autoría de ello a grupos determinados dentro de los agentes del Estado o a personas a su servicio; sin embargo, sus militancias y lo ya señalado en los demás casos de desaparición conocidas en el período, inclinan a la Comisión a considerarlos víctimas.
Héctor Ernaldo VELASQUEZ MARDONES, 29 años, artesano mueblista, militante de las Juventudes Comunistas fue detenido el 3 de noviembre en su domicilio, por un civil que residía en Villarrica y dos reservistas del Ejército, quienes dispararon a sus pies y luego se lo llevaron herido en el vehículo de propiedad del civil que participaba en los hechos. Desde esa fecha seencuentra desaparecido.
A esta Comisión le asiste convicción que Héctor Velásquez fue víctima de violación a sus derechos por particulares quienes, actuando en contra de este militante comunista, le hirieron y son responsables de su posterior desaparición.
Por otra parte, Reinaldo CATRIEL CATRILEO, 42 años, pequeño agricultor, representante de la Comunidad Indígena Ancalef, fue golpeado y detenido en su domicilio el 11 de noviembre de 1973 por efectivos militares, siendo estas las últimas noticias de su paradero.
Existiendo antecedentes suficientes que dan por establecida su detención por efectivos militares, considerando que no volvió a tomar contacto con sus familiares, no registra salida del país ni inscripción posterior en el Registro Civil o electoral, esta Comisión se ha formado convicción que Reinaldo Catriel es víctima de una desaparición forzada en manos de agentes del Estado, acto que constituye una grave violación a los derechos humanos.</t>
  </si>
  <si>
    <t>CABRERA HINOJOSA ESTHER ANGELICA</t>
  </si>
  <si>
    <t>16-06-1987</t>
  </si>
  <si>
    <t>CABRERA NEIRA BERNABE</t>
  </si>
  <si>
    <t>EMPLEADO CELULOSA ARAUCO</t>
  </si>
  <si>
    <t>CABRERA ORTIZ TRANSITO DEL CARMEN</t>
  </si>
  <si>
    <t>El 9 de octubre de 1973 en el lugar llamado Paso Hondo, cerca de la ciudad de Tomé, fueron muertos tres militantes del Movimiento de Izquierda Revolucionaria (MIR):
-Tránsito del Carmen CABRERA ORTIZ, 28 años, obrero textil de Fiap Tomé.
-Miguel Angel CATALAN FEBRERO, 22 años, estudiante universitario.
-Héctor Manuel LEPE MORAGA, 29 años, estudiante de la Universidad Técnica del Estado, Concepción.
Los tres afectados fueron detenidos por Carabineros el día 27 de Septiembre de 1973, junto a Ricardo Barra Martínez, muerto por torturas, y puestos a disposición del Servicio de Inteligencia de la Armada. Sometidos a Consejo de Guerra el 6 de octubre de 1973, (rol Ancla 1), Cabrera fue condenado a 15 años y un día de presidio mayor y 5 años de presidio menor; Catalán a 15 años y un día de presidio mayor, 10 años y un día de presidio mayor, 20 años de presidio mayor y 10 años de extrañamiento mayor; y Lepe a 15 años de presidio mayor, 5 años y un día de presidio mayor y 3 años y un día de presidio menor.
Según la versión oficial, la patrulla naval a cargo de la custodia de los detenidos fue atacada por dos o tres individuos con escopetas de caza y artefactos de fabricación casera, ocasión que los presos habrían aprovechado para intentar una fuga. Uno de los integrantes de la patrulla les disparó, dándoles muerte inmediata.
Esta Comisión rechaza la versión oficial por las siguientes razones: los afectados iban custodiados y desarmados; de haber existido un ataque contra la patrulla, es poco plausible que no quedaran uniformados lesionados y que ninguno de los atacantes fuera herido, detenido o muerto; y, testimonios de otros detenidos que iban junto a los tres muertos, señalaron que éstos fueron fusilados sin que mediara ataque previo.
La Comisión se ha formado convicción que la ejecución de estas tres personas fue un acto de violación de los derechos humanos cometida por agentes del Estado, específicamente de la Armada.</t>
  </si>
  <si>
    <t>CACERES GATICA JORGE ROLANDO</t>
  </si>
  <si>
    <t>Jorge Rolando CACERES GATICA, de 28 años, funcionario del Hospital San Juan de Dios, fue ejecutado el 21 de septiembre.
Fue detenido el día 17 de septiembre, al interior de su lugar de trabajo, por efectivos militares del Regimiento Yungay de San Felipe. Permaneció bajo arresto probablemente en el Internado Diego Barros Arana. Fue ejecutado en la madrugada del día 21 y su cadáver fue encontrado en el puente Bulnes sobre el río Mapocho, lugar en que se practicaron otras ejecuciones de detenidos del Hospital San Juan de Dios. El protocolo de autopsia señala como causa de muerte: «múltiples heridas a bala en la región cervical y en la parte toraco abdominal».
En virtud de las circunstancias de la detención, así como las causas de la muerte, esta Comisión ha podido formarse la convicción de que Jorge Cáceres fue ejecutado por agentes estatales al margen de todo proceso y justificación.</t>
  </si>
  <si>
    <t>CACERES MORALES JAIME ANDRES</t>
  </si>
  <si>
    <t>11</t>
  </si>
  <si>
    <t>Jaime Andrés CACERES MORALES, de 11 años de edad, estudiante, el 11 de agosto, en horas de toque de queda, se encontraba en la puerta de su domicilio en calle San Francisco con Avenida Matta (Santiago), cuando fue impactado por una bala en la cabeza que le produjo la muerte.
Los testimonios conocidos no permiten determinar con precisión quiénes dispararon en su contra.
Atendiendo a que los antecedentes sobre el contexto en que ocurrieron los hechos no aluden la participación de agentes del Estado, a esta Comisión le asiste la convicción que Jaime Andrés Cáceres fue víctima de la acción de particulares que violaron su derecho a la vida por motivos políticos, presumiblemente contrarios a la jornada de protesta.</t>
  </si>
  <si>
    <t>CACERES MUÑOZ MANUEL DAVID</t>
  </si>
  <si>
    <t>60</t>
  </si>
  <si>
    <t>El día 22 de diciembre de 1973 fue muerto Manuel David CACERES MUÑOZ, 60 años, obrero municipal.
El afectado fue detenido en horas del toque de queda el 20 de diciembre de 1973 por agentes de Carabineros, quienes procedieron a golpearlo fuertemente. Su certificado de defunción afirma que falleció el 22 de diciembre de 1973, en el Hospital Barros Luco, a causa de un infarto al miocardio con compromiso del aparato cardio motor. Había sido ingresado a dicho recinto asistencial por personal de Carabineros. Su familia señala que antes de morir les habría relatado que fue golpeado por los aprehensores.
A esta Comisión le asiste convicción que Manuel Cáceres murió víctima del uso excesivo de la fuerza por parte de agentes del Estado, fundándose en la circunstancia que el afectado fue arrestado por agentes de ese carácter y falleció mientras estaba bajo la custodia de ellos.</t>
  </si>
  <si>
    <t>CACERES OPAZO JUAN ANGEL</t>
  </si>
  <si>
    <t>13-10-1983</t>
  </si>
  <si>
    <t>El 13 de octubre de 1983, fue muerto Juan Angel CACERES OPAZO, de 31 años de edad, Cabo 2º de Carabineros destinado en la 3a Comisaría de Santiago.
Al amanecer del día señalado, el afectado se encontraba de punto fijo en el edificio de departamentos de Carabineros, ubicado en calle Herrera, entre Rosas y Santo Domingo. Individuos que transitaban por el lugar, sorpresivamente dispararon con armas de fuego sobre el funcionario, procediendo luego a sustraerle el arma de servicio y el equipo de radio. Luego se dieron a la fuga. Mientras el Cabo Cáceres era trasladado en estado agónico a la Posta No. 3 de la Asistencia Pública, ocurrió su fallecimiento. Testigos presenciales vieron que para evitar la persecución los tres sujetos arrojaron miguelitos, hasta alcanzar el automóvil que los esperaba.
El informe de autopsia practicado concluyó que la causa de la muerte fue traumatismo craneo encefálico, cervical, torácico y raquimedular dorsal, por balas.
Estando acreditado que el Suboficial estaba en funciones de servicio y que los autores actuaron sorpresivamente, la Comisión logró formarse convicción que el Cabo 2º de Carabineros Juan Angel Cáceres fue muerto por particulares que actuaron bajo pretextos políticos quienes violaron sus derechos humanos.</t>
  </si>
  <si>
    <t>CACERES PAVEZ GUILLERMO DE JESUS</t>
  </si>
  <si>
    <t>Guillermo de Jesús Cáceres Pavez murió ese día a las 6:00 horas, en el paso nivel de calle Lira, a causa de heridas de bala cráneo encefálica y torácicas complicadas, según consigna el Certificado Médico de Defunción del Instituto Médico Legal.
Según testigos presenciales, fue detenido por efectivos de Carabineros el 20 de septiembre, alrededor de las 20:30 horas, cuando se encontraba en la puerta de su domicilio, ubicado en Maule con Santa Elena. Vecinos del sector declararon que fue ejecutado en la madrugada del día 21 de septiembre a un costado de la línea del tren, entre las calles Lira y Padre Orellana, lugar en que fue encontrado su cadáver.
Considerando los antecedentes reunidos y la investigación realizada por esta Corporación, el Consejo Superior llegó a la convicción de que Guillermo de Jesús Cáceres Pavez fue ejecutado extrajudicialmente por agentes del Estado mientras estaba detenido. Por tal razón, lo declaró víctima de violación de derechos humanos.</t>
  </si>
  <si>
    <t>CACERES PEÑA LINCOYAN NERY</t>
  </si>
  <si>
    <t>07-05-1989</t>
  </si>
  <si>
    <t>Lincoyán Nery Cáceres Peña murió ese día a las 13:45 horas, en el Hospital Regional de Copiapó, por traumatismo cráneo-encefálico, como acredita el Certificado Médico de Defunción suscrito por médico legista.
De acuerdo con el proceso judicial que se inició por su muerte, Lincoyán Cáceres fue detenido el 4 de mayo de 1989, por orden del Juzgado del Crimen de Chañaral en la investigación de un delito común.
Fue ingresado al Centro de Readaptación Social de la ciudad cerca de las 12:05 horas, en calidad de incomunicado; y a las 18:05 horas de ese mismo día, como se consignó en el Libro de Novedades de la Guardia de Gendarmería, lo enviaron de urgencia al Hospital Local de Copiapó, debido a que «presentaba al parecer ataque de epilepsia». Tres días después, fue trasladado al Hospital Regional de Copiapó, donde falleció. En este último recinto hospitalario, según su ficha médica, Lincoyán Cáceres, ingresó «inconsciente, inmóvil y en coma profundo».
En la investigación judicial, tanto el médico legista como los médicos tratantes coincidieron en que Lincoyán Cáceres presentaba un severo traumatismo cráneo-encefálico con múltiples fracturas craneanas, y que sus lesiones, ocasionadas con algún objeto contundente, eran atribuibles a terceras personas.
Otros detenidos que se encontraban en el sector de incomunicados del penal, declararon en el proceso que una hora después de la llegada de Lincoyán Cáceres, escucharon golpes y quejidos.
Al momento de ser conocido este caso por el Consejo Superior, en la investigación judicial, que se encontraba pendiente, un funcionario de Gendarmería había sido acusado por el cuasidelito de homicidio de Lincoyán Cáceres.
Considerando los antecedentes reunidos y la investigación realizada por esta Corporación, el Consejo Superior llegó a la convicción de que Lincoyán Nery Cáceres Peña falleció como consecuencia de los golpes que le propinaron agentes del Estado, mientras se encontraba privado de libertad. Por esta razón, lo declaró víctima de violación de derechos humanos.</t>
  </si>
  <si>
    <t>CACERES PEREDO DANIEL ENRIQUE</t>
  </si>
  <si>
    <t>21-07-1974</t>
  </si>
  <si>
    <t>El 20 de julio de 1974, muere Daniel CACERES PEREDO, 17 años, deficiente mental.
De acuerdo con los testimonios recibidos el afectado fue herido por una patrulla militar frente al Servicio de Urgencia del Hospital de San Bernardo. Los testigos señalan que el afectado se escapó del servicio médico, donde era atendido, y fue interceptado por una patrulla militar quienes lo interceptan y lo hieren, estando ya detenido. La víctima es intervenida quirúrgicamente en el mismo Hospital, pero muere a las 23:00 horas. El certificado de defunción señala que la causa de la muerte es herida a bala.
Encontrándose acreditada la detención y las circunstancias y causa de la muerte, esta Comisión se ha formado convicción que Daniel Cáceres fue ejecutado y víctima de un uso excesivo de la fuerza por parte de agentes del Estado, con ausencia de connotación política.</t>
  </si>
  <si>
    <t>CACERES SANTIBAÑEZ ROBERTO HERNAN</t>
  </si>
  <si>
    <t>El 24 de septiembre de 1973 fue ejecutado tras ser detenido por personal de Carabineros Roberto Hernán CACERES SANTIBAÑEZ, 16 años, comerciante ambulante.
Luego de la detención fue llevado a la Cuarta Comisaría de Carabineros. Días después su cuerpo fue encontrado en el Instituto Médico Legal, donde llegó remitido por la Fiscalía Militar. Presentaba múltiples impactos de bala. El protocolo de autopsia señala que el lugar de la muerte fue Avda. Departamental esquina Macul, siendo la data el 24 de septiembre a las 11:00 hrs.
Estando acreditada la detención y teniendo en cuenta la causa de la muerte, la Comisión ha llegado a la convicción que Roberto Hernán Cáceres, fue ejecutado al margen de toda legalidad y es víctima de la violación de sus derechos humanos, atribuible a la acción de agentes estatales.</t>
  </si>
  <si>
    <t>CADIZ CORTES SERGIO ENRIQUE</t>
  </si>
  <si>
    <t>El 22 de octubre de 1973 fueron detenidos en la localidad de Cato, cerca de Chillán dos campesinos:
Sergio Enrique CADIZ CORTES, 28 años, obrero agrícola, Secretario de la Federación de Sindicatos Campesinos Isabel Riquelme y militante del Partido Socialista y
Gilberto de la Cruz PINO BAEZA, 32 años, obrero agrícola.
El primero fue arrestado en su domicilio y el segundo en su lugar de trabajo. Sus aprehensores fueron carabineros pertenecientes a la 2a Comisaría de Chillán. Ambos habían estado detenidos previamente en esa Comisaría y en el Regimiento de Chillán y quedaron en libertad con obligación de concurrir a firmar al Cuartel de Carabineros de Cato. El arresto del 22 de octubre fue reconocido oficialmente por Carabineros, pero se señaló que habían quedado en libertad al día siguiente. Sin embargo, desde esa fecha no se ha vuelto a tener noticias de ellos.
A esta Comisión no le resulta verosímil la versión que los afectados hayan quedado en libertad al día siguiente de sus arrestos toda vez que sus historias previas, detenciones y hostigamientos permanentes, no les llevaron a ocultarse en esa ocasión; que con posterioridad a su arresto no tomaron contacto con sus familias; no realizaron gestiones ante organismos del Estado ni registran salida del país. En consecuencia la Comisión se ha formado convicción que Sergio Cádiz y Gilberto Pino son víctimas de violación de sus derechos humanos por agentes del Estado que les hicieron desaparecer forzadamente.</t>
  </si>
  <si>
    <t>CADIZ MOLINA LUIS NELSON</t>
  </si>
  <si>
    <t>El 14 de septiembre de 1973, Luis Nelson CADIZ MOLINA, 28 años, comerciante, fue detenido por un civil, en su domicilio y en presencia de familiares, informando posteriormente haberlo puesto a disposición de Carabineros de la Tenencia de Paine. Desde entonces se ignora su paradero.
En el retén de Carabineros de Paine se reconoció que había sido llevado a ese lugar y se informó que luego había sido puesto a disposición de la Escuela de Infantería de San Bernardo, donde sin embargo no se reconoció su ingreso.
Esta Comisión se formó la convicción que la desaparición del detenido compromete la responsabilidad de agentes del Estado, puesto que la desaparición ocurre mientras se encontraba bajo custodia de ellos, dado que su detención se halla suficientemente acreditada.</t>
  </si>
  <si>
    <t>CADIZ NORAMBUENA JAIME DEL TRANSITO</t>
  </si>
  <si>
    <t>El 17 de julio de 1974 fue detenido en la Población José María Caro el militante del MIR Jaime del Tránsito CADIZ NORAMBUENA, por agentes no identificados. Desapareció del recinto de la DINA de Londres N° 38, lugar donde fue visto por testigos.
La Comisión está convencida de que su desaparición fue obra de agentes del Estado, quienes violaron así sus derechos humanos.</t>
  </si>
  <si>
    <t>CALDERON CORTES LUIS ERNESTO</t>
  </si>
  <si>
    <t>Luis Ernesto Calderón Cortés murió ese día, a las 21:00 horas, en el Regimiento Maipo de Valparaíso, según consta en el Certificado Médico de Defunción otorgado por el Instituto Médico Legal. Como circunstancia de la muerte se señala «fusilamiento».
Según la información oficial, Calderón Cortés fue fusilado el día 14 de septiembre de 1973, en cumplimiento a lo dispuesto en el Bando Nº 24 de la Junta Militar de Gobierno, esto es, por haber participado en un ataque a un cuartel policial.
Sin embargo, de acuerdo con declaraciones de testigos, ese día, cuando una patrulla militar llegó hasta su lugar de trabajo, un edificio en construcción en la ciudad de Viña del Mar, Luis Calderón se asustó y comenzó a correr, ante lo cual los militares le dispararon, y después se llevaron su cuerpo.
Considerando los antecedentes reunidos y la investigación realizada por esta Corporación, el Consejo Superior declaró a Luis Ernesto Calderón Cortés víctima de violación de derechos humanos.</t>
  </si>
  <si>
    <t>CALDERON NILO FRANCISCO JAVIER</t>
  </si>
  <si>
    <t>CALDERON OTAIZA JORGE EDUARDO</t>
  </si>
  <si>
    <t>EMPLEADO CAJA NACIONAL EE.PP.</t>
  </si>
  <si>
    <t>El 30 de septiembre de 1973, desaparece, desde ese mismo recinto, Jorge Eduardo CALDERON OTAIZA, 28 años, empleado de la Caja Nacional de Empleados Públicos, estudiante de Ingeniería Comercial en la Universidad de Temuco y militante de la Juventud Socialista. Fue detenido en su domicilio por Carabineros de la Comisaría de Padre las Casas y trasladado posteriormente a la Base Aérea de Maquehua, recinto en el cual fue visto en deterioradas condiciones físicas. Los familiares afirman que los efectivos armados nunca reconocieron su detención. Hasta la fecha Jorge Eduardo Calderón permanece desaparecido.
Esta Comisión se ha formado convicción, luego de analizar acuciosamente los antecedentes de los dos casos anteriores, que María Arriagada y Jorge Eduardo Calderón, fueron víctimas de desaparición forzada por responsabilidad de su detención y posterior desaparición agentes del Estado que servían en el recinto Base Aérea de Maquehua. Ello constituye grave violación de los derechos humanos.</t>
  </si>
  <si>
    <t>CALDERON OVALLE JOSE</t>
  </si>
  <si>
    <t>JARDINERO</t>
  </si>
  <si>
    <t>17-02-1975</t>
  </si>
  <si>
    <t>CALDERON PINEDA JUAN MANUEL</t>
  </si>
  <si>
    <t xml:space="preserve">ESTUDIANTE ENSEÑANZA MEDIA	</t>
  </si>
  <si>
    <t>18-01-1985</t>
  </si>
  <si>
    <t xml:space="preserve">LA CALERA	</t>
  </si>
  <si>
    <t>Juan Manuel Calderón Pineda murió ese día a las 1:30 horas, por herida de bala de cráneo, según señala el Certificado Médico de Defunción del médico legista.
Según declararon testigos presenciales, en circunstancias que Juan Calderón se encontraba junto con un grupo de jóvenes en una plantación de cáñamo ubicado en el Fundo Santa Herminia, en La Calera, carabineros de civil efectuaron una redada haciendo uso de sus armas de fuego, deteniendo a algunos de ellos e impactando a Juan Calderón, quien se había refugiado al interior de la plantación.
Por estos hechos se inició un proceso en el Juzgado Militar de Valparaíso, que fue sobreseido total y definitivamente.
Considerando los antecedentes reunidos y las investigaciones realizadas por esta Corporación, el Consejo Superior declaró a Juan Manuel Calderón Pineda víctima de violación de derechos humanos por agentes del Estado que hicieron un uso desproporcionado de la fuerza.</t>
  </si>
  <si>
    <t>CALDERON SALDAÑO SANTOS PASCUAL</t>
  </si>
  <si>
    <t>El 20 de octubre de 1973, se practicaron varias detenciones en los Asentamientos Huiticalán, Patagual y Vínculo de Paine.
La acción fue ejecutada por efectivos pertenecientes al Regimiento de Infantería de San Bernardo, quienes en la mañana de ese día recorrieron los lugares referidos deteniendo a las siguientes personas:
Santos Pascual CALDERON SALDAÑA, 28 años, casado, agricultor, militante socialista;
Benjamín Adolfo CAMUS SILVA, casado, agricultor;
Rolando Anastasio DONAIRE RODRIGUEZ, 49 años, casado, agricultor, sin militancia política;
Luis Osvaldo GONZALEZ MONDACA, 32 años, casado, agricultor, sin militancia política;
Pedro MENESES BRITO, 30 años, soltero, agricultor, militante socialista; y
Bautista Segundo OYARZO TORRES, 52 años, casado, obrero agrícola.
El primero en ser detenido fue Benjamín Camus, en momentos en que iba a dejar animales al cerro, luego de ello, los efectivos militares se dirigieron a las oficinas del Asentamiento Huiticalán donde arrestaron a Osvaldo González y a Juan Oyarzo. Alrededor de las 10:00 horas es detenido en el camino, Pascual Calderón.
Desde el Asentamiento El Patagual es detenido Rolando Anastasio Donaire Rodríguez. Los detenidos van siendo concentrados en una cancha en la localidad de Pintué. A las 17:00 horas los detenidos son subidos en camiones militares y llevados en dirección de la Cuesta el Cepillo.
Finalmente, y al día siguiente es detenido desde el Asentamiento el Vínculo Pedro Meneses Brito, Presidente del Asentamiento.
Desde entonces sus familias no pudieron obtener información sobre el paradero de las víctimas. En el mes de noviembre de 1973, se enteraron a través del Servicio Médico Legal que todos ellos habían sido remitidos hasta ese lugar y sepultados en el Patio 29 del Cementerio General. Sus familiares gestionaron el traslado al Cementerio de Aculeo.
En sus certificados de defunción se indica como fecha de la misma el 23 octubre de 1973 a las 10,00 horas en el Puente Maipo y como causa de ella heridas de bala.
Los antecedentes relatados permiten a esta Comisión llegar a la convicción, que las víctimas fueron ejecutadas tres días después de su detención, cuando se encontraban en calidad de detenidos por agentes del Estado y sus cuerpos abandonados en las laderas del Puente Maipo, para posteriormente ser trasladados por personal de Carabineros al Instituto Médico Legal; constituyendo sus muertes, violaciones a sus derechos humanos de responsabilidad de agentes del Estado.</t>
  </si>
  <si>
    <t>CALDERON TAPIA MARIO EDUARDO</t>
  </si>
  <si>
    <t>25-09-1974</t>
  </si>
  <si>
    <t>El mismo día 25 fue detenido en el centro de Santiago por agentes de civil el militante del MIR Mario Eduardo CALDERON TAPIA.
Hay testigos que dan cuenta de la permanencia del detenido en los recintos de la DINA de José Domingo Cañas, Villa Grimaldi y Cuatro Alamos, lugar desde donde desapareció a mediados de noviembre.
La Comisión está convencida de que su desaparición fue obra de agentes del Estado, quienes violaron así sus derechos humanos.</t>
  </si>
  <si>
    <t>CALDERON VILLALON JUAN EFRAIN</t>
  </si>
  <si>
    <t>FUNCIONARIO ADUANAS</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</si>
  <si>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Jimenez, Luis Lizardi y Michel Nash, fueron víctimas de grave violación de sus derechos humanos, cometida por agentes del Estado. Agrava esta situación el hecho de que no se les entregara a sus familias los cuerpos. Estos fueron encontrados recién este año 1990 en la fosa descubierta en Pisagua.</t>
  </si>
  <si>
    <t>CALDES CONTRERAS JAIME HUMBERTO</t>
  </si>
  <si>
    <t>13-12-1974</t>
  </si>
  <si>
    <t>Jaime Humberto Caldes Contreras murió ese día a las 9:30 horas, en el Instituto de Neurocirugía, por una herida de bala cráneo encefálica sin salida de proyectil, según se consigna en el Certificado Médico de Defunción del Instituto Médico Legal.
De acuerdo con lo señalado por testigos, Jaime Caldes, alumno de la Escuela de Ciencias Políticas de la Universidad de Chile y militante del Movimiento de Izquierda Revolucionaria (MIR), había ingresado a la clandestinidad antes del 11 de septiembre de 1973, por existir en su contra una investigación por infracción a la Ley de Control de Armas. Por este motivo, después de esa fecha los organismos de seguridad lo buscaban intensamente. El lugar donde vivía había sido allanado en varias oportunidades por militares y por civiles desconocidos.
En estas circunstancias y con el fin de preparar su salida del país, había llegado a residir a un departamento ubicado en calle Estado, con otros tres militantes de su Movimiento.
El 13 de diciembre de 1973, este departamento fue allanado por agentes del Servicio de Inteligencia Militar, siendo detenidos los cuatro militantes. Cuando los introducían en un vehículo militar, Jaime Caldes, que se encontraba esposado, tomó un arma que había escondido en su bolsillo y disparó en contra del chofer, el Cabo de Ejército David Navarrete Jiménez. Este, herido, le arrebató el arma y, a su vez, le disparó. Ambos fueron trasladados a diferentes centros asistenciales, donde fallecieron.
Un testigo presencial aseguró que Jaime Caldes, después de disparar, no opuso mayor resistencia cuando el militar herido le quitó el arma y le disparó.
La versión oficial publicada en la prensa de la época aseguró que se había tratado de un enfrentamiento armado, ocurrido después de que los militares habían allanado el departamento que estaba vacío y mientras esperaban que llegaran sus moradores.
El caso de David Navarrete Jiménez fue conocido por la Comisión Nacional de Verdad y Reconciliación, que lo declaró víctima de violación de derechos humanos «al morir en un enfrentamiento con el MIR».
Considerando los antecedentes reunidos y la investigación realizada, el Consejo Superior llegó a la convicción de que la acción de Jaime Humberto Caldés Contreras, de utilizar un arma de fuego en las condiciones en que se encontraba, fue un acto desesperado de resistencia a su detención, que no presentaba ninguna posibilidad objetiva de permitirle huir de sus aprehensores y que constituyó una forma de evitar las torturas a que temía que lo sometieran. Por tal razón, lo declaró víctima de la violencia política imperante en la época de su fallecimiento.</t>
  </si>
  <si>
    <t>CALFIL HUICHAMAN LORENZO MAXIMILIANO</t>
  </si>
  <si>
    <t>Lorenzo Calfil desapareció ese día después de haber sido detenido por efectivos de Carabineros en su domicilio de la población Rebeca Matte, comuna de Ñuñoa, y desde ese momento no se ha vuelto a tener noticias de su paradero.
Según declaraciones de testigos, Lorenzo Calfil era un conocido militante del Partido Comunista y en momentos de su detención se encontraba realizando actividades partidarias clandestinas.
La familia realizó una intensa búsqueda y diversos trámites para encontrarlo, todos los cuales resultaron infructuosos.
Considerando los antecedentes recibidos y la investigación realizada por esta Corporación, el Consejo Superior llegó a la convicción de que Lorenzo Calfil Huichamán fue hecho desaparecer por agentes del Estado que lo mantenían detenido. Por tal razón, lo declaró víctima de violación de derechos humanos.</t>
  </si>
  <si>
    <t>CALFUQUIR HENRIQUEZ PATRICIO ALEJANDRO</t>
  </si>
  <si>
    <t>20-09-1981</t>
  </si>
  <si>
    <t>CALZADILLA ROMERO IRAN DEL TRANSITO</t>
  </si>
  <si>
    <t>20-12-1973</t>
  </si>
  <si>
    <t>El 20 de diciembre de 1973 mueren fusilados por sentencia de Consejo de Guerra, dos militantes comunistas:
Irán del Tránsito CALZADILLA ROMERO, 22 años, obrero de Fiap Tomé.
Fernando Humberto MOSCOSO MOENA, 20 años, estudiante de Ingeniería de Ejecución en Madera de la Universidad Técnica del Estado en Concepción.
Ambos fueron condenados a la pena máxima por el Consejo de Guerra Rol Ancla 5, de fecha 16 de diciembre de 1973, instruido por la Armada, que afectó a 52 personas. Al día siguiente, el fallo fue aprobado por el Comandante de la 2a Zona Naval, efectuándose el fusilamiento el 20 de diciembre. Los cuerpos no fueron entregados a los familiares, sino enterrados en el cementerio N° 2 de Talcahuano. Luego los familiares pudieron trasladar los restos al Cementerio de Tomé.
Irán Calzadilla Romero fue condenado como autor de los delitos del artículo N° 6 letra c) de la Ley 12.927 y de tenencia ilegal de armas y explosivos de la Ley 17.798. Fernando Moscoso Moena lo fue como autor del delito de distribución, transporte y almacenamiento de explosivos, del artículo N° 10 de la ley 17.798.
La Comisión ha llegado a la convicción de que en sus juzgamientos no se respetaron las reglas de un debido proceso, por los antecedentes ya señalados respecto de todos los Consejos de Guerra y teniendo especialmente presente los siguientes:
– El Consejo de Guerra no aceptó la excepción de incompetencia deducida por los reos, fundada en que los delitos imputados debían ser conocidos por un tribunal militar en tiempo de paz, puesto que se habrían perpetrado con anterioridad a la entrada en vigencia del estado de sitio;
– El Consejo aplicó una pena con efecto retroactivo, dado que el aumento de penalidad establecida por el DL. 5 no podía entenderse aplicable a delitos que se cometieran con anterioridad a la modificación, como se dio en estos casos. El Tribunal consideró que el delito es continuado y que no obstante se iniciara durante la vigencia del texto primitivo de la ley, se proyectó en el tiempo durante el cual se promulgó el DL. 5;
– El Consejo desconoció las reglas del concurso ideal de delitos, desmembrando cada hecho constitutivo del delito, calificándolos y sancionándolos de manera distinta, sumando las penas que a cada uno de los hechos les correspondería como si fueran figuras autónomas;
– El Tribunal rechazó todas la alegaciones que presentaron los reos para atenuar; aminorar o modificar sus supuestas responsabilidades;
– En el caso de Calzadilla fue rechazada la atenuante de irreprochable conducta, porque el Tribunal argumentó que éste había actuado como jefe de una organización destinada a la práctica de «actividades violentistas» penadas por la Ley. Resulta evidente que el rechazo de esta atenuante conlleva un prejuzgamiento de parte del Tribunal, ya que precisamente durante el proceso se pretende demostrar que es culpable de conductas violentistas, no pudiendo servir en consecuencia la propia acusación de fundamento para rechazar las atenuantes presentadas por la defensa.
En consecuencia, es convicción de la Comisión, que en los fusilamientos a que se viene haciendo mención hubo grave violación a los derechos humanos, en especial al derecho a la vida y al justo proceso.</t>
  </si>
  <si>
    <t>CAMPOS BARRA EDUARDO ALEJANDRO ALBERTO</t>
  </si>
  <si>
    <t>TECNICO AUTOMOTRIZ</t>
  </si>
  <si>
    <t>El 13 de septiembre de 1973 desaparece Eduardo Alejandro Alberto CAMPOS BARRA, 29 años, técnico automotriz, militante del Movimiento de Izquierda Revolucionaria (MIR), dirigente de la Junta de Abastecimientos y Precios (JAP).
El día señalado fue visto salir del domicilio de un familiar ubicado en la población Roosevelt, acompañado de un Teniente de Carabineros y de otros dos funcionarios policiales. Desde aquella ocasión se ignora el paradero de la víctima.
La familia realizó innumerables gestiones a fin de determinar la suerte corrida por Campos, todas las cuales resultaron infructuosas, incluidas las acciones judiciales.
La Comisión se formó la convicción que el desaparecimiento de Eduardo Campos corresponde a una violación de los derechos humanos por acción de particulares bajo pretextos políticos, en mérito de los antecedentes políticos del afectado, activo y conocido dirigente político poblacional, del hecho que la última vez que se le ve es acompañado por agentes policiales, y que desde esa época no hay antecedente alguno sobre su paradero a pesar de los intentos efectuados por sus parientes y de las investigaciones judiciales efectuadas.</t>
  </si>
  <si>
    <t>CAMPOS CARRILLO FELIPE PORFIRIO</t>
  </si>
  <si>
    <t>SAN PEDRO DE LA PAZ</t>
  </si>
  <si>
    <t>El 20 de septiembre de 1973 fueron encontrados en la ribera sur del río Bío Bío los cuerpos sin vida de Felipe Porfirio CAMPOS CARRILLO, 23 años, estudiante de Kinesiología y Freddy Jinmy TORRES VILLALBA, 19 años, estudiante de Ingeniería, ambos de nacionalidad ecuatoriana. Los cadáveres presentaban múltiples heridas de bala. La prensa local tituló: «Hallan a dos extremistas acribillados a bala». Un diario nacional, por su parte, señaló el 28 de septiembre de 1973 que ambos jóvenes no eran «extremistas, pero que vivían con elementos que sí lo eran y que habrían sido víctimas de una venganza política».
A través de testimonios verosímiles, esta Comisión ha podido acreditar que ambos estudiantes estuvieron recluidos en la Cuarta Comisaría de Carabineros de Concepción.
Así, a esta Comisión le asiste la convicción que Felipe Campos y Freddy Torres fueron ejecutados por agentes del Estado, quienes violaron su derecho a la vida. Se funda tal convicción en el hecho cierto de sus muertes por múltiples heridas a bala; en que está acreditada su reclusión en manos de Carabineros; y en el uso a nivel nacional de procedimientos similares con ciudadanos extranjeros residentes en el país y la existencia de varios hechos de la misma naturaleza en esta zona.</t>
  </si>
  <si>
    <t>CAMPOS CIFUENTES JOSE ALEJANDRO</t>
  </si>
  <si>
    <t>19-02-1981</t>
  </si>
  <si>
    <t>El 19 de febrero de 1981, fueron detenidos en la frontera chileno argentina en el sector de Paimún, José Alejandro CAMPOS CIFUENTES, estudiante de enfermería y Luis QUINCHAVIL SUAREZ, ex dirigente Mapuche, ambos militantes del MIR, quienes intentaron ingresar a Chile clandestinamente, en la denominada «Operación Retorno». Ellos habían sido condenados anteriormente por Consejos de Guerra a penas privativas de libertad, que le fueron conmutadas por extrañamiento en el año 1975, por lo que tenían prohibición de ingreso al territorio nacional.
Los antecedentes que se conocieron sobre estos hechos, relacionados con los operativos de la CNI que dieron como resultado la desarticulación de actividades guerrilleras en el sector de Neltume en el año 1981, condujeron a esta Comisión a la convicción de que José Campos y Luis Quinchavil fueron detenidos por gendarmes argentinos en la frontera, quienes los pusieron a disposición de agentes de seguridad nacionales, en manos de quienes desaparecieron, en violación de sus derechos humanos.</t>
  </si>
  <si>
    <t>CAMPOS DIAZ SEBASTIAN HERNALDO</t>
  </si>
  <si>
    <t>AYUDANTE ELECTRICISTA</t>
  </si>
  <si>
    <t>El 16 de septiembre fue detenido Sebastían Hernaldo CAMPOS DIAZ, 24 años, ayudante de electricista. Ese día se presentó voluntariamente a la unidad policial de Santa Bárbara, al enterarse que había sido buscado en su domicilio. Testigos que lo vieron en el cuartel aseguran que allí se le habría dado muerte, para luego ser lanzado a las aguas del río Bío Bío. El motivo de esa acción sería una venganza personal, por motivos ajenos a las circunstancias políticas. Desde esa fecha se desconoce su paradero y suerte.
Los hechos antes relatados, la verosimilitud de los relatos de los denunciantes y de los testigos, la total falta de noticias posteriores sobre su suerte y la aparente motivación personal en la acción de los agentes, llevan a esta Comisión a la convicción que Sebastían Campos fue víctima de violación de los derechos humanos cometida por agentes del Estado que abusaron de su poder.</t>
  </si>
  <si>
    <t>CAMPOS FARDELLA JORGE SERGIO</t>
  </si>
  <si>
    <t>JEFE VENTAS CAROZZI</t>
  </si>
  <si>
    <t>16-06-1986</t>
  </si>
  <si>
    <t>El 16 de julio de 1986 murió Jorge Sergio CAMPOS FARDELLA, de 50 años; trabajaba como jefe de ventas de la empresa Carozzi, S.A.
Ese día, a las 07:00 horas aproximadamente, cuando viajaba en el Ferrocarril Metropolitano en dirección a su trabajo, estalló un artefacto explosivo dejado por desconocidos en uno de los carros. Campos Fardella falleció a causa de las lesiones sufridas. No ha sido posible identificar a los autores del atentado terrorista ni determinar si pertenecían a algún movimiento de esa índole. En el mismo hecho quedaron heridas otras seis personas.
Considerando que el hecho puede ser calificado como un acto terrorista, pues estaba destinado a provocar pérdidas humanas y a crear conmoción pública, la Comisión ha estimado que Jorge Campos fue víctima de una violación de sus derechos fundamentales, cometida por particulares que actuaron bajo pretextos políticos, los que no han sido posible individualizar.</t>
  </si>
  <si>
    <t>CAMPOS GATICA JUAN FERNANDO</t>
  </si>
  <si>
    <t>Juan Fernando Campos Gatica, Mario Angel Candia Acevedo, Exequiel Alejandro Lemus Muñoz, Luis Antonio Portuguez Maulén y Luis Antonio Villarroel Rivera murieron entre las 8:00 y las 23:00 horas, en la vía pública, por heridas de bala con salida de proyectil, según los Certificados Médicos de Defunción del Instituto Médico Legal.
De acuerdo con testimonios concordantes, fueron detenidos el 2 de octubre en sus respectivos domicilios ubicados en la población San Gregorio, en el curso de un operativo realizado por efectivos de Carabineros pertenecientes a la unidad policial del sector.
En el operativo también fue detenido y ejecutado Luis Humberto Muñoz Aguayo, cuyo caso fue calificado como víctima de violación de derechos humanos por la Comisión Nacional de Verdad y Reconciliación.
Familiares declararon que en el cuartel policial se les informó que los detenidos serían liberados en el transcurso del día. Sin embargo, al día siguiente fueron encontrados muertos en el Instituto Médico Legal.
Considerando los antecedentes reunidos y la investigación realizada por esta Corporación, el Consejo Superior llegó a la convicción de que Juan Fernando Campos Gatica, Mario Angel Candia Acevedo, Exequiel Alejandro Lemus Muñoz, Luis Antonio Portuguez Maulen y Luis Antonio Villarroel Rivera fueron ejecutados al margen de proceso legal por agentes del Estado, mientras estaban detenidos. En consecuencia, los declaró víctimas de violación de derechos humanos.</t>
  </si>
  <si>
    <t>CAMPOS LOPEZ RUBEN ANTONIO</t>
  </si>
  <si>
    <t>CAMPOS MORALES JOSE GABRIEL</t>
  </si>
  <si>
    <t>En noviembre de 1973 es hecho desaparecer José CAMPOS MORALES, 26 años, dirigente campesino y militante del Movimiento de Izquierda Revolucionaria (MIR), apodado el Chupalla Campos. Había sido detenido por efectivos militares del Regimiento de Linares en el Fundo San Gabriel en las cercanías de dicha ciudad y conducido a la Cárcel Pública, desde donde habría quedado en libertad por falta de méritos el día 5 de Octubre, según da cuenta el libro de detenidos de ese recinto carcelario.
Sin embargo, esta Comisión recibió múltiples testimonios de personas que vieron al afectado detenido en la Escuela de Artillería de Linares y en la Comisaría de Investigaciones de Constitución, en fechas posteriores a la de su supuesta libertad por falta de méritos. Un testigo recuerda haber hablado con Campos en la Escuela de Artillería, y que éste le relató cómo durante su permanencia en ese recinto fue llevado al polígono, donde fue sometido a un simulacro de fusilamiento. Posteriormente, en el mes de noviembre de 1973 testigos lo vieron detenido en la Comisaría de Investigaciones de Constitución, desde donde se pierde todo rastro.
Dado que está acreditada su detención; lo inverosímil que resulta su liberación desde Linares dada su militancia política; no habiendo tenido su familia ni el Estado de Chile a través de sus instituciones civiles ninguna noticia de José Campos, y habiendo desaparecido estando bajo la custodia de efectivos militares, esta Comisión ha adquirido la convicción que esta persona fue víctima de una desaparición forzada por parte de agentes del Estado, lo que constituye una grave violación de los derechos humanos.</t>
  </si>
  <si>
    <t>CAMPOS PINILLA YOLANDA HORTENSIA</t>
  </si>
  <si>
    <t>Yolanda Hortensia CAMPOS PINILLA, de 32 años de edad, era casada y tenía 8 hijos. Se encontraba con su familia en su domicilio del campamento Los Colonos (Santiago), cuando fue mortalmente herida a bala en la cabeza. Esa noche Carabineros realizaba un operativo en el lugar. Los funcionarios dispararon sus armas de fuego.
Las consideraciones generales sobre el modo de actuación de la fuerza pública en la cuarta protesta y los antecedentes reunidos respecto de esta muerte en particular, llevan a esta Comisión a presumir que los uniformados hicieron uso excesivo de la fuerza en el control del orden público, y que así violaron los derechos humanos de Yolanda Hortensia Campos.</t>
  </si>
  <si>
    <t>CAMPOS ROJAS ELSA DE LAS MERCEDES</t>
  </si>
  <si>
    <t>OBRERA</t>
  </si>
  <si>
    <t>Elsa Campos Rojas murió ese día a las 8:00 horas, en la intersección de avenida Chile con calle Guanaco, por una herida de bala cráneo encefálica, según consigna el Certificado Médico de Defunción del Instituto Médico Legal.
De acuerdo con lo declarado por dos hermanas de Elsa Campos, el día señalado regresaban caminando a su domicilio, luego de comprar pan en un local ubicado en avenida México con calle Guanaco, donde había un gran número de personas esperando en una cola. En esas circunstancias, desde un furgón de Carabineros de la Quinta Comisaría que realizaba funciones de patrullaje se efectuó un disparo que impactó a Elsa Campos en la cabeza, provocándole la muerte.
Considerando los antecedentes reunidos en la investigación realizada por esta Corporación, el Consejo Superior declaró a Elsa de las Mercedes Campos Rojas víctima de violación de los derechos humanos por agentes del Estado que hicieron uso indebido de la fuerza.</t>
  </si>
  <si>
    <t>CAMPOS VINES HERIBERTO</t>
  </si>
  <si>
    <t>71</t>
  </si>
  <si>
    <t xml:space="preserve">SANTA BARBARA	</t>
  </si>
  <si>
    <t>CAMU VELOSO ARNOLDO</t>
  </si>
  <si>
    <t>ABOGADO, ASESOR PRESIDENCIA DE LA REPUBLICA</t>
  </si>
  <si>
    <t>El 24 de septiembre de 1973 fue ejecutado en la vía pública Arnoldo CAMU VELOSO, 36 años, abogado, asesor legal de la Presidencia de la República, militante socialista, miembro de la Comisión Política.
Desde el 11 de Septiembre de 1973, el afectado se encontraba oculto, manteniendo contacto con su familia. Previamente a su muerte, uniformados habían concurrido hasta su domicilio con el objeto de detenerlo.
El 24 de septiembre, la víctima había preparado un encuentro con su cónyuge en la vía pública en el centro de Santiago, pero no llegó al lugar convenido. Versiones de testigos recibidas, afirman que el afectado fue detenido en la vía pública por civiles armados y subido a un vehículo donde le dispararon. El afectado fue llevado herido de muerte a la Posta Central y allí falleció. El protocolo de autopsia señala que la causa de muerte fue «herida a bala tóraco cérvico medular reciente, sin salida de proyectil», y la data de la misma es el 24 de septiembre a las 12:45 horas.
Teniendo presente que se encuentra acreditada la militancia política de la víctima, sus cargos dentro del Partido y su labor de asesoría legal en la Presidencia de la República; que se estableció que era buscado por personal uniformado; que estaba inculpado en el proceso instruido por la FACH, Rol Nº 1 73; que el protocolo de autopsia indica que el disparo recibido por la víctima fue de corta distancia, lo que coincide con la versión de los testigos que señalan que fue ejecutado en el interior de un vehículo; la Comisión ha llegado a la convicción que Arnoldo Camú Veloso fue ejecutado al margen de todo proceso legal por agentes del Estado, constituyendo ello un caso de grave de violación a los derechos humanos.</t>
  </si>
  <si>
    <t>CAMUS SILVA BENJAMIN ADOLFO</t>
  </si>
  <si>
    <t>CANALES VENEGAS ISAIAS RODOLFO</t>
  </si>
  <si>
    <t>PORTERO MADEMSA</t>
  </si>
  <si>
    <t>INDEPENDENCIA</t>
  </si>
  <si>
    <t>El 4 de octubre muere Isaías Rodolfo CANALES VENEGAS, 23 años, empleado de MADEMSA, militante socialista.
La familia del afectado lo vio por última vez a comienzos de octubre de 1973, ocasión en que éste les habría manifestado que estaba siendo seguido.
Días después su cuerpo fue encontrado en el Instituto Médico Legal, muerto por heridas de bala, siendo la data del deceso el 4 de octubre. El cadáver había sido enviado desde el hospital «José Joaquín Aguirre». Mientras la familia realizaba gestiones para dar con su paradero, su domicilio fue allanado por civiles en tres ocasiones.
La Comisión llega a la convicción que en la muerte de Isaías Canales hubo una grave violación a los derechos humanos y que en su muerte se encuentran involucrados agentes del Estado, basando su convicción en el carácter de militante político activo de la víctima, las circunstancias de su muerte y la búsqueda que de él hacían agentes de la autoridad.</t>
  </si>
  <si>
    <t>CANALES VIVANCO LUIS ALBERTO</t>
  </si>
  <si>
    <t>El día 21 de diciembre de 1973, acusados de participar en un llamado «Plan Leopardo», fueron ejecutados los siguientes cinco miembros de la célula comunista del comité local «Galo González», de la población La Legua:
Carlos Alberto CUEVAS MOYA, 21 años, estudiante universitario, encargado del comité local del Partido Comunista. Fue detenido por civiles el 20 de diciembre, en casa de su madre y en presencia de testigos.
Pedro ROJAS CASTRO, 21 años, dirigente local del Partido Comunista. Detenido en su domicilio por un grupo de civiles que portaban armas, el 20 de Diciembre de 1973, frente a testigos.
Luis Emilio ORELLANA PEREZ, 25 años, empleado en la Embajada de Checoslovaquia, militante del Partido Comunista. Detenido junto a su novia, en la comuna de la Granja el 19 de diciembre, por un grupo de civiles. La novia vivía en la población La Legua, militaba en el comité local del Partido Comunista y estaba en casa de una tía en ese momento porque civiles habían ido a buscarla a su casa. La detención de ambos se produce cuando los aprehensores llegan al lugar trayendo como rehén a una hermana de ella, que luego fue puesta en libertad.
Alejandro Patricio GOMEZ VEGA, 22 años, comerciante, militante comunista. El día 18 de diciembre, al pasar por la plaza Brasil la persona que los había contratado para un trabajo de pintura, se detuvo a hablar por teléfono. En ese momento son abordados por un grupo de civiles que los amenazaron con armas, los trasladaron a uno de los vehículos en que se movilizaban y los llevaron con rumbo desconocido.
Luis Alberto CANALES VIVANCO, 27 años, empleado, militante del Partido Comunista. Detenido por civiles en su domicilio el 20 de diciembre, en presencia de testigos.
El día 22 de diciembre la prensa publicó un comunicado suscrito por el Departamento de Relaciones Públicas de la Comandancia en Jefe del Ejército: «Cinco terroristas muertos y dos soldados heridos de gravedad, fue el resultado de un operativo realizado anoche en la zona de las torres de alta tensión de energía eléctrica de Cerro Navia… cuando un grupo de terroristas intentaba volar dichas torres. …en el choque resultaron muertos todos los terroristas…en su poder se encontraron manuscritos donde se detallan la organización y sistema operativo del llamado Plan Leopardo, lo que constituye la comprobación de que agrupaciones extremistas estaban preparando acciones de diverso tipo para producir disturbios graves.»
Las familias se enteraron de las muertes a través de la radio y la prensa, que destacó ampliamente la noticia. Los restos fueron retirados para su sepultación desde el Instituto Médico Legal, con la ayuda del Arzobispado de Santiago.
El certificado de defunción de Cuevas señalaba como causa de muerte «Anemia aguda.» El cuerpo presentaba hematomas, múltiples heridas de bala y no tenía uno de los ojos. En el caso de Rojas Castro, se señala como causa de muerte «heridas múltiples a bala» y su cuerpo tenía las manos hinchadas y sin uñas, su brazo derecho estaba quebrado, su cabeza aplastada. El cuerpo de Gómez Vega tenía 14 orificios de bala, presentaba en ambas muñecas y tobillos erosiones circulares rodeando dichas zonas; la causa de muerte es «heridas múltiples a bala». En el caso de Canales Vivanco, la causa de muerte es «heridas de bala torácica abdominal y el cuerpo tenía siete orificios de bala. Orellana Pérez tenía 15 impactos de bala y su cuerpo presentaba surcos, equimosis y erosiones en muñecas y tobillos; la causa de su muerte:» Herida a bala cráneo encefálica con salida de proyectil.»
En relación a este caso la Comisión ha recibido múltiples testimonios verosímiles y concordantes que relatan una historia distinta de la oficial. Todos estos militantes comunistas y otros que luego son liberados, fueron aprehendidos por los mismos agentes y en el mismo vehículo, entre el 18 y 20 de Diciembre de 1973. Llevados a un lugar desconocido, fueron sometidos a torturas y malos tratos colectivos, e interrogados en forma individual en relación al lugar en que escondían supuestas armas en La Legua. Luego fueron tirados en una celda colectiva, donde según testigos se produjo la muerte de Patricio Castro, a consecuencia de disparos efectuados por los captores.
Las familias de algunas víctimas sufrieron allanamientos, persecusiones y detenciones posteriores.
Esta Comisión se ha formado convicción que estos cinco jóvenes fueron ejecutados por agentes del Estado al margen de todo proceso, víctimas de una grave violación a los derechos humanos.
Los elementos que avalan dicha convicción son principalmente los siguentes:
– A esta Comisión la versión oficial le parece inverosímil dado que está acreditada su detención y reclusión en días previos al momento del supuesto enfrentamiento; además los cuerpos tienen señas de haber estado amarrados de pies y manos y signos evidentes de tortura.
– La militancia de las víctimas, su pertenencia o vinculación directa con una determinada célula del Partido Comunista y el intento oficial de vincularlos a un llamado «Plan Leopardo», los convertía en blancos de acciones como las que les causaron la muerte, al igual que otros casos de este período en que la opinión pública fue alertada a través de la prensa contra una «Pascua Negra» que intentaría el Partido Comunista.
– En el informe del Ejército allegado a esta Comisión, en que se informa los heridos y muertos de esa institución y las circunstancias en que éstas ocurrieron entre el 11 de Septiembre de 1973 y el 11 de Marzo de 1990, no se informa de la existencia del «Plan Leopardo», ni aparecen los nombres de los dos soldados que la versión oficial de esa época señaló como heridos en el enfrentamiento.</t>
  </si>
  <si>
    <t>CAÑAS ACEVEDO JUAN RAMIRO</t>
  </si>
  <si>
    <t>Juan Ramiro Cañas Acevedo murió ese día a las 20:30 horas, en Macul con Avenida Departamental, por heridas de bala torácico craneanas, según consigna el Certificado Médico de Defunción del Instituto Médico Legal.
Su cónyuge, testigo presencial de los hechos, declaró que Juan Cañas fue detenido el 20 de septiembre, en horas de la mañana, en las cercanías de su domicilio de la población Arturo Prat, por efectivos militares que realizaban un operativo en la población La Bandera, contigua a la anterior. Un mes después, su cadáver fue encontrado por familiares en el Instituto Médico Legal.
Considerando los antecedentes reunidos y la investigación realizada por esta Corporación, el Consejo Superior llegó a la convicción de que Juan Ramiro Cañas Acevedo fue ejecutado por agentes del Estado, al margen de proceso legal y mientras se encontraba detenido, hecho que constituye una violación de los derechos humanos.</t>
  </si>
  <si>
    <t>CAÑAS NOLBERTO JESUS</t>
  </si>
  <si>
    <t>OBRERO PESQUERO, INTERVENTOR COMPLEJO PESQUERO</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</si>
  <si>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Jimenez, Luis Lizardi y Michel Nash, fueron víctimas de grave violación de sus derechos humanos, cometida por agentes del Estado. Agrava esta situación el hecho de que no se les entregara a sus familias los cuerpos. Estos fueron encontrados recién este año 1990 en la fosa descubierta en Pisagua.</t>
  </si>
  <si>
    <t>CANCINO ALCAINO EDUARDO GUILLERMO</t>
  </si>
  <si>
    <t>30-08-1974</t>
  </si>
  <si>
    <t>El 30 de agosto de 1974 fue muerto Eduardo Alberto CANCINO ALCAINO, empleado, militante del MIR. La víctima había sido detenida el día 22 de agosto en la casa de sus padres. Al día siguiente fue llevado por un rato a su hogar, logrando manifestar a sus familiares que había sido golpeado.
El cuerpo de la víctima fue encontrado posteriormente en la Cuesta El Melón, habiendo fallecido según el certificado de defunción, el día 30 de agosto. La autopsia, sin poder precisar la causa exacta de la muerte, da cuenta de traumatismos inferidos por cuerpos contundentes en el tórax, abdomen, extremidades inferiores, cadera, regiones lumbo-sacro-dorsales y cuero cabelludo, lo que permite adquirir la convicción de que su muerte se debió a las torturas recibidas a manos de agentes del Estado, en violación de sus derechos humanos.</t>
  </si>
  <si>
    <t>CANCINO ARAVENA ANSELMO ANTONIO</t>
  </si>
  <si>
    <t>MIR - MCR</t>
  </si>
  <si>
    <t>CAUQUENES</t>
  </si>
  <si>
    <t>CANCINO ARMIJO ADAN DEL CARMEN</t>
  </si>
  <si>
    <t>13-01-1976</t>
  </si>
  <si>
    <t>La noche del 13 de enero de 1976, se realizó un operativo conjunto por funcionarios de Carabineros y militares en los campamentos La Pincoya, Patria Nueva y El Rodeo, ubicados en la comuna de Conchalí. En dicho operativo fueron detenidas varias personas, entre ellas, Adán del Carmen CANCINO ARMIJO, quien fue aprehendido en su domicilio, siendo conducido, junto a las otras personas, en buses hasta el lugar denominado Las Siete Canchas, desde el cual fueron posteriormente liberados los detenidos, salvo el afectado, cuyo paradero se desconoce desde esa fecha.
La Comisión está convencida de que su desaparición fue obra de agentes del Estado, quienes violaron así sus derechos humanos.</t>
  </si>
  <si>
    <t>CANDIA ACEVEDO MARIO ANGEL</t>
  </si>
  <si>
    <t>CANDIA NUÑEZ HUGO DEL ROSARIO</t>
  </si>
  <si>
    <t>EMPLEADO SIGDO KOPPER</t>
  </si>
  <si>
    <t>El 11 de octubre, en el Destacamento de Infantería de Marina Fuerte Borgoño de Talcahuano, fueron fusilados sin que se les sometiera a proceso:
Hugo del Rosario CANDIA NUÑEZ, 19 años, empleado de Sigdo Koppers y;
Máximo Segundo NEIRA SALAS, 34 años, empleado de Sigdo Koppers, dirigente sindical y militante del Movimiento de Izquierda Revolucionaria (MIR).
Ambos fueron detenidos en su lugar de trabajo por efectivos de la Armada, quienes procedieron a trasladarlos al Fuerte Borgoño donde fueron fusilados.
Sus cuerpos fueron entregados a los familiares en urnas selladas, impidiéndoseles efectuar el reconocimiento correspondiente.
La Comisión se formó la convicción que la muerte de Hugo Candia y Máximo Neira constituyen violación a los derechos humanos de responsabilidad del Estado, por tratarse de ejecuciones al margen de todo proceso legal.</t>
  </si>
  <si>
    <t>CANDIA REYES SEGUNDO ENRIQUE</t>
  </si>
  <si>
    <t>09-02-1984</t>
  </si>
  <si>
    <t>Según declaración de sus familiares, Segundo Candia fue detenido el 5 de febrero de 1984 alrededor de las 20:45 horas, debido a una riña familiar, y conducido a la Tenencia Santa Rosa de esa ciudad junto con un pariente.
En el proceso judicial instruido, testigos declararon que en dicha unidad policial fue duramente golpeado con pies y puños en el abdomen, mientras se encontraba esposado.
Al día siguiente fue encontrado en la calle, cerca de la mencionada Comisaría, manifestándole a algunas personas que había sido golpeado por Carabineros. Fue trasladado al Hospital Regional de Temuco, donde falleció.
El informe médico señala que ingresó a ese centro hospitalario con el antecedente de haber sido golpeado por terceros. Al sometérsele a una intervención quirúrgica, se comprobó una perforación doble en el duodeno, la que fue ratificada por el Protocolo de Autopsia.
Considerando los antecedentes reunidos por esta Corporación, el Consejo Superior llegó a la convicción de que la muerte de Segundo Enrique Candia Reyes se debió a los golpes y torturas a que fue sometido por agentes del Estado durante su detención. Por tal razón, lo declaró víctima de violación de derechos humanos.</t>
  </si>
  <si>
    <t>CANDIA SALINAS SERGIO ORLANDO</t>
  </si>
  <si>
    <t>OBRERO MATARIFE</t>
  </si>
  <si>
    <t>El 20 de octubre de 1973 son ejecutadas las siguientes personas:
Sergio Orlando CANDIA SALINAS, 28 años de edad, obrero matarife en matadero Lo Valledor.
Carlos Octavio CHAMORRO SALINAS, 18 años de edad, ayudante de sastre.
Jaime Alberto VEAS SALINAS, 21 años de edad, obrero matarife en el matadero Lo Valledor.
Miguel Angel PONCE CONTRERAS, 18 años de edad.
Todos ellos fueron detenidos ese día en la población San Gregorio por efectivos de Carabineros y conducidos a Carabineros de la población. Al concurrir sus familiares a la unidad policial a consultar por los afectados, los policías les señalaron que estaban detenidos «por sospechas» y que quedarían en libertad horas más tarde.
El mismo día 20 de octubre, los cuerpos sin vida de estas cuatro personas aparecieron abandonados en diferentes lugares de Santiago, con numerosos impactos de bala. La fecha, hora y lugar de las muertes se encuentran acreditadas en los respectivos certificados de defunción, los que indican el día 20 de Octubre de 1973 a las 23:00 horas, en Barros Arana con Eucaliptus en el caso de Sergio Candia; en el Camino a Melipilla para Jaime Veas, y en Padre Hurtado en los casos de Miguel Ponce y Carlos Chamorro.
Teniendo presente la forma en que sucedieron los hechos, esta Comisión se formó convicción que todos ellos fueron ejecutados por agentes del Estado, siendo víctimas de violación de su derecho a la vida.</t>
  </si>
  <si>
    <t>CANDIA VASQUEZ CARLOS GERMAN</t>
  </si>
  <si>
    <t>Carlos Germán Candia Vásquez murió ese día a las 6:00 horas, en el Camino Lo Espejo, por heridas de bala cráneo encefálicas, según consigna el Certificado Médico de Defunción del Instituto Médico Legal.
Julio Alberto Muñoz Serpa murió ese día a las 6:30 horas, en el Camino Lo Espejo, por heridas de bala cráneo encefálicas, según acredita el Certificado Médico de Defunción del Instituto Médico Legal.
Según familiares que presenciaron los hechos, ambos fueron detenidos en la madrugada del día 16 de octubre, en sus respectivos domicilios de la población La Palmilla, comuna de Conchalí, por efectivos de la Fuerza Aérea que realizaban un operativo. También fue detenido en esa oportunidad Pedro Troncoso Saavedra, quien fue declarado víctima de violación de derechos humanos por la Comisión Nacional de Verdad y Reconciliación.
Estas tres personas fueron sacadas de sus casas en presencia de familiares y formadas en la vía pública junto a otros pobladores. Posteriormente, fueron conducidos hasta la Comisaría de Carabineros del sector.
Días después y luego de una intensa búsqueda, sus cadáveres fueron encontrados y reconocidos por sus familiares en el Instituto Médico Legal.
Considerando los antecedentes reunidos y la investigación realizada, el Consejo Superior de esta Corporación llegó a la convicción de que Carlos Germán Candia Vásquez y Julio Alberto Muñoz Serpa fueron ejecutados por agentes del Estado, al margen de proceso legal y mientras se encontraban detenidos, situación que constituye una violación de derechos humanos.</t>
  </si>
  <si>
    <t>CANEDO ROJAS MARIO ARMANDO</t>
  </si>
  <si>
    <t>RONDIN</t>
  </si>
  <si>
    <t>EL BOSQUE</t>
  </si>
  <si>
    <t>El 19 de septiembre fue detenido Mario Armando CANEDO ROJAS, rondín, Secretario de la Junta de Vecinos de la Villa Salvador Allende y militante del Partido Socialista.
Fue detenido en la vía pública, en presencia de testigos, frente a la Tenencia San Rafael. Sus familiares lo buscaron por diferentes recintos, en todos ellos su presencia fue negada.
Su cuerpo fue encontrado en el Instituto Médico Legal el 23 de septiembre. El Protocolo de autopsia acredita que el cuerpo fue «envíado por la Fuerza Aérea de Chile, El Bosque, con el antecedente de haber sido encontrado en Base Aérea El Bosque» y que la causa de muerte es:»herida de bala cervical con salida de proyectil».
La Comisión se ha formado convicción de que en la muerte de Mario Armando Canedo Rojas, existió una grave violación a su derecho a la vida de responsabilidad de agentes del Estado. Fundamentan esta convicción la certeza de su detención y la causa y lugar de su muerte.</t>
  </si>
  <si>
    <t>CANELO MAUREIRA LUIS ENRIQUE</t>
  </si>
  <si>
    <t>02-01-1974</t>
  </si>
  <si>
    <t>Luis Enrique Canelo Maureira murió ese día a las 2:45 horas, por varias heridas de bala, dos de ellas abdominales con destrucción de asas intestinales y lesiones vasculares, como lo acredita el Certificado Médico de Defunción del Instituto Médico Legal.
Testigos presenciales declararon que Luis Enrique Canelo fue detenido ese día, en su domicilio ubicado en Miraflores Alto, por una patrulla militar perteneciente al Regimiento Coraceros. De acuerdo con antecedentes recogidos en la investigación, uniformados entregaron su cuerpo al Hospital Gustavo Fricke, desde donde fue remitido al Instituto Médico Legal.
Considerando los antecedentes reunidos y la investigación realizada por esta Corporación, el Consejo Superior llegó a la convicción de que Luis Enrique Canelo Maureira fue ejecutado por agentes del Estado, al margen de proceso legal y mientras se encontraba detenido, y lo declaró víctima de violación de derechos humanos.</t>
  </si>
  <si>
    <t>CANIGUANTE ASTUDILLO PATRICIO RUBEN</t>
  </si>
  <si>
    <t>10-07-1989</t>
  </si>
  <si>
    <t xml:space="preserve">VIÑA DEL MAR	</t>
  </si>
  <si>
    <t xml:space="preserve">El 10 julio de 1989, Patricio Rubén CANIHUANTE ASTUDILLO, de 26 años de edad, Cabo 2º de Carabineros perteneciente a la dotación de la Subcomisaría de Radiopatrulla y Tránsito de la 1º Comisaría de Viña del Mar, fue muerto en un atentado contra su vida en dicha ciudad.
El afectado estaba de servicio en las afueras de un edificio habitado por oficiales y suboficiales de la Prefectura, en Viña del Mar. Cuando procedía a ingresar a dicho edificio, fue atacado por dos sujetos armados, los cuales le dispararon una bala en la cabeza, tal como señaló el certificado de defunción, falleciendo poco después.
La Comisión, vistos los antecedentes, concluyó que:
-El afectado desarrollaba funciones policiales en el momento de los hechos;
-El ataque fue sorpresivo y sin dar posibilidad real de defensa, teniendo las características de una ejecución;
-El atentado se realizó contra Carabineros, lo que hace suponer su móvil político.
Esta Comisión se formó la convicción que el Cabo 2º Patricio Rubén Caniguante fue víctima de violación de sus derechos humanos por particulares que actuaron por motivos políticos.
 </t>
  </si>
  <si>
    <t>CANIO CONTRERAS JOSE</t>
  </si>
  <si>
    <t xml:space="preserve">	34	</t>
  </si>
  <si>
    <t xml:space="preserve">	OBRERO AGRICOLA	</t>
  </si>
  <si>
    <t>14-01-1974</t>
  </si>
  <si>
    <t xml:space="preserve">	TEMUCO	</t>
  </si>
  <si>
    <t>José Canio Contreras murió ese día a las 4:40 horas, en el Hospital de Temuco, por shock séptico, absceso pancreático, pancreatitis aguda, como acredita el Certificado de Defunción.
Según declaraciones de testigos, José Canio, simpatizante del gobierno de la Unidad Popular y dirigente del asentamiento campesino «El Copihue» de Temuco, fue detenido a comienzos de noviembre de 1973 por efectivos de Carabineros de la Tenencia de Coilaco, quienes lo golpearon e interrogaron bajo torturas.
Varios días después lo trasladaron hasta la Segunda Comisaría de Carabineros de Temuco, donde permaneció cerca de una semana. Personas detenidas en el mismo recinto informaron posteriormente a la familia que José Canio había sido interrogado bajo torturas nuevamente, recibiendo en forma reiterada y sostenida golpes y aplicación de corriente eléctrica.
Una semana más tarde fue puesto en libertad y volvió a su domicilio en precarias condiciones de salud, la que se fue agravando progresivamente. El 20 de noviembre de 1973 debió ser internado de urgencia en el Hospital Regional de Temuco, donde falleció luego de 55 días.
En virtud de los antecedentes reunidos y las investigaciones realizadas por esta Corporación, el Consejo Superior adquirió la convicción de que en la enfermedad que causó la muerte de José Canio Contreras tuvieron influencia decisiva las torturas, malos tratos y golpes a que fue sometido por agentes del Estado mientras permaneció detenido. En consecuencia, lo declaró víctima de violación de derechos humanos.</t>
  </si>
  <si>
    <t>CANO VIDAL MARTA DEL CARMEN</t>
  </si>
  <si>
    <t>Marta del Carmen CANO VIDAL, de 34 años, era dueña de casa.
Cerca de la medianoche y estando vigente el toque de queda, efectivos militares que realizaban operativos de control en la población El Bosque Nº1 (Santiago) hicieron disparos con sus armas de fuego. Una bala le impactó en la cabeza mientras se encontraba en el interior de su domicilio. Varios proyectiles más impactaron su vivienda. Testimonios y pericias balísticas acreditan suficientemente que los disparos provinieron de las armas militares.
A esta Comisión le asiste la convicción que Marta del Carmen Cano fue víctima de violación a sus derechos humanos de responsabilidad de agentes del Estado, quienes hicieron uso excesivo de la fuerza.</t>
  </si>
  <si>
    <t>CANTEROS PRADO EDUARDO</t>
  </si>
  <si>
    <t>CONSTRUCTOR CIVIL CORHABIT</t>
  </si>
  <si>
    <t>23-07-1976</t>
  </si>
  <si>
    <t>CANTEROS TORRES CLARA ELENA</t>
  </si>
  <si>
    <t>EMPLEADA LABORATORISTA</t>
  </si>
  <si>
    <t>CANTO GUTIERREZ MANUEL FERNANDO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</si>
  <si>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</si>
  <si>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CANTU SALAZAR MANUEL BELTRAN</t>
  </si>
  <si>
    <t>PROFESOR DE ESTADO</t>
  </si>
  <si>
    <t>El 18 de septiembre de 1973 fueron ejecutados Manuel Beltrán CANTU SALAZAR, 36 años, profesor de Estado, socialista, asesor del Intendente de Santiago y José Fernando TORRES ARENAS, 25 años, inspector de la Dirección de Industria y Comercio (Dirinco).
El 11 de Septiembre ambos afectados fueron detenidos por efectivos de Carabineros en la Intendencia de Santiago y llevados hacia el Ministerio de Defensa, pero antes de llegar allí fueron dejados en libertad. Desde esa fecha ambos se quedan en el departamento de José Torres ubicado Pío Nono con Dardignac, lugar en el que fueron detenidos el día 16 por efectivos de Carabineros y llevados a la Comisaría de calle San Isidro. Testigos verosímiles indican que posteriormente fueron trasladados al Estadio Nacional, donde son muertos el 18 de Septiembre de 1973.
Sin embargo, los cuerpos de ambos aparecieron en el Instituto Médico Legal, remitidos por una Fiscalía Militar como encontrados en la vía pública, siendo sus causas de muerte «múltiples heridas de bala» y señalándose como data del deceso el 18 de septiembre.
La Comisión se formó la convicción que Manuel Cantú Salazar y José Fernando Torres fueron ejecutados al margen de todo proceso por agentes del Estado, con violación a los derechos humanos. Se basa dicha convicción por encontrarse acreditada la detención de los afectados, así como su presencia en el Estadio Nacional; que sus cuerpos sin vida fueron remitidos al Instituto Médico Legal como encontrados en la vía pública, lo que no resulta verosímil, dado que se hallaban privados de libertad y bajo la custodia de agentes del Estado; que sus causas de muerte son las propias de un fusilamiento; y que al menos Cantú ejercía un cargo de importancia política en el Gobierno de la Unidad Popular y era dirigente relevante de su partido.</t>
  </si>
  <si>
    <t>CANTUARIAS GRANDON GUSTAVO ANTONIO RENATO</t>
  </si>
  <si>
    <t>CORONEL DE EJERCITO</t>
  </si>
  <si>
    <t>El 3 de octubre de 1973 muere Gustavo CANTUARIAS GRANDON, 45 años, Coronel de Ejército, ex Director de la Escuela de Montaña Los Andes y a la fecha de su muerte arrestado en la Escuela Militar.
De acuerdo a los antecedentes reunidos por esta Comisión, especialmente aquellos proporcionados por organismos de derechos humanos, se ha conocido que Gustavo Cantuarias fue trasladado en carácter de arrestado en días posteriores al 11 de septiembre a la Escuela Militar, donde según versiones oficiales se habría suicidado. Su certificado de defunción señala como causa de muerte herida de bala bucocráneo encefálica. Gustavo Cantuarias tenía parentesco cercano con altos personeros del Gobierno de la Unidad Popular, a uno de los cuales, que se encontraba detenido en la Escuela Militar, dejó en libertad.
De acuerdo a estos antecedentes y considerando que el suicidio se produjo en el recinto de la Escuela Militar, lugar donde había sido conducido después del 11 de septiembre, esta Comisión considera que se trata del suicidio de una persona que se encontraba sometida por agentes del Estado, a una presión tal, que esa decisión constituyó una vía de escape.</t>
  </si>
  <si>
    <t>CAPETILLO MORA RAMON ALFREDO</t>
  </si>
  <si>
    <t>El día 8 de octubre de 1973, fueron detenidos en el Asentamiento Campo Lindo:
-Ramón Alfredo CAPETILLO MORA, 25 años, casado, obrero agrícola, sin militancia política; y
-Jorge Orlando VALENZUELA VALENZUELA, 30 años, soltero, obrero agrícola, sin militancia política.
Cerca de la medianoche de ese día llegaron al hogar de los Capetillo, en donde se alojaba Jorge Valenzuela, un grupo de Carabineros armados, quienes después de abrir la puerta de un golpe, procedieron a su detención, subiéndolos a vehículos de civiles que esperaban fuera de la casa.
Al día siguiente la familia se presentó a la Sub Comisaría de Paine donde se reconoció la detención, pidiendo que se llevaran alimentos y ropa. En la tarde de ese mismo día se informó allí que los detenidos había sido trasladados al Regimiento de Infantería de San Bernardo.
Considerando que Ramón Capetillo y Jorge Valenzuela, fueron detenidos por agentes del estado, con la colaboración de civiles, cabe concluir que la responsabilidad de su desaparición corresponde a agentes del Estado, produciéndose así la violación de sus derechos humanos; en consideración a que sus arrestos se encuentran suficientemente acreditados y que toda noticia sobre ellos se pierde mientras se hallaban recluídos.</t>
  </si>
  <si>
    <t>CARABANTES OLIVARES HORACIO NEFTALI</t>
  </si>
  <si>
    <t>21-01-1975</t>
  </si>
  <si>
    <t>En enero de 1975 un grupo de agentes de la DINA se trasladó a la zona de Valparaíso y Viña del Mar, con el fin de reprimir las actividades del MIR regional. Dicho grupo opera teniendo como base el recinto del Regimiento Maipo de Playa Ancha y cuenta con la colaboración de efectivos de esa unidad para su tarea. También hay antecedentes de colaboración por parte de efectivos de la armada.
Durante la segunda quincena de enero se procede a la detención de un gran número de personas vinculadas al MIR o sospechosas de estarlo, así como a parientes y amigos de militantes.
El 17 de enero de 1975 fueron detenidos en Viña del Mar la pareja integrada por Sonia del Tránsito RIOS PACHECO y Fabián Enrique IBARRA CORDOBA.
El 18 de enero de 1975, también en Viña del Mar, fueron detenidos Carlos Ramón RIOSECO ESPINOZA y Alfredo Gabriel GARCIA VEGA.
El 21 de enero de 1975, fue detenido Horacio Neftalí CARABANTES OLIVARES, en Viña del Mar.
El 24 de enero de 1975 fue detenida en Quilpué María Isabel GUTIERREZ MARTINEZ.
El día siguiente en Viña del Mar es detenido Abel Alfredo VILCHES FIGUEROA.
El 27 de enero de 1975 se produce la última de estas detenciones en Valparaíso, afectando a Elías Ricardo VILLAR QUIJON.
Todos estos detenidos, y otros que fueron liberados, fueron trasladados al Regimiento Maipo donde se practicaron torturas de acuerdo a los métodos habituales en la DINA.
El 28 de enero de 1975 un grupo de unas 20 personas de las que permanecían en el Regimiento Maipo, entre las cuales se cuentan las ocho mencionadas, fueron trasladadas a Villa Grimaldi, donde fueron vistas por numerosos testigos.
En un principio, de acuerdo con los métodos habituales, la detención fue negada por las autoridades. Sin embargo, en medio de múltiples contradicciones y frente a la gran cantidad de evidencia presentada ante los tribunales de justicia, el propio Director de la DINA, ante a una consulta de la Corte de Apelaciones de Santiago, en julio de 1977, reconoció el operativo realizado en la zona de Valparaíso y Viña del Mar así como la detención de los ocho desaparecidos. No obstante, señala que todos ellos quedaron en libertad inmediata, salvo Horacio Carabantes que fue puesto en libertad en Santiago, a solicitud suya.
Más adelante, la versión de que los detenidos fueron puestos en libertad inmediata y que nunca permanecieron en Villa Grimaldi, es sostenida por las autoridades. Así, ante consultas formuladas por los tribunales de justicia el Subsecretario del Interior informó en febrero de 1978 que no había ningún antecedente de que un lugar llamado Villa Grimaldi haya sido recinto militar ni campo de detenidos. En marzo del mismo año, el ex-director de la DINA informó que los ocho desaparecidos no estuvieron detenidos sino sólo retenidos mientras prestaban declaración y que ninguno de ellos estuvo detenido en ningún cuartel de la DINA «incluído Villa Grimaldi». En ese mismo mes, el Jefe del Estado Mayor de la CNI informó que Villa Grimaldi era recinto militar pero no había sido jamás campo de detenidos.
La Comisión estima que la versión entregada por la DINA respecto de los ocho desaparecidos de Valparaiso es falsa, porque las respuestas oficiales no son concordantes, porque hay numerosos testigos de la permanencia de las víctimas en Villa Grimaldi, porque las respuestas de la DINA respecto de muchas otras detenciones han sido comprobadamente falsas, y porque de ninguno de los afectados se ha vuelto a saber.
Los detenidos desaparecieron en poder de la DINA. Los testimonios coinciden en que el grupo de los ocho de Valparaíso fueron trasladados dentro de Villa Grimaldi a un lugar llamado «La Torre», así como en que el día 20 de febrero todos o la mayor parte de ellos fueron sacados de la Villa sin que haya vuelto ha haber noticias de ninguno de ellos.
La Comisión está convencida de que la desaparición de estas ocho personas fue obra de agentes del Estado, quienes violaron así sus derechos humanos.</t>
  </si>
  <si>
    <t>CARCAMO ARAVENA RAUL IVAN</t>
  </si>
  <si>
    <t>01-09-1977</t>
  </si>
  <si>
    <t>e) Desaparecidos
El 18 de agosto de 1977, fue detenido Sergio Hernán LEAL DIAZ, pequeño industrial de Río Bueno, militante del Partido Socialista. Su aprehensión se produjo al momento de llegar al Hospital de la Unión, donde se encontraban las dependencias del Servicio de Sanidad, ante testigos, por parte de agentes de civil.
La víctima había sido detenida después del 11 de septiembre de 1973 y sufrido persecuciones posteriores. Desde la fecha de su última detención no se tienen noticias suyas.
La Comisión se formó convicción que la víctima fue hecha desaparecer por agentes estatales, en violación a sus derechos humanos.
El 30 de agosto de 1977 fue detenido el señor Luis Gerardo OTAROLA VALDES, militante del PC, en su domicilio de calle Teniente Montt, lote 53, de Valparaíso. El domicilio fue allanado y el detenido llevado, por un grupo de seis agentes de civil, fuertemente armados. Estos hechos fueron presenciados por la cónyuge del detenido y por su hija.
El 31 de agosto de 1977, a medianoche, fue detenido en su propio domicilio y en presencia de su cónyuge Sergio Jorge HIDALGO ORREGO. Se percató del arresto además un vecino, quien pudo identificar a tres de los vehículos que participaron en este operativo. La detención de Sergio Hidalgo, militante del PS, fue parte por un operativo del SIM de Valparaíso.
El 31 de agosto de 1977, a su turno, fue detenido en la calle Traslaviña de Viña del Mar Raúl Iván CARCAMO ARAVENA, militante del MAPU. En este hecho, ocurrido en la vía pública y presenciado por testigos, participaron a lo menos ocho agentes de civil.
Finalmente, el 9 de octubre de 1977, desapareció Hernán Leopoldo QUEZADA MONCADA, luego de salir en compañía de un agente de seguridad, vinculado anteriormente con la víctima.
La Comisión adquirió la convicción de que todas estas personas desaparecieron por acción de agentes del estado, quienes violaron así sus derechos humanos.</t>
  </si>
  <si>
    <t>CARCAMO CARRASCO GERMAN SIMON</t>
  </si>
  <si>
    <t>FUNCIONARIO SOCOAGRO</t>
  </si>
  <si>
    <t>CARCAMO GARAY JOSE MARIO</t>
  </si>
  <si>
    <t>TECNICO AGRICOLA</t>
  </si>
  <si>
    <t>CARCAMO MARIO ARNALDO</t>
  </si>
  <si>
    <t>TRABAJOS ESPORADICOS</t>
  </si>
  <si>
    <t>SIMPATIZANTE PC</t>
  </si>
  <si>
    <t>05-12-1977</t>
  </si>
  <si>
    <t>Mario Arnaldo Cárcamo murió ese día en Iquique, por infarto al miocardio, enfermedad coronaria, según señala el Certificado Médico de Defunción suscrito por el médico tratante.
Mario Cárcamo, militante del Partido Comunista, fue detenido el 6 de diciembre de 1973 en su domicilio de la ciudad de Iquique, por efectivos militares que lo trasladaron al Regimiento de Telecomunicaciones de esa ciudad. Posteriormente, junto a otros setenta detenidos, fue trasladado al Campamento de Prisioneros de Pisagua donde, según declaración de testigos presenciales, fue reiteradamente torturado e interrogado sobre armas. Recibió golpes de pies en la espalda, golpes de corriente en los genitales y debió caminar en punta y codo mientras saltaban sobre su espalda.
Un Consejo de Guerra lo condenó a la pena de relegación en la localidad de Victoria. Sin embargo, debido a su deteriorado estado de salud, fue relegado a La Tirana. Al término de la relegación volvió a Iquique. Nunca pudo recuperar su salud física y psíquica, la que fue empeorando hasta fallecer en diciembre de 1977.
Considerando los antecedentes reunidos y la investigación realizada por esta Corporación, el Consejo Superior estimó que la enfermedad que causó la muerte de Mario Arnaldo Cárcamo se debió a las torturas recibidas durante su período de detención por agentes del Estado. En tal virtud, lo declaró víctima de violación de derechos humanos.</t>
  </si>
  <si>
    <t>CARCAMO NAVARRO DAGOBERTO SEGUNDO</t>
  </si>
  <si>
    <t>CARCAMO RAMON OSCAR</t>
  </si>
  <si>
    <t>31-10-1984</t>
  </si>
  <si>
    <t>CHILOE</t>
  </si>
  <si>
    <t>CASTRO</t>
  </si>
  <si>
    <t>Los días 29 y 30 de octubre de l984 se llevó a cabo un Paro Nacional. Resultaron muertas en esa ocasión nueve personas:
Luis Alberto CONTRERAS OVIEDO, de 17 años de edad, estudiante de enseñanza media, resultó muerto por herida a bala en la cara, en la tarde del 30 de octubre, durante manifestaciones en la rotonda Tucapel (Arica).
Esta Comisión no contó con elementos que le permitieran dilucidar el origen de los disparos. No obstante, le cabe la convicción que se debieron al contexto de violencia política, víctima de lo cual cayó Luis Alberto Contreras.
Fernando Humberto MONTECINOS VERDEJO, de 23 años, estudiante y militante del Partido Socialista, el 30 de octubre, en horas de la madrugada, se reunió con otras personas para realizar actividades callejeras en el sector de Villa Hermanos Carrera (Santiago).
Según un testigo presencial, la gente corrió al hacerse presentes dos furgones de Carabineros. Uno de estos vehículos persiguió al afectado: «el furgón corría junto a él así que perfectamente podrían haberlo detenido», señaló el testigo. El furgón se detuvo y el afectado intentó subirse a la pandereta de un predio cercano. «Entonces un carabinero se bajó del furgón y le disparó a un metro de distancia, con una escopeta», afirmó el testigo. La autopsia indica que falleció por traumatismo cráneo encefálico y cervical por disparos de escopeta.
Por los antecedentes reunidos, en particular el testimonio presencial referido, a la Comisión le asiste la convicción que Fernando Humberto Montecinos fue ejecutado por agentes del Estado, quienes violaron gravemente sus derechos humanos.
Ramón Oscar CARCAMO CARCAMO, de 61 años de edad, obrero, la noche del 30 de octubre fue alcanzado por una bala cuando se encontraba en la calle Chorrillos (Castro). Al día siguiente falleció en el hospital de Castro.
Su hija declaró ante la Comisión que ese día hubo barricadas y disparos de bombas lacrimógenas; pero al caer herido su padre y llegar ella al lugar no había carabineros, aunque ellos habrían disparado con anterioridad. Carabineros, respondiendo una consulta de la Comisión, señaló que «al concurrir al sector denominado Feria Magallanes encontró violenta oposición por parte de manifestantes, quienes lanzaron piedras, provocando daños en los vehículos fiscales y lesiones graves en los funcionarios policiales. Ante esta situación Carabineros repelió el ataque haciendo uso de su armamento de servicio con resultado de muerte de Ramón Oscar Cárcamo Cárcamo».
De los antecedentes reunidos, dado el contexto de alteración del orden público, esta Comisión no puede presumir que el uso de sus armas por parte de los agentes del Estado haya sido excesivo en este caso. Con todo, el afectado falleció a consecuencia de disparos efectuados por Carabineros en las cercanías del lugar donde se encontraba. La Comisión no puede presumir, tampoco, que el afectado participara en ataques contra la fuerza pública. Le asiste convicción que Ramón Oscar Cárcamo cayó víctima de la situación de violencia política del momento.
Henry Aníbal MORALES MUÑOZ, de 15 años de edad, estudiante de enseñanza básica, resultó muerto por herida a bala recibida el 30 de octubre, cuando se produjeron manifestaciones en la población José María Caro (Santiago). Al lugar concurrieron carabineros e hicieron uso de sus armas de servicio, provocando esta muerte. Sin embargo, los antecedentes recibidos por la Comisión no permiten establecer si hubo un uso excesivo de la fuerza por los agentes del Estado.
A la Comisión le asiste la convicción que el menor Henry Aníbal Morales cayó víctima de la violencia política que se vivió en el lugar.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</si>
  <si>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CARCAMO RODRIGUEZ JULIO ANTONIO</t>
  </si>
  <si>
    <t>PROFESOR NORMALISTA</t>
  </si>
  <si>
    <t>CARCAMO ROJAS SAUL SEBASTIAN</t>
  </si>
  <si>
    <t>Saúl Sebastian CARCAMO ROJAS 19 años, obrero, soltero.
El día 16 de septiembre se dirigió hasta su domicilio en Paine, al enterarse que estaban deteniendo a gente conocida por él. Hasta allí llegaron vehículos particulares en los que se movilizaban carabineros de Paine y civiles de la zona. Al sentir los vehículos Saúl arrancó por el patio posterior alcanzando a correr una distancia corta sintiéndose disparos. Momentos después Carabineros ingresó al domicilio procediendo a allanarlo y a sacar al padre y a un hermano de Cárcamo hacia el corredor a quienes desvistieron y golpearon.
Carabineros permanecieron alrededor de una hora en el domicilio y luego se retiraron indicándole a la familia que no saliera nadie a la calle.
Al día siguiente, la familia se enteró que el cuerpo sin vida de Saúl se encontraba abandonado en las cercanías. Concurrieron hasta el lugar donde vieron el cadáver que presentaba varios impactos de bala. Personal de Carabineros señaló a la madre que podía levantar el cuerpo y enterrarlo.
La Comisión se formó la convicción que la muerte de Saúl Cárcamo fue producto de una ejecución al margen de toda legalidad y de responsabilidad de agentes del Estado, configurándose así una violación a los derechos humanos. Se basa tal convicción en que el afectado no se encontraba armado ni se enfrentó a los agentes policiales y que éstos pudieron asegurar su detención, si la pretendían, sin necesidad de recurrir a darle muerte, como ocurrió, contando para ello con medios y entrenamiento suficiente.</t>
  </si>
  <si>
    <t>CARCAMO RUIZ RUDY</t>
  </si>
  <si>
    <t>INSPECTOR SOCOAGRO</t>
  </si>
  <si>
    <t>27-11-1974</t>
  </si>
  <si>
    <t>El 27 de noviembre de 1974, fue detenido en su domicilio de la ciudad de Talcahuano, por civiles que se identificaron como miembros de Investigaciones, Rudy CARCAMO RUIZ, militante del MIR. Permaneció detenido en la base Naval de Talcahuano, desconociéndose hasta el día de hoy su paradero. Por lo anterior la Comisión considera a Rudy Cárcamo víctima de una desaparición forzada imputable a agentes del Estado, quienes así violaron sus derechos humanos.</t>
  </si>
  <si>
    <t>CARCAMO SALDAÑA JAIME JUAN</t>
  </si>
  <si>
    <t>Jaime Juan Cárcamo Saldaña murió ese día a la 1:00 hora, en la Carretera Panamericana a la altura de la ciudad de Parral, por un traumatismo encéfalocraneano grave, según consigna el Certificado Médico de Defunción del Instituto Médico Legal.
Jaime Cárcamo, quien había sido dirigente social de la localidad de Copihue, permaneció detenido en Parral cerca de dos meses después del 11 de septiembre de 1973.
Posteriormente, bajo amenaza de muerte fue conminado a abandonar la ciudad. Según declaraciones de testigos, regresó a Parral en varias ocasiones y en algunas de ellas fue objeto de seguimientos por parte de Carabineros del lugar.
El día de su muerte, Jaime Cárcamo se encontraba en Parral, pues su cónyuge había dado a luz una hija. Durante el tiempo que permaneció en la ciudad, testigos vieron cuando era seguido por un vehículo de Carabineros mientras se desplazaba en su bicicleta, incluso cuando regresaba a su domicilio cerca de la 20:00 horas.
Al día siguiente, su cuerpo fue encontrado oculto tras unas matas de zarzamoras, con varias lesiones en el cuerpo y con la cabeza destrozada. El parte policial agregado en la investigación judicial señaló que había muerto por atropellamiento y que el autor del atropello se había dado a la fuga; posteriormente, la investigación judicial fue cerrada sin arrojar ningún resultado.
Considerando los antecedentes reunidos y la investigación realizada por esta Corporación, el Consejo Superior concluyó que Jaime Juan Cárcamo Saldaña fue víctima de violación de derechos humanos por parte de agentes del Estado, quienes trataron de ocultar los hechos aparentando un accidente de tránsito.</t>
  </si>
  <si>
    <t>CARDENAS ARIEL ALBERTO IVAN</t>
  </si>
  <si>
    <t>28-09-1984</t>
  </si>
  <si>
    <t>Alberto Iván Cárdenas Ariel murió ese día a las 7:50 horas en el Instituto de Neurocirugía, por un traumatismo cráneo encefálico por bala con salida de proyectil, según se consigna en el Certificado Médico de Defunción del Instituto Médico Legal.
De acuerdo con los antecedentes obtenidos del proceso judicial instruido, el día de los hechos se desarrollaba en el país una jornada de protesta nacional.
Alrededor de las 2:00 horas de la madrugada, Alberto Cárdenas y un familiar caminaban por una calle del campamento Raúl Silva Henríquez, donde residían, acompañando a una mujer embarazada hacia un centro asistencial.
En esos momentos, funcionarios de Carabineros seguían a un grupo de manifestantes que se habían refugiado en el campamento mencionado. Los policías efectuaron algunos disparos y uno de ellos alcanzó a Cárdenas Arel.
En virtud de los antecedentes reunidos y considerando la causa y la fecha en que ocurrió su muerte, el Consejo Superior de esta Corporación declaró a Iván Alberto Cárdenas Ariel víctima de la violencia política imperante.</t>
  </si>
  <si>
    <t>CARDENAS ARRIAGADA VALENTIN</t>
  </si>
  <si>
    <t>El 4 de octubre de 1973 fueron muertos los siguientes cinco detenidos que estuvieron recluídos en la Unidad de Carabineros de Pilmaiquén:
Valentín CARDENAS ARRIAGADA, 29 años, obrero agrícola, dirigente sindical y militante comunista;
Juan Segundo MANCILLA DELGADO, 40 años, chofer;
Alfredo Segundo PACHECO MOLINA, 24 años, chofer, simpatizante de izquierda;
Eduardo PACHECO MOLINA, 29 años, obrero agrícola, simpatizante de izquierda; y
Teobaldo José PAILLACHEO CATALAN, 57 años, obrero agrícola, militante comunista.
El 3 de octubre de 1973, alrededor de las 07:00 horas, Carabineros de Pilmaiquén, en una camioneta de la Empresa Nacional de Electricidad (Endesa), llegó al domicilio de los hermanos Alfredo Segundo y Eduardo Pacheco Molina en Mantilhue, deteniendo a ambos, junto a su hermanastro Juan Mancilla Delgado; en presencia de la familia. Teobaldo Paillacheo Catalán, por su parte, fue arrestado ese mismo día, a las 10:00 hrs., en el Asentamiento Chiscaihue, también ante testigos, y junto a otro campesino.
Todos fueron conducidos a la Unidad de Carabineros de Pilmaiquen y trasladados a Entre Lagos, para más tarde regresar a Pilmaiquén. Alrededor de las 21:30 horas son sacados del retén y no se vuelve a saber de ellos. Por los antecedentes recogidos, aparece como lo más probable que hayan sido ejecutados a orillas del río Pilmaiquén. Sus cuerpos no fueron encontrados, sino sólo algunas prendas de vestir de Mancilla. En todo caso, se extendieron certificados de defunción de algunos de ellos, por orden de la Fiscalía Militar correspondiente.
Son circunstancias de convicción para la Comisión de que en la ejecución y ocultamiento de los cuerpos de las cinco personas antes individualizadas hubo responsabilidad de agentes del Estado y constituyeron violaciones de los derechos fundamentales de los afectados, las siguientes:
– La existencia de testigos de detención de todas las víctimas y de testigos de oídas sobre la hora en que los arrestados fueron sacados de la Unidad de Carabineros de Pilmaiquén;
– La existencia de algunos certificados de defunción que señalan como lugar de la muerte, Pilmaiquén y como fecha el 9 de octubre; y la circunstancia que la inscripción se practicó «por orden de la Fiscalía Militar de fecha 22 de Noviembre de 1973». Al igual que en otras situaciones de la Región, se extendieron esos certificados sin que hubiese constancia de la existencia de los cuerpos, lo que resulta irregular;
– Respecto de Mancilla hay testimonios que indican que en el río fueron encontrados restos de sus ropas, los que fueron entregados a los propios carabineros;
– Una funcionaria del Cuarto Juzgado Militar, con asiento en Valdivia, comunicó a los familiares que las víctimas estaban muertas, porque se habían tratado de fugar;
– A pesar de que se requirió formalmente información sobre estos hechos al Cuarto Juzgado Militar de Valdivia y a Carabineros de Chile, la Comisión no recibió respuesta satisfactoria.
– Respecto de Cárdenas Arriagada, el Tribunal civil correspondiente declaró su muerte presunta.</t>
  </si>
  <si>
    <t>CARDENAS GOMEZ EDGARD EUGENIO</t>
  </si>
  <si>
    <t>RADIOTECNICO, MECANICO</t>
  </si>
  <si>
    <t>CARDENAS PEREZ JUAN CARLOS</t>
  </si>
  <si>
    <t>05-02-1974</t>
  </si>
  <si>
    <t>MAGALLANES</t>
  </si>
  <si>
    <t>Juan Carlos Cárdenas Pérez murió ese día a las 23:30 horas, en calle Salvo y Sargento Aldea en Punta Arenas, por fractura múltiple de cráneo, según consta en el Certificado Médico de Defunción del Instituto Médico Legal.
El 5 de febrero, cerca de la medianoche y poco antes de iniciarse el toque de queda, una patrulla militar detuvo el camión en que viajaba Juan Carlos Cárdenas junto con el chófer. De acuerdo con lo señalado por vecinos, testigos de los hechos, ambos fueron obligados a descender del vehículo, produciéndose una discusión entre Juan Cárdenas y los militares. Se escucharon disparos y luego uno de los uniformados se subió al camión y arrolló a la víctima. El cuerpo permaneció hasta el día siguiente en la vía pública.
Considerando los antecedentes reunidos por esta Corporación, el Consejo Superior llegó a la convicción de que la muerte de Juan Carlos Cárdenas Pérez ocurrió como consecuencia de un abuso de poder cometido por un agente del Estado, sin haber sido sancionado debidamente por este hecho. Por ello, lo declaró víctima de violación de derechos humanos.</t>
  </si>
  <si>
    <t>CARDENAS SOTO HERNAN</t>
  </si>
  <si>
    <t>El 20 de octubre de 1973 muere Hernán CARDENAS SOTO, 34 años, zapatero.
Cinco días antes, el 15 de Octubre, fue detenido, por efectivos del Ejército, en su domicilio ubicado en la población Teniente Saavedra, comuna de Barrancas. Su cuerpo sin vida fue encontrado en el Instituto Médico Legal el mismo día 20. La causa de la muerte fueron heridas a bala torácico abdominales.
Acreditada su detención y, considerando que murió el mismo día por heridas a bala, esta Comisión ha adquirido la convicción que Hernán Cárdenas Soto fue ejecutado por agentes del Estado, quienes al atentar contra su vida, cometieron una violación a los derechos humanos.</t>
  </si>
  <si>
    <t>CARDENAS VALDERRAMA VICTOR MODESTO</t>
  </si>
  <si>
    <t>ELECTRICISTA</t>
  </si>
  <si>
    <t>26-08-1976</t>
  </si>
  <si>
    <t>El 26 de agosto de 1976, también en la vía pública, fue detenido el militante comunista y ex subdelegado del Gobierno del Presidente Allende, Víctor Modesto CARDENAS VALDERRAMA, quien fue trasladado a La Firma, lugar desde donde se le perdió el rastro. La Comisión está convencida de que su desaparición fue obra de agentes del Estado, quienes violaron así sus derechos humanos.</t>
  </si>
  <si>
    <t>CARDENAS VILLEGAS MARCELINO</t>
  </si>
  <si>
    <t>31-12-1973</t>
  </si>
  <si>
    <t>De acuerdo con declaraciones de testigos, ese día, funcionarios de Carabineros del retén Central de Pilmaiquén, acompañados por un grupo de civiles, ingresaron disparando al domicilio de Marcelino Cárdenas ubicado en el Fundo Pilmaiquén.
María Ruiz, quien trabajaba como asesora del hogar en su casa, fue baleada por los carabineros en el interior de la vivienda, después que se negara a responder a un interrogatorio. Falleció al día siguiente, debido a una anemia aguda por herida complicada expuesta en la pierna derecha, según se consigna en el Certificado de Defunción.
Marcelino Cárdenas fue detenido en esa oportunidad por los carabineros y conducido hasta una casa de máquinas de la Empresa Nacional de Electricidad (ENDESA) que estaba ubicada cerca de la vivienda. Los familiares sintieron disparos y concurrieron al lugar, encontrando rastros de sangre. En su búsqueda, rastrearon el río Pilmaiquén, pero sólo encontraron el vestón y la bufanda que vestía cuando fue detenido.
Dos días antes de su detención, Marcelino Cárdenas había recobrado la libertad bajo fianza desde la cárcel de Valdivia. Estaba sometido a proceso por la Fiscalía Militar de esa ciudad desde octubre de 1973, acusado de infracción a la Ley de Control de Armas.
A la semana siguiente, los mismos carabineros allanaron la vivienda nuevamente y detuvieron a José Gilberto González de la Torre, un pensionista y amigo de la casa. De acuerdo a lo narrado por testigos a la familia, ocho días después, su cuerpo fue divisado flotando en el río Pilmaiquén, por lo que carabineros lo levantaron y enterraron en una fosa común del Cementerio de Río Bueno. Sin embargo, a pesar de las gestiones realizadas, sus restos aún no han podido ser ubicados por sus familiares.
Considerando los antecedentes recibidos y la investigación realizada por esta Corporación, el Consejo Superior llegó a la convicción de que María del Carmen Ruiz Ojeda fue ejecutada por agentes del Estado al margen de proceso legal, mientras se encontraba detenida; y que Marcelino Cárdenas Villegas y José Gilberto González de la Torre fueron detenidos por agentes del Estado y desaparecieron mientras se encontraban en esa calidad. Por tal razón, los declaró víctimas de violación de derechos humanos.</t>
  </si>
  <si>
    <t>CAREVIC CUBILLOS LUIS FRANCISCO</t>
  </si>
  <si>
    <t>23-04-1979</t>
  </si>
  <si>
    <t>El 23 de abril de 1979, murió Luis CAREVIC CUBILLOS, de 26 años de edad, Teniente de Ejército y funcionario de la Central Nacional de Informaciones (CNI).
El día señalado se avisó a la unidad antiexplosivos de la CNI que un paquete sospechoso había sido colocado en las inmediaciones del Cuartel Santa María, de la misma repartición. El grupo operativo que concurrió al llamado iba encabezado por el Teniente Carevic, el que comprobó en el lugar, se trataba de un artefacto explosivo.
El sistema iniciador de tipo temporizador del explosivo estaba a pocos segundos de activarse, por lo que se resolvió que, para producir el menor daño posible, él debía ser arrojado al lecho del rio Mapocho. Sin embargo, el explosivo tenía, además, otro sistema de iniciación que se activó al mover la bomba y que la hizo estallar, falleciendo en el lugar el teniente Carevic.
Considerando que el afectado falleció en forma violenta a consecuencias de el estallido de una bomba; y que dicho artefacto explosivo fue puesto con el fin de provocar daño y alarma pública, ésta Comisión se ha formado convicción en orden a que el Teniente Carevic Cubillos murió víctima de un acto terrorista que violó sus derechos humanos, cometido por particulares bajo pretextos políticos.</t>
  </si>
  <si>
    <t>CARFURQUIR VILLALON LUIS CAUPOLICAN</t>
  </si>
  <si>
    <t>ADMINISTRADOR HOSPITAL PITRUFQUEN</t>
  </si>
  <si>
    <t>Pitrufquén
En los meses de septiembre y octubre de 1973 y en diferentes circunstancias, nueve personas fueron detenidas por efectivos de Carabineros de Pitrufquén y posteriormente hechas desaparecer:
El 15 de septiembre de 1973 fueron aprehendidos Osvaldo BURGOS LAVOZ, 43 años, Agente del Banco del Estado de Pitrufquén, militante del Partido Socialista y Walter Raúl STEPKE MUÑOZ, 24 años, agricultor, sin militancia política. Ambos fueron detenidos ante testigos, al momento que se dirigían, en una camioneta, desde Catrico hacia Pitrufquén. Una vez reducidos y amarrados en la parte posterior del vehículo fueron llevados con destino desconocido, permaneciendo desaparecidos hasta la fecha.
El mismo día es aprehendido en la Plaza de Pitrufquén, Pedro CURIHUAL PAILLAN, 24 años, dirigente sindical. Sus familiares afirman que en la Comisaría de esa localidad les fue negada su detención, aún cuando hubo testigos de ella. Hasta la fecha se desconoce su paradero.
También el 15 de septiembre es detenido, desde su domicilio, Einar Enrique TENORIO FUENTES, 42 años, Profesor del Liceo de Pitrufquén, Regidor y Secretario General del Partido Socialista en la Provincia de Cautín. Luego de revisar la casa e interrogar a su cónyuge y a su hija lo llevaron vendado hasta la Comisaría. En ese Recinto fue visto por testigos. Desde esa fecha y a pesar de las gestiones de sus familiares, permanece desaparecido.
El 19 de septiembre de 1973 desaparece también en Pitrufquén, Luis Caupolicán CARFURQUIR VILLALON, 49 años, Administrador del Hospital de Pitrufquén, militante del Partido Radical, ex Regidor de ese municipio y dirigente de la Central Unica de Trabajadores. Había sido detenido el 18 de septiembre por efectivos de Carabineros desde su domicilio en horas de la madrugada. En ese lugar fue golpeado y subido a un vehículo de propiedad de un civil de la ciudad, llevándolo con destino desconocido. Carabineros negó posteriormente su detención y desde esa fecha se encuentra desaparecido.
El 21 de septiembre de 1973, Juan Héctor ÑANCUFIL REUQUE, 21 años, obrero, militante de la Juventud Socialista, fue detenido cuando concurrió a presentarse a la comisaría, luego de que efectivos policiales allanaran su domicilio. En ese Recinto, con posterioridad, su familia afirma que se reconoció su detención y se le habría informado su traslado a la Cárcel de Temuco, lugar al cual nunca llegó. Desde esa fecha se desconoce su paradero.
El 18 de octubre de 1973: fue detenido ante testigos Ismael Rolando BOCAZ MUÑOZ, 31 años, militante comunista, funcionario de la Municipalidad de Pitrufquen. Carabineros habría negado a sus familiares posteriormente la detención. Hasta la fecha se encuentra desaparecido.
El 25 de octubre de 1973 fue detenido ante testigos Luis Anselmo FERNANDEZ BARRERA, 32 años, artesano. Independiente de izquierda, había participado en las tomas de terreno que dieron origen a Asentamientos campesinos en la zona. A sus familiares también les habrían negado su detención en la Comisaría. También fue detenido y trasladado a la Comisaría de Pitrufquén Celso AVENDAÑO ALARCON, 47 años, Presidente del Asentamiento Los Boldos, de actividad mueblista. Su familia habría sido informada posteriormente que había sido trasladado a la Cárcel de Temuco, donde nunca fue encontrado.
En los nueve casos que se han referido se han acreditado las detenciones, y no se ha sabido de noticia alguna en las familias o a través de organismos del Estado de ninguno de ellas. Por lo tanto esta Comisión ha llegado a la convicción que fueron forzados a desaparecer por agentes del Estado. Estos hechos constituyen una grave violación de los derechos humanos de estas víctimas.</t>
  </si>
  <si>
    <t>CARIAGA MATELUNA PEDRO</t>
  </si>
  <si>
    <t>En el sector de Estación Central, murió el Carabinero Pedro Angel CARIAGA MATELUNA, de 23 años de edad. Estaba de guardia en la 11ª Comisaría de Carabineros de Santiago dependiente de la Prefectura Sur (actual 21ª Comisaría) cuando ésta fue atacada desde la Escuela de Artes y Oficios, produciéndose un enfrentamiento.
Pedro Cariaga fue, entonces, alcanzado por los disparos de los atacantes, cayendo víctima de la situación de violencia política.</t>
  </si>
  <si>
    <t>CARILAF HUENCHUPAN GREGORIA</t>
  </si>
  <si>
    <t>17-11-1973</t>
  </si>
  <si>
    <t>En la misma localidad, el 17 de noviembre de 1973 fallece Gregoria CARILAF HUENCHUPAN, de 73 años. El día 15 de septiembre efectivos de Carabineros, que buscaban a su hijo, irrumpieron violentamente en su domicilio golpeándola en la cabeza y todo el cuerpo, visto que su hijo no se encontraba en el hogar.
A esta Comisión le asiste la convicción que Gregoria Carilaf muere a consecuencia de los golpes propinados por los agentes del Estado que allanaron su domicilio, en un acto de grave violación a sus derechos humanos.</t>
  </si>
  <si>
    <t>CARMONA ACEVEDO AUGUSTO HERIBERTO TADEO</t>
  </si>
  <si>
    <t>07-12-1977</t>
  </si>
  <si>
    <t>El 7 de diciembre de 1977 falleció Augusto Heriberto Tadeo CARMONA ACEVEDO, periodista y militante del MIR, según la prensa de la época en un enfrentamiento con efectivos de seguridad, en un inmueble ubicado en calle Barcelona N° 2425, de San Miguel.
Conforme a las declaraciones de un testigo presencial recibidas por la Comisión, los hechos realmente transcurrieron de modo diferente. Aproximadamente a las 20:30 horas de ese día llegó al barrio una veintena de vehículos que cubrieron toda una manzana. De ellos descendió un numeroso grupo de civiles fuertemente armados. Allanaron la vivienda ubicada en calle Barcelona N° 2425 y la contigua a ésta. Entraron disparando pero no había nadie. Luego ordenaron que todos los vecinos que estaban presenciando los hechos se fueran a sus casas. Como a la medianoche llegó caminando un individuo, se paró frente al umbral de la casa signada con el N° 2425 y extrajo unas llaves para abrir la puerta. En ese momento le dispararon desde dentro de la casa dos o tres veces, cayendo al suelo. Los agentes se marcharon rápidamente.
La Comisión supo que los agentes de la CNI habían dado con Augusto Carmona gracias a información que les fue proporcionada por una detenida.
La Comisión, considerando los antecedentes que obran en su poder, ha llegado a la convicción de que Augusto Carmona fue ejecutado por efectivos de la CNI, en violación de sus derechos humanos.</t>
  </si>
  <si>
    <t>CARMONA CONCHA CAMILO CLARIEL</t>
  </si>
  <si>
    <t>FUNCIONARIO M.O.P.</t>
  </si>
  <si>
    <t>Camilo Clariel Carmona Concha, militante del Partido Socialista, murió ese día a las 8:30 horas en el Hospital Barros Luco, por herida de bala cervical izquierda con salida de proyectil, según consigna el Certificado Médico de Defunción del Instituto Médico Legal.
De acuerdo con los antecedentes proporcionados por su familia y por un testigo presencial de los hechos, el día 11 de septiembre, Camilo Carmona se encontraba en la población La Legua y participó en un enfrentamiento entre pobladores y carabineros. En esas circunstancias, recibió una ráfaga por la espalda, disparada por un carabinero, falleciendo en el lugar. Su cuerpo permaneció en la vía pública hasta el día 14, en que los cadáveres fueron recogidos por un camión.
En virtud de estos testimonios se pudo determinar que, no obstante los datos consignados en el Certificado Médico de Defunción, su muerte se produjo el 11 de septiembre.
Considerando los antecedentes reunidos y la investigación realizada, el Consejo Superior, atendiendo a la época y causa de la muerte, declaró a Camilo Clariel Carmona Concha víctima de la violencia política imperante.</t>
  </si>
  <si>
    <t>CARMONA PARADA ANGEL PATRICIO</t>
  </si>
  <si>
    <t>01-05-1974</t>
  </si>
  <si>
    <t>Angel Patricio Carmona Parada murió ese día a las 18:20 horas, en la Posta Nº 3 de Santiago, por herida de bala abdominal, según consigna el Certificado de Defunción, ratificado por el Protocolo de Autopsia.
De acuerdo con declaraciones de testigos, alrededor de las 16:00 horas del 1 de mayo de 1974, Angel Carmona y su hermano transitaban en una camioneta por avenida Bernardo O’Higgins, en Santiago. Durante el trayecto, debido al intenso tráfico, tuvieron un incidente con cuatro miembros del Ejército que viajaban en un vehículo particular, con quienes intercambiaron gestos y algunas palabras groseras.
Después de avanzar algunas cuadras, la camioneta fue interceptada por este segundo vehículo, del cual descendieron sus ocupantes y uno de ellos disparó un arma de fuego, impactando a Angel Carmona en el abdomen.
Considerando los antecedentes reunidos y la investigación realizada por esta Corporación, el Consejo Superior llegó a la convicción de que la muerte de Angel Patricio Carmona Parada fue producto de un abuso de poder cometido por agentes del Estado que actuaron al margen de sus funciones y sin ser sancionados debidamente por ello. Por tal motivo, lo declaró víctima de violación de derechos humanos.</t>
  </si>
  <si>
    <t>CARO BASTIAS LUIS HUMBERTO</t>
  </si>
  <si>
    <t>CARGADOR VEGA CENTRAL</t>
  </si>
  <si>
    <t>Luis Humberto Caro Bastías murió ese día a las 23:00 horas, en «Hospital de Campaña» (sic), por múltiples heridas de bala del tronco y extremidades y anemia aguda consecutiva, según consigna el Certificado Médico de Defunción del Instituto Médico Legal.
Antonio Segundo González Rojas murió ese día a las 3:30 horas, en «Hospital de Campaña» (sic), por heridas múltiples de bala, según consigna el Certificado Médico de Defunción del Instituto Médico Legal.
Carlos Miguel Hidalgo Retamal murió ese día a las 3:30 horas, en «Hospital de Campaña» (sic) Guanaco, por heridas múltiples de bala, según consigna el Certificado Médico de Defunción del Instituto Médico Legal.
Ricardo Hernán Ortega Alvarado murió ese día a las 17:00 horas, en Villa La Palmilla, por heridas de bala torácicas y abdominal con salida de proyectil, según consigna el Certificado Médico de Defunción del Instituto Médico Legal.
Enrique Zenon Vásquez Castañeda murió ese día, en «Hospital de Campaña» (sic), por múltiples heridas de bala, según consigna el Certificado Médico de Defunción del Instituto Médico Legal.
Vicente Armando Vásquez Castañeda murió ese día a las 3:00 horas, en la vía pública, por una herida de bala facial izquierda con salida de proyectil, según consigna el Certificado Médico de Defunción del Instituto Médico Legal.
De acuerdo con declaraciones de sus familiares, entre el 15 y 16 de septiembre fueron detenidos por Carabineros en sus respectivos domicilios, ubicados en la población Irene Frei de la comuna de Conchalí. Días después, los familiares encontraron sus cuerpos en un sitio cercano a la población que servía de depósito de buses de la ex-empresa de Transporte Colectivo estatal (ETC), ubicado en calle Guanaco con avenida Dorsal.
Por los antecedentes reunidos y la investigación realizada por esta Corporación, el Consejo Superior llegó a la convicción de que Luis Humberto Caro Bastías, Antonio Segundo González Rojas, Carlos Miguel Hidalgo Retamal, Ricardo Hernán Ortega Alvarado, Enrique Zenon Vásquez Castañeda y Vicente Armando Vásquez Castañeda, estando detenidos, fueron ejecutados por agentes del Estado al margen de proceso legal. En virtud de tal razón, los declaró víctimas de violación de derechos humanos.</t>
  </si>
  <si>
    <t>CARO BENITEZ RICARDO ALEJANDRO</t>
  </si>
  <si>
    <t>ESTUDIANTE MECANICA</t>
  </si>
  <si>
    <t>14-10-1975</t>
  </si>
  <si>
    <t>CARPANCHAI CHOQUE JERONIMO JORGE</t>
  </si>
  <si>
    <t>CHOFER ENAEX</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</si>
  <si>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de 28 años de edad, obrero de la Empresa Nacional de Explosivos (ENAEX), militante socialista.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</si>
  <si>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CARRASCO BARRIOS RICARDO EDUARDO</t>
  </si>
  <si>
    <t>Ricardo Eduardo CARRASCO BARRIOS, obrero agrícola, militante del Movimiento de Izquierda Revolucionario (MIR).
En la madrugada de ese día, en la calle 24 de Abril, se realizó un operativo allanando la casa en que se encontraba Ricardo junto a otra persona. Testigos pudieron presenciar cuando Carabineros, acompañados de civiles lo hicieron correr alrededor de 20 metros, siendo insultado y disparándole tres balas por la espalda.
La familia solicitó autorización a la Comisaría para enterrarlo, donde les señalaron que podían hacerlo dentro de 24 horas.
Todo lo anterior permite a la Comisión formarse la convicción que la víctima fue ejecutada al margen de todo proceso legal por agentes del estado acompañados de civiles, y que por parte de la víctima no hubo intento de fuga ni resistencia a la detención; constituyendo ello una violación a los derechos humanos.</t>
  </si>
  <si>
    <t>CARRASCO BASCUÑAN NELSON RAMON</t>
  </si>
  <si>
    <t>27-03-1984</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</si>
  <si>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
Juan Cristián ZAMORA MELENDEZ, de 18 años de edad, en horas de la noche se encontraba con un grupo de personas realizando acciones de protesta en la Rotonda Santa Julia (Viña del Mar). En el lugar apareció un vehículo desde el cual se disparó contra los manifestantes. Uno de estos disparos lo hirió gravemente, falleciendo en el mismo lugar a causa de anemia aguda por herida a bala torácica.
Por los antecedentes expuestos y su contexto, esta Comisión presume que Juan Cristián Zamora fue víctima de la acción de particulares que violaron su derecho a la vida por razones políticas. Con todo, esta Comisión no descarta absolutamente que en este caso pudiera haberse tratado de una acción de defensa del automovilista contra agresiones de algunos manifestantes.
Nelson Ramón CARRASCO BASCUÑAN, de 27 años de edad, se desempeñaba como obrero del Programa Ocupacional para Jefes de Hogar (POJH). En la tarde de ese día efectivos de Carabineros lo detuvieron, en Gran Avenida, junto a otras tres personas. Los detenidos fueron subidos a un bus policial. El bus se detuvo en las cercanías de la población Tejas de Chena (San Bernardo), junto a un canal Espejino. Cerca de las 22:00 horas los cuatro detenidos fueron arrojados al canal. El afectado estaba inconsciente por los golpes recibidos y falleció a causa de una asfixia por sumersión en el agua. Los otros tres lograron salir del canal y buscar auxilio en una casa cercana. Los hechos constan por el relato de varios testigos verosímiles.
Carabineros dio de baja a uno de los funcionarios involucrados. El tribunal competente declaró reo al mismo inculpado por el delito de violencias innecesarias causando la muerte a un detenido.
Los antecedentes analizados por la Comisión le llevan a adquirir la convicción que Nelson Ramón Carrasco fue ejecutado por funcionarios de Carabineros, quienes violaron así gravemente su derecho a la vida.
Francisco Antonio FUENZALIDA MORALES, de 12 años, estudiante de enseñanza básica, resultó herido en horas de la tarde, falleciendo a causa de un traumatismo torácico por balín de plomo. Carabineros se había hecho presente en la población Lo Amor (Santiago) con buses y helicópteros. Los pobladores se aglomeraron a cierta distancia. Los policías lanzaron bombas lacrimógenas y dispararon con sus armas de servicio.
Diversos testimonios verosímiles llevan a esta Comisión a presumir que Carabineros hizo un uso excesivo de la fuerza, violando así los derechos humanos de Francisco Antonio Fuenzalida.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
Elena del Tránsito FARIAS QUIROZ, de 85 años de edad, dueña de casa, sufrió los efectos de una bomba lacrimógena en horas de la tarde, cuando Carabineros intervino en la disolución de manifestaciones en la población Lo Amor (Santiago). Falleció al día siguiente a causa de una insuficiencia aguda miocardial.
Esta Comisión considera que el uso de bombas lacrimógenas cae dentro de las normas generalmente aceptadas de control del orden público por la policía, sin que conste en este caso un uso indebido del mismo. Le asiste la convicción que Elena Farías cayó víctima de la situación de violencia política que se vivía.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
Juan Fernando ARAVENA MEJIAS, de 16 años de edad, estudiante secundario, se encontraba con un grupo de jóvenes en una manifestación con fogatas junto a la Panamericana Sur (Santiago). Carabineros se hizo presente en el lugar. Varios manifestantes huyeron, pero el menor fue alcanzado y golpeado por los policías. Falleció tres días más tarde a causa de traumatismo cráneo encefálico. El informe de autopsia muestra la gravedad de las lesiones en la cabeza, aparte de otras contusiones en diversas partes del cuerpo.
La Comisión, por los antecedentes expuestos, presume que los agentes de Carabineros violaron los derechos humanos de Juan Fernando Aravena al hacer un uso excesivo de la fuerza para disolver manifestaciones.</t>
  </si>
  <si>
    <t>CARRASCO CACERES CARLOS AURELIO</t>
  </si>
  <si>
    <t>CHOFER OBRAS SANITARIAS</t>
  </si>
  <si>
    <t>Entre los días 27 y 31 de diciembre de 1973, fueron ejecutadas en Tejas Verdes otras dos personas:
-Oscar GOMEZ FARIAS, 31 años, Administrador de Obras Sanitarias de Cartagena y militante del Movimiento de Acción Popular Unitaria (MAPU), quien fue detenido en su lugar de trabajo el día 12 de septiembre de 1973, y trasladado a la Cárcel de San Antonio. Desde ese lugar fue sacado por efectivos militares en dos oportunidades para ser interrogado en la Escuela de Ingenieros. La segunda vez, fue alrededor del día 20 de diciembre de 1973, siendo conducido directamente al subterráneo del Casino de Oficiales, donde fue desnudado y colgado por los brazos por un lapso de más o menos tres días; se le aplicó corriente eléctrica y otras flagelaciones hasta el día de su muerte.
-Carlos Aurelio CARRASCO CACERES, 26 años, chofer del anterior, fue detenido en su domicilio el 14 de diciembre de 1973, trasladado al Campamento Nº 2 y posteriormente llevado a la Escuela de Ingenieros. En ese lugar fue torturado, sufriendo fracturas en ambos brazos y otros múltiples apremios.
Ambos fueron ejecutados en el subterráneo del Casino de Oficiales, en distintas circunstancias: El día 27 de diciembre de 1973, habiendo perdido la razón a causa de las torturas de que fue objeto, Oscar Gómez Farías fue dejado en su celda con la puerta abierta, desde donde salió, desnudo y gritando, siendo ejecutado en el acto por uno de los guardias. Respecto de Carlos Carrasco Cáceres, el día 31 de diciembre de 1973, luego de haber permanecido en la Escuela de Ingenieros por varios días y sometido a torturas, fue bajado del vehículo en que iba a ser trasladado, y llevado nuevamente al subterráneo de la Escuela. Sus cuerpos sin vida fueron entregados a sus familiares por efectivos militares. Sus certificados de defunción señalan como lugar del deceso: «San Antonio. Campamento de Prisioneros».
Por los antecedentes expuestos, esta Comisión se formó convicción que Oscar Gómez y Carlos Carrasco murieron a manos de sus captores, agentes del Estado, quienes violaron sus derechos humanos.</t>
  </si>
  <si>
    <t>CARRASCO DIAZ MARIO EDRULFO</t>
  </si>
  <si>
    <t>ESTUDIANTE DE CONTABILIDAD</t>
  </si>
  <si>
    <t>16-09-1974</t>
  </si>
  <si>
    <t>El 16 de septiembre de 1974 desapareció Mario Edrulfo CARRASCO DIAZ, de 18 años, estudiante de contabilidad. Fue detenido en su domicilio en Santiago ante testigos, presumiblemente por miembros de la DINA. Desde esa fecha no se han tenido noticias suyas.
La Comisión está convencida de que su desaparición fue obra de agentes del Estado, quienes violaron así sus derechos humanos.</t>
  </si>
  <si>
    <t>CARRASCO GATICA ALEJANDRO LUIS</t>
  </si>
  <si>
    <t>30-08-1980</t>
  </si>
  <si>
    <t>LOS VILOS</t>
  </si>
  <si>
    <t>Alejandro Luis Carrasco Gatica murió ese día en la Carretera, por rotura cardíaca, hemotórax bilateral, como acredita el Certificado de Defunción. El Informe de Autopsia constató cuatro heridas de bala y consignó que la forma médico legal de muerte fue «homicidio por arma de fuego».
Testigos declararon que el 29 de agosto de 1980, cuando regresaban desde La Serena a Rancagua, almorzaron en un restaurante de Guanaqueros, donde constataron la presencia de Alejandro Carrasco y de un Austin mini amarillo, hecho corroborado por distintos testimonios. Al continuar viaje, los declarantes pasaron el cruce de «Socos», donde un carabinero les hizo señas para que lo llevaran, pero ellos no se detuvieron.
Media hora después, los pasó a gran velocidad el Austin que habían visto en Guanaqueros. Junto al chofer, viajaba el carabinero. Después de unos 25 minutos, divisaron, a un costado de la Carretera, el techo amarillo del autómovil. Unos 15 kilómetros más adelante, nuevamente fueron sobrepasados por ese auto. Esta vez vieron solamente al carabinero, quien iba manejando. Dicha declaración fue ratificada judicialmente en octubre de 1982.
El 1 de septiembre el cuerpo de Alejandro Carrasco fue encontrado en la Carretera Panamericana, 15 kilómetros al norte de Los Vilos. Su vehículo, un Austin mini amarillo, apareció en Ovalle, 150 kilómetros al norte del lugar.
El Informe balístico concluyó que los proyectiles fueron disparados por un revólver calibre 38.
A pesar de que las declaraciones de estos testigos fueron prestadas judicialmente, no se hicieron gestiones en el proceso tendientes a determinar la identidad del funcionario de Carabineros aludido, sobreseyéndose temporalmente la causa.
Considerando los antecedentes reunidos, esta Corporación concluyó que la muerte de Alejandro Luis Carrasco Gatica se debió al abuso de poder cometido por un agente del Estado, quien actuó al margen de sus funciones no siendo sancionado legalmente. Por esta razón, lo declaró víctima de violación de derechos humanos.</t>
  </si>
  <si>
    <t>CARRASCO GUTIERREZ CARLOS ENRIQUE</t>
  </si>
  <si>
    <t>El 20 de diciembre de 1973, muere Carlos Enrique CARRASCO GUTIERREZ, 22 años, obrero agrícola, cajero del Asentamiento Triunfo Los Valientes.
En horas cercanas al toque de queda, el afectado se separó de unos amigos. Al día siguiente, su cuerpo fue encontrado a la orilla del camino que une Chillán con Yungay, mientras que la moto que conducía fue encontrada en un lugar muy distante. Fue ingresado al Servicio de Medicina Legal de Chillán por carabineros. La causa de la muerte según el respectivo certificado de defunción fue «múltiples impactos de bala en región del cráneo.» La data de la muerte es de fecha 20 de diciembre.
Pese a que la Comisión desconoce la circunstancias en que fue muerto Enrique Carrasco, dada su muerte por herida a bala, en horas de toque de queda y los procedimientos usuales en esa época y en esta zona, la Comisión ha llegado a la convicción de que cayó víctima de la violencia política existente en el período.</t>
  </si>
  <si>
    <t>CARRASCO MALDONADO RENE CLAUDIO ROBERTO</t>
  </si>
  <si>
    <t>JEFE PERSONAL HOSPITAL ROBERTO DEL RIO</t>
  </si>
  <si>
    <t>29-12-1973</t>
  </si>
  <si>
    <t>COLINA</t>
  </si>
  <si>
    <t>El 29 de diciembre de 1973 murió René Claudio Roberto CARRASCO MALDONADO, 27 años, dirigente sindical del Hospital Roberto del Río, militante socialista.
Fue detenido en ese Hospital el día 21 de diciembre de 1973, junto a otra persona, por efectivos de la Fuerza Aérea, al concurrir a una citación del Director de ese centro asistencial. Desde allí fueron conducidos al Regimiento de Artillería de la FACH, donde, conforme al testimonio de su compañero de reclusión, Carrasco fue reiteradamente interrogado, aplicándosele tortura. Ambos tuvieron contactos esporádicos, puesto que el mayor tiempo el afectado estaba incomunicado.
El 1º de enero de 1974 se hizo entrega del cadáver de Carrasco a su familia, explicándoles que se había quitado la vida. Según el protocolo de autopsia respectivo, la causa de la muerte fue «asfixia por ahorcamiento».
La Comisión se formó la convicción que el afectado fue una víctima de violación de sus derechos humanos. En primer lugar, no resulta totalmente verosímil que Carrasco se hubiese suicidado, toda vez que permanecía sujeto a las reglas habituales de la incomunicación, esto es, sin portar elementos que le permitieran atentar contra su vida. Pero aun cuando se hubiere quitado la vida por sí mismo, de todas formas existió una violación a los derechos humanos toda vez que al momento de ocurrir su muerte, se hallaba sometido a gran presión física y síquica, incomunicado y sometido a torturas, con responsabilidad de agentes del Estado, lo que pudo haberlo llevado a tomar la decisión de terminar con su vida como una forma de poner fin a su sufrimiento.</t>
  </si>
  <si>
    <t>CARRASCO MATUS CARLOS ALBERTO</t>
  </si>
  <si>
    <t>GUARDIA DE CUATRO ALAMOS</t>
  </si>
  <si>
    <t>14-03-1975</t>
  </si>
  <si>
    <t>El 14 de marzo de 1975 fue aprehendido por sus propios compañeros de labores, el agente de la DINA y guardia del centro de incomunicación denominado Cuatro Alamos, Carlos Alberto CARRASCO MATUS, de 21 años. Al parecer, había sido miembro de un partido de izquierda antes de septiembre de 1973. Existen numerosos testimonios de gente que pasó por ése y otros lugares que afirman con admiración y cariño que había un guardia denominado «Mauro», que era humanitario y que trataba de darles ánimo, haciendo más llevadera sus vidas en ese centro.
La DINA se percató de ello y obtuvo pruebas de que «Mauro» era Carlos Carrasco y que entregaba antecedentes y nombres de presos que se encontraban ahí a los partidos de izquierda o a sus familiares. Fue apresado y duramente torturado. Según algunos testigos, fue muerto a cadenazos por uno de los jefes de la DINA, en uno de los patios posteriores de Villa Grimaldi.
Esta Comisión se ha formado la convicción que se encuentra desaparecido como consecuencia de la acción de la DINA, en violación de sus derechos humanos.</t>
  </si>
  <si>
    <t>CARRASCO PEÑA BLANCA MARINA DE LA LUZ</t>
  </si>
  <si>
    <t>El 15 de septiembre de 1973 es muerta Blanca Marina de la Luz CARRASCO PEÑA, 27 años, estudiante de Artes Plásticas, militante del Movimiento de Izquierda Revolucionaria (MIR) y dirigente estudiantil en la Universidad Técnica del Estado (UTE).
Ese día la afectada salió de su domicilio con el fin de concurrir a la Posta Central a ver a un compañero de estudios que se hallaba herido. En el trayecto fue detenida, aparentemente por Carabineros, toda vez que hubo testigos que la vieron luego en la Tenencia Macul de ese cuerpo policial. Ese mismo día es sacada en un camión, al parecer para ser trasladada al Estadio Nacional.
Días después, su cónyuge encuentra su nombre en una lista del Instituto Médico Legal, lugar al que había ingresado como N.N. Según el certificado respectivo, su muerte había ocurrido el 15 de Septiembre de 1973 a las 23:00 horas, escasos minutos después de que fuera retirada del cuartel policial por «heridas de bala tóraco abdominales complicadas»; y el cuerpo había sido encontrado en la vía pública y remitido por la Tenencia Grecia de Carabineros.
La Comisión llegó a la convicción de que Blanca Carrasco fue ejecutada por agentes del estado, constituyendo ello una violación a los derechos humanos. Se basa tal convicción en que se halla acreditada la presencia de la afectada en un recinto policial y que de ese lugar fue sacada con destino aparente al Estadio Nacional; que apareció muerta por heridas de bala, según se dijo, abandonada en la calle; y que la afectada era dirigente política y estudiantil.</t>
  </si>
  <si>
    <t>CARRASCO PEREIRA FERNANDO ALVINO</t>
  </si>
  <si>
    <t>En la madrugada del 14 de septiembre de 1973 , un grupo de alrededor de veinte personas, viajaban hacia la pre cordillera en un microbus, intentando eludir la acción de las fuerzas policiales y militares.
Al encontrarse cerca del Retén de Carabineros de Niblinto, fueron interceptados por funcionarios de dicho cuartel y civiles, produciéndose un enfrentamiento armado, circunstancia en la que cayó Bernardo Isaac SOLIS NUÑEZ, 20 años, militante del Partido Socialista.
En la misma ocasión queda herido en el estómago Fernando Alvino CARRASCO PEREIRA, 25 años, taxista y militante del Partido Socialista, el que fue detenido y según testimonios recibidos, ejecutado por carabineros que venían de refuerzo desde Chillán. El resto del grupo logró huir.
Al día siguiente, dos de sus integrantes, José Fernando ROMERO LAGOS, 22 años, estudiante de enseñanza media y Rubén VARAS ALEUY, ambos militante del Movimiento de Izquierda Revolucionaria (MIR),y se separaron del grupo, con el objeto de tomar contacto con campesinos de la zona, pero no regresaron. Por testimonios verosímiles esta Comisión ha podido establecer que ambos fueron detenidos por Carabineros y que fueron ejecutados el 15 de Septiembre de 1973 en el Retén de Niblinto. Hasta ahora permanecen en calidad de desaparecidos. Otros testimonios afirman que sus cuerpos habrían sido encontrados por campesinos y enterrados por éstos.
De todos estos hechos no se entregó versión oficial a la época. Las defunciones de Solís y Carrasco están inscritas señalándose como causa de la muerte: «perforaciones balísticas, anemia aguda» y como lugar de la defunción: la vía pública en Niblinto. Las detenciones de Romero y Varas no fueron reconocidas por la autoridad.
De los hechos narrados, la Comisión se formó la convicción que Bernardo Solís cayó abatido como resultado de un enfrentamiento con fuerzas policiales y civiles; que Fernando Carrasco no fue auxiliado de sus heridas, sino muerto con posterioridad a dicho enfrentamiento, en una acción que constituye violación de los derechos humanos, toda vez que la obligación de los agentes del Estado era mantenerlo detenido y brindarle la atención médica necesaria; y que Rubén Varas y José Romero fueron detenidos al día siguiente del enfrentamiento por agentes del Estado, quienes son responsables de su desaparición.</t>
  </si>
  <si>
    <t>CARRASCO RIVEROS JORGE</t>
  </si>
  <si>
    <t>Jorge Carrasco Riveros murió ese día a las 9:30 horas, en el Cementerio Metropolitano, por varias heridas de bala con salida de proyectil en la cabeza, muslos y tórax, hemorragia y anemia aguda, según el Certificado Médico de Defunción del Instituto Médico Legal.
De acuerdo con declaraciones de sus familiares, Jorge Carrasco había salido de su domicilio en la comuna de La Cisterna alrededor del 20 de septiembre de 1973, sin que la familia volviera a saber de él. Al mes siguiente, encontraron sus restos en el Instituto Médico Legal.
Considerando los antecedentes reunidos y la investigación realizada por esta Corporación, que tomó en cuenta la causa de su muerte y la época y lugar en que ésta ocurrió, el Consejo Superior llegó a la convicción de que Jorge Carrasco Riveros fue ejecutado por agentes del Estado y lo declaró víctima de violación de derechos humanos.</t>
  </si>
  <si>
    <t>CARRASCO TAPIA JOSE HUMBERTO</t>
  </si>
  <si>
    <t>08-09-1986</t>
  </si>
  <si>
    <t>Muertes bajo Estado de Sitio
Según la versión de familiares que son a la vez testigos presenciales, siete horas después de la emboscada a la comitiva del Presidente de la República cerca de las 02:00 de la madrugada del 8 de septiembre de 1986, un grupo de hombres con gorros pasamontañas rodean la casa de Felipe RIVERA GAJARDO, electricista, militante del PC, en Pudahuel, lo sacan y lo suben a un taxi que partió con rumbo desconocido. Cerca de las 04:00 horas, media docena de hombres fuertemente armados irrumpen en la casa de Gastón VIDAURRAZAGA MANRIQUEZ, profesor, militante del MIR, en San Bernardo los que se cruzan con Carabineros y lo sacan a empujones con destino desconocido.
A las 05:00 de la madrugada llegaron hasta el domicilio del periodista José Humberto CARRASCO TAPIA, periodista, dirigente gremial, militante del MIR, en el Barrio Bellavista tres civiles armados quienes se lo llevan a la fuerza.
Horas después fueron encontrados los cadáveres de los tres secuestrados, acribillados a balazos.
Al día siguiente, esto es, el 9 de septiembre a las 03:00 de la madrugada, llegaron a la parcela de Abraham MUSKATBLIT EIDELSTEIN, publicista, militante del PC, del sector Casas Viejas, doce individuos armados, los que lo secuestraron. Su cuerpo apareció acribillado horas después en un canal de regadío contiguo al camino que conduce a Lonquén.
Esa misma noche civiles armados intentaron secuestrar al abogado Luis Toro de la Vicaría de la Solidaridad.
Estos hechos se los atribuyó un comando autodenominado 11 de Septiembre. El Ministro Secretario General de Gobierno informó a la opinión pública que no se descartaba la posibilidad que estos crímenes obedecieran a una purga entre comunistas.
Esta Comisión, considerando la militancia y el trabajo de las víctimas, el que los secuestradores se identificaran como policías, el que los hechos se desarrollaran en horas de la madrugada, desafiando las rígidas medidas de control militar y policial del momento y la gran disponibilidad de medios de los autores, ha llegado a la convicción de que se trata de ejecuciones por motivaciones políticas con responsabilidad moral del Estado, ya fuere porque en estos hechos actuaban directamente sus agentes o porque había connivencia o tolerancia de éstos, siendo sus muertes violaciones a los derechos humanos.</t>
  </si>
  <si>
    <t>CARRASCO TOLOZA ROBUSTIANO</t>
  </si>
  <si>
    <t>El 18 de octubre de 1973 falleció en el Hospital de Concepción, Robustiano CARRASCO TOLOZA, 46 años, agricultor.
Había sido detenido el 14 del mismo mes, en su domicilio de Curamávida, por carabineros de Santa Juana, quienes lo llevaron a dicho cuartel. Allí permaneció hasta el día 16, donde fue sometido a torturas. Al llegar a su domicilio tras ser dejado en libertad, presentaba el cuerpo amoratado, los genitales hinchados y dolores intensos, especialmente una cefalea, la que se agudizó al día siguiente, cayendo en coma en forma progresiva. Fue ingresado en dicho estado al Hospital de Santa Juana el día 17 de octubre; el diagnóstico fue de TEC y hemorragia cerebral. Falleció en el Hospital de Concepción, fue donde había sido derivado el día anterior. El informa de autopsia señala que el cuerpo presentaba equimosis en el hombro, codo derecho y cara dorsal de la mano derecha, el estómago con mucosa hemorrágica y la parte conclusiva señala que : «las lesiones indicadas fractura de cráneo con contusión cerebral, hemorragia meníngea subdural en las conclusiones que preceden han sido ocasionadas por golpes múltiples con o contra algún objeto duro y son muy sospechosas de ser la consecuencia de actos de terceros».
La Comisión se formó la convicción que la muerte de Robustiano Carrasco fue producto de la acción de agentes del Estado, en consideración a que los traumatismos que la causaron sólo pudieron ser infringidos por quienes le mantuvieron privado de libertad y lo torturaron durante dos días.</t>
  </si>
  <si>
    <t>CARRASCO TORRES JOSE MANUEL</t>
  </si>
  <si>
    <t>CARRASCO VALDIVIA MAURICIO JEAN</t>
  </si>
  <si>
    <t>20-10-1976</t>
  </si>
  <si>
    <t>El 20 de octubre de 1976 se informó oficialmente que se produjo un enfrentamiento entre Carabineros de un radiopatrullas y dos individuos sospechosos, quienes al ser interrogados extrajeron armas de fuego, produciéndose un tiroteo a consecuencia del cual fue herido uno de ellos, alcanzando el otro a refugiarse en una industria del sector, donde falleció producto de una herida de bala recibida en el primer enfrentamiento. Se indicó que también resultaron heridos dos peatones.
Las víctimas de estos hechos fueron Juan Rolando RODRIGUEZ CORDERO, empleado, viudo de Catalina Gallardo, cuyo caso ya ha sido relatado, quien por las persecusiones que estaba siendo objeto luego de la ejecución de su cónyuge planeaba irse fuera del país y Mauricio Jean CARRASCO VALDIVIA, estudiante, militante del MIR, quien también se encontró ligado a los hechos del año anterior, puesto que tanto la madre de los hermanos Gallardo, como la de los hermanos Ganga, cuando estuvieron detenidas fueron interrogadas por agentes de la DINA sobre su paradero. Sus captores decían que él sería el jefe del grupo que integraban sus hijos.
Poco tiempo antes de la muerte de Mauricio Carrasco, su casa había sido allanada por agentes de Investigaciones quienes se llevaron detenido a uno de sus hermanos, a quien le repitieron que Mauricio Jean era el jefe del Grupo Político que integraba la familia Gallardo. Después de producido el supuesto enfrentamiento, los mismos agentes le comentaron a su hermano que ellos lo habían matado.
Esta Comisión ha tenido acceso a un testimonio presencial que indica que los hechos sucedieron en forma distinta a la indicada en la versión oficial. El día de los hechos llegaron al lugar numerosos vehículos que se detuvieron bruscamente. En la vereda de enfrente se encontraban Juan Rodríguez y Mauricio Carrasco sentados en un banco. Del primero de los vehículos se bajó un individuo y sin mediar palabra los ametralló, muriendo uno de ellos inmediatamente y quedando el otro herido, quien falleció posteriormente. Los agentes siguieron disparando al aire y sin dirección, hiriendo a un individuo que salía de una fábrica.
Del testimonio anterior y de los antecedentes de represión a perientes y personas vinculadas a las víctimas, la Comisión extrae elementos suficientes para formarse la convicción de que ambos fueron ejecutados por agentes estatales, en violación de sus derechos humanos.</t>
  </si>
  <si>
    <t>CARRASCO VARGAS ABEL</t>
  </si>
  <si>
    <t>CARRASCO VASQUEZ JOSE HERNAN</t>
  </si>
  <si>
    <t>01-12-1975</t>
  </si>
  <si>
    <t>El 1 de diciembre de 1975 se produjeron las muertes de José Hernán CARRASCO VASQUEZ y Humberto Juan Carlos MENANTEAU ACEITUNO. Ambos eran dirigentes del MIR y fueron detenidos por la DINA a fines de 1974. Estando en esa situación participaron junto a otros dos dirigentes en una declaración pública televisada y una conferencia de prensa en donde llamaron a sus correligionarios a terminar con la lucha armada. Luego continuaron algunos meses detenidos en Villa Grimaldi, separados del resto de los presos, hasta que recuperaron su libertad en septiembre de 1975.
Encontrándose en esa situación fueron detenidos por civiles armados, Humberto Menanteau el 19 de noviembre, mientras se encontraba en casa de sus padres y José Carrasco el día siguiente en el domicilio de unos amigos. Sus cuerpos fueron reconocidos por sus familiares el 10 de diciembre en el Instituto Médico Legal, habiendo sido encontrados en las cercanías de Buin. Presentaban signos de haber sido torturados antes de dárseles muerte.
En forma previa y mientras aún se encontraban detenidos, la prensa publicó la información de que el MIR había condenado a muerte a los participantes en la declaración y la conferencia de prensa. Una vez muertos, los familiares recibieron sendas misivas donde se les comunicaba que habían sido ajusticiados por el MIR, acusados de haber traicionado a la clase obrera.
Esta Comisión llegó a la convicción de que esa versión no es efectiva, en virtud de declaraciones con que cuenta y que indican que los secuestradores eran agentes de la DINA quienes periódicamente los visitaban desde que habían sido puestos en libertad, y quienes los mataron al tener noticias de que intentaban recomponer sus relaciones con el MIR. Ratifica lo anterior el que ellos fueron vistos en el cuartel de la DINA Villa Grimaldi durante esta segunda detención. Por ello se ha adquirido la convicción de que las víctimas mencionadas fueron ejecutados por agentes de la DINA, en violación de sus derechos humanos.</t>
  </si>
  <si>
    <t>CARREÑO AGUILERA IVAN SERGIO</t>
  </si>
  <si>
    <t>13-08-1974</t>
  </si>
  <si>
    <t>El 13 de agosto de 1974 fueron detenidos los miembros del Partido Comunista en Conchalí Manuel Antonio CARREÑO NAVARRO, de 53 años, vendedor, su hijo Iván Sergio CARREÑO AGUILERA, de 16 años, el que al parecer colaboraba en tareas menores dentro de ese partido, y Andrés Tadeo GALDAMES MUÑOZ. Junto con ellos fueron detenidos ese mismo día tres personas más, las que al cabo de un tiempo recuperaron su libertad.
Diversos testimonios que esta Comisión ha obtenido acreditan que los tres desaparecidos estuvieron recluídos en el recinto de la DINA de Villa Grimaldi, desde donde se perdió su rastro.
La Comisión está convencida de que su desaparición fue obra de agentes del Estado, quienes violaron así sus derechos humanos.</t>
  </si>
  <si>
    <t>CARREÑO ARAYA CRISTINA MAGDALENA</t>
  </si>
  <si>
    <t>26-07-1978</t>
  </si>
  <si>
    <t>El 26 de julio de 1978 desapareció en Argentina Cristina CARREÑO ARAYA, militante comunista. Había llegado a ese país desde Hungría a principios de ese mes. El día 24 mes reveló ante las oficinas del CEAS, repartición de la Iglesia Católica que trabajaba en coordinación con ACNUR, en la Capital Federal sentirse perseguida y solicitó el estatus de refugiada.
Aun cuando no queda ninguna duda sobre la situación de violación a los derechos humanos de la que fue objeto Cristina Carreño, ya que existen numerosos testimonios relativos a su reclusión en El Banco y El Olympo de Buenos Aires, recintos pertenecientes a la policía argentina, la Comisión no puede afirmar que cabe responsabilidad en estos hechos a agentes del Estado de Chile.</t>
  </si>
  <si>
    <t>CARREÑO CALDERON JOSE BELISARIO</t>
  </si>
  <si>
    <t>MIEMBRO GAP</t>
  </si>
  <si>
    <t>José Belisario Carreño Calderón murió ese día a las 21:00 horas, en el puente Bulnes del río Mapocho, por una herida de bala cráneo encefálica, según consigna el Certificado Médico de Defunción del Instituto Médico Legal.
Según testigos, José Carreño, militante del Partido Socialista y miembro de la Guardia Personal del Presidente Salvador Allende (GAP), integró el grupo de miembros del GAP, al mando de Domingo Blanco Tarrés, que fueron detenidos por funcionarios de Carabineros, al intentar ingresar al Palacio Presidencial en la mañana del 11 de septiembre de 1973. El caso de Domingo Blanco Tarrés fue consignado como víctima de violación de derechos humanos en el Informe de la Comisión Nacional de Verdad y Reconciliación.
En los días posteriores, sus familiares se enteraron de su fallecimiento en el Instituto Médico Legal, pero no pudieron recuperar sus restos debido a que había sido sepultado, sin su conocimiento, en el Patio Nº29 del Cementerio General de Santiago.
Por los antecedentes reunidos y la investigación realizada por esta Corporación, el Consejo Superior llegó a la convicción de que José Belisario Carreño Calderón fue detenido y ejecutado al margen de proceso legal. Por tal razón, lo declaró víctima de violación de derechos humanos.*
────────────────────────
* Con posterioridad a la calificación de este caso, con fecha 27 de octubre de 1994, el Vigésimo Segundo Juzgado del Crimen de Santiago dictó una resolución en la investigación que instruye por inhumación ilegal en el Patio Nº29 del Cementerio General, corroborando que el Protocolo de Autopsia Nº2727/73, a nombre de José Belisario Carreño Calderón le pertenecía y ordenó entregar sus restos a sus familiares.</t>
  </si>
  <si>
    <t>CARREÑO DIAZ ANDRES ALFONSO</t>
  </si>
  <si>
    <t>LINOTIPISTA</t>
  </si>
  <si>
    <t>31-07-1974</t>
  </si>
  <si>
    <t>Andrés Carreño Díaz murió ese día a las 11:00 horas en el Hospital de la FACH por una peritonitis purulenta generalizada y neumonia bilateral en hepatización roja, según consigna el Certificado de Defunción ratificado por el Protocolo de Autopsia respectivo.
De acuerdo con declaraciones de testigos, en el momento de su detención por efectivos del Servicio de Inteligencia de la Fuerza Aérea, el 8 de julio de 1974, Andrés Carreño se desempeñaba como Secretario del Regional Cordillera del Partido Comunista en Santiago.
Fue conducido a la Academia de Guerra de la mencionada Institución, donde también se encontraban detenidos otros militantes del Partido Comunista. Algunos de ellos testificaron que en ese lugar Carreño Díaz fue sometido a torturas y apremios ilegítimos durante un mes. Los mismos declarantes manifestaron que escucharon de sus aprehensores que éste había fallecido en el recinto militar y que posteriormente había sido trasladado al hospital institucional.
Considerando los antecedentes reunidos y la investigación realizada por esta Corporación, el Consejo Superior llegó a la convicción de que Andrés Alfonso Carreño Díaz murió a consecuencia de las torturas y apremios ilegítimos a que fue sometido por agentes del Estado durante el período de su detención. Por tal razón, lo declaró víctima de violación a los derechos humanos.</t>
  </si>
  <si>
    <t>CARREÑO GONZALEZ ENRIQUE DEL ANGEL</t>
  </si>
  <si>
    <t>El 9 de enero de 1974 desaparece Enrique del Angel CARREÑO GONZALEZ, de 22 años, estudiante universitario y militante del Partido Socialista.
Fue detenido en su domicilio en la ciudad de Parral el día 20 de septiembre por efectivos de Carabineros y conducido a la Cárcel de dicha ciudad. Desde este recinto fue trasladado a la Cárcel de Linares, donde se registra su libertad el día 9 de enero de 1974. De acuerdo a información de testigos, se ha podido acreditar que al salir de la Cárcel fue detenido por agentes del Estado. La familia señala que fue trasladado hasta la Escuela de Artillería de Linares, lugar desde el cual se pierde su rastro. Hasta la fecha no se dispone de antecedentes acerca de su paradero.
La Comisión se ha formado convicción que Enrique Carreño fue hecho desaparecer por agentes del Estado, lo que constituye una grave violación de los derechos humanos.</t>
  </si>
  <si>
    <t>CARREÑO NAVARRO MANUEL ANTONIO</t>
  </si>
  <si>
    <t>CARREÑO ZUÑIGA JUAN ENRIQUE</t>
  </si>
  <si>
    <t>Juan Enrique Carreño Zúñiga murió ese día a las 18:00 horas, en el Hospital Barros Luco, por herida de bala torácico abdominal, como lo acredita el Certificado Médico de Defunción del Instituto Médico Legal.
De acuerdo con lo señalado por un familiar, testigo de los hechos, los días posteriores al 11 de septiembre de l973 debieron permanecer en el interior de sus viviendas, debido a la cercanía de una industria, donde se producían frecuentes balaceras. El sector estaba rodeado de personal militar apostado en las inmediaciones.
El 13 de septiembre, alrededor de las 11:00 horas, Juan Carreño salió para comprar algunos alimentos. Al retornar a su hogar, y cuando subía las escalas interiores del edificio, fue alcanzado por proyectiles disparados por efectivos militares.
Falleció mientras era trasladado a la Posta del Hospital Barros Luco, donde se constató la muerte.
Pese a no haber podido establecer las circunstancias precisas en que se produjo su muerte, el Consejo Superior, atendidas la causa de ella, y lugar y fecha en que ocurrió, declaró a Juan Enrique Carreño Zúñiga víctima de la violencia política imperante en la época.</t>
  </si>
  <si>
    <t>CARREÑO ZUÑIGA VICTOR HUGO</t>
  </si>
  <si>
    <t>El 5 de octubre de 1973 fue muerto en Valdivia, por personal del Ejército, Víctor Hugo CARREÑO ZUÑIGA, 21 años, estudiante, Presidente Regional de la Juventud Socialista.
La prensa informó que fue muerto, en horas de toque de queda, cuando se arrancó de la patrulla militar que lo llevaba detenido.
Se ha acreditado ante esta Comisión que esta persona fue detenida en su domicilio, ante testigos, el día 4 de octubre de 1973 por funcionarios del Ejército.
A esta Comisión le asiste la convicción que Víctor Hugo Carreño fue ejecutado por agentes del Estado que violaron su derecho a la vida. Fundamentan esta afirmación las siguientes circunstancias:
-El afectado fue detenido previamente por efectivos militares en su domicilio, en presencia de testigos;
-Resulta poco verosímil que un prisionero resguardado por personal policial, intente fugarse en horas de toque de queda, estando desarmado y bajo el total control de sus aprehensores;
-Aún si el intento de fuga hubiese sido efectivo no resulta justificable haberle quitado la vida, pues el personal policial tenía medios para recapturarlo distintos al de haberle disparado a matar.</t>
  </si>
  <si>
    <t>CARRERO CHANQUEO RAMON</t>
  </si>
  <si>
    <t>21-11-1973</t>
  </si>
  <si>
    <t>Ramón Carrero Chanqueo murió ese día a las 12:00 horas, en Pivinco, por astricción cráneo encefálica y heridas múltiples por arma de fuego, por la acción de terceros, según consigna el Certificado de Defunción. El Informe de Autopsia agrega que el gran poder destructor hace suponer que el arma utilizada es de procedencia militar.
De acuerdo con las declaraciones de sus familiares, Ramón Carrero fue detenido el 21 de noviembre de 1973 en su domicilio ubicado en Pivinco, localidad rural cercana a Temuco, por efectivos del Ejército pertenecientes al Regimiento Tucapel de esa ciudad. Su cadáver fue encontrado el 23 de noviembre en una quebrada a unos 300 metros de su vivienda.
Considerando los antecedentes reunidos y la investigación realizada por esta Corporación, el Consejo Superior llegó a la convicción de que Ramón Carrero Chanqueo fue ejecutado por agentes del Estado, al margen de proceso legal y mientras se encontraba detenido, situación que constituye una violación de derechos humanos.</t>
  </si>
  <si>
    <t>CARRILLO TORNERIA ISIDORO DEL CARMEN</t>
  </si>
  <si>
    <t>ADMINISTRADOR PUBLICO, GERENTE GENERAL ENACAR</t>
  </si>
  <si>
    <t>CARRION CASTRO JORGE ERNESTO</t>
  </si>
  <si>
    <t>OBRERO EMOS</t>
  </si>
  <si>
    <t>El día 5 de octubre fue detenido en un allanamiento a su domicilio, practicado por efectivos militares del Regimiento de Puente Alto, Jorge Ernesto CARRION CASTRO, 22 años, obrero de la Empresa Metropolitana de Obras Sanitarias (EMOS), dirigente poblacional y militante del Movimiento de Izquierda Revolucionaria (MIR).
Según diversos testimonios, ese día, en el sector de Casas Viejas, Población Vista Hermosa y Población 12 de Mayo se produce un operativo militar en el cual fueron detenidas unas 60 personas.
En dependencias militares se informa a la familia que el afectado había estado detenido, pero que se le trasladó al Estadio Nacional, lugar en donde no es reconocida su detención y no aparece en las listas oficiales de detenidos.
Existen testimonios verosímiles que señalan que la víctima fue ejecutada la misma noche del 5 de Octubre. Sin embargo, no existe constancia de su muerte y su cuerpo no fue encontrado.
Encontrándose acreditada fehacientemente la detención y sin existir antecedentes que demuestren indubitadamente la muerte del detenido, esta Comisión estima que hay elementos suficientes para llegar a la convicción que Jorge Ernesto Carrión es víctima de una violación grave a los derechos humanos y que su desaparición es atribuible a agentes del Estado, particularmente a sus captores.</t>
  </si>
  <si>
    <t>CARROZA CARROZA JOSE LUIS DEL CARMEN</t>
  </si>
  <si>
    <t>18-03-1974</t>
  </si>
  <si>
    <t>El 18 de marzo de 1974 falleció José Luis del Carmen CARROZA CARROZA, de 37 años, obrero de la construcción. Fue detenido en su domicilio en Santiago por Carabineros, ante una denuncia de malos tratos hecha por sus familiares. Con posterioridad, ellos lo buscaron en diferentes lugares, sin obtener resultados positivos, hasta que se les informó de su fallecimiento a causa de 21 impactos de bala. La Comisión tiene la convicción de que la víctima fue ejecutada por agentes estatales sin forma de juicio, en violación de sus derechos humanos.</t>
  </si>
  <si>
    <t>CARTAGENA PEREZ CRISTIAN VICTOR</t>
  </si>
  <si>
    <t>El 18 de septiembre de 1973, fue detenido por Carabineros de Paine, Cristian Víctor CARTAGENA PEREZ, 30 años, casado, profesor de enseñanza básica, militante del Partido Comunista.
Carabineros y civiles llegaron hasta la Escuela de Chada, lugar donde hacía clases. Acusado de extremista y golpeado hasta quedar inconsciente, fue llevado hasta la Sub Comisaría de Paine. En este cuartel se informó que había sido dejado en libertad por falta de méritos el día 19 de septiembre de 1973. Sin embargo, desde esa fecha no se ha tenido más antecedentes del paradero y suerte final de Cristián Cartagena.
La Comisión se formó la convicción de que víctima desapareció por responsabilidad de agentes del Estado, toda vez que su detención está acreditada, que su liberación resulta inverosímil dado que desde esa fecha no se ha tenido noticia alguna sobre él, y por la ocurrencia de muchos hechos de similar naturaleza en la zona en esa época.</t>
  </si>
  <si>
    <t>CARTES LARA MANUEL FILAMIR</t>
  </si>
  <si>
    <t>CARVACHO ROA OSCAR SEGUNDO</t>
  </si>
  <si>
    <t>CHOFER HOSPITAL VAN BUREN</t>
  </si>
  <si>
    <t>Oscar Segundo Carvacho Roa murió ese día a las 4:00 horas en la vía pública, por una contusión cerebral y fractura de la base del cráneo por herida de bala, según consta en el Certificado Médico de Defunción del Instituto Médico Legal.
Esa madrugada y durante la vigencia del toque de queda, Oscar Carvacho conducía la ambulancia del Hospital Van Buren, atendiendo a un llamado de urgencia, en compañía de un efectivo de la Armada como escolta y de un paramédico. Este último declaró que portaban el respectivo salvoconducto y transitaban a baja velocidad con las luces interiores encendidas.
Sin embargo, al llegar a la intersección de las calles Las Heras con avenida Colón, una patrulla de Carabineros apostada en el lugar les disparó con armas de fuego. Oscar Carvacho recibió un impacto en la cabeza. De inmediato fue conducido al Hospital, donde se confirmó su fallecimiento.
Considerando los antecedentes reunidos y la investigación realizada por esta Corporación, el Consejo Superior declaró a Oscar Segundo Carvacho Roa víctima de la violencia política imperante en la época de su fallecimiento.</t>
  </si>
  <si>
    <t>CARVAJAL GONZALEZ AGAPITO DEL CARMEN</t>
  </si>
  <si>
    <t>El 17 de octubre de 1973, en las primeras horas de la madrugada, fueron ejecutadas trece personas que se encontraban detenidas:
Winston Dwight CABELLO BRAVO […]
Agapito del Carmen CARVAJAL GONZALEZ, 32 años, funcionario público y militante del Partido Socialista. Detenido en su domicilio y trasladado al Regimiento de Copiapó.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</si>
  <si>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CARVAJAL GONZALEZ FERNANDO DEL CARMEN</t>
  </si>
  <si>
    <t>EMPLEADO OFICINA</t>
  </si>
  <si>
    <t>El 17 de octubre de 1973, en las primeras horas de la madrugada, fueron ejecutadas trece personas que se encontraban detenidas:
Winston Dwight CABELLO BRAVO […]
Agapito del Carmen CARVAJAL GONZALEZ […]
Fernando CARVAJAL GONZALEZ, 30 años, empleado, militante del Partido Socialista. Fue detenido el 22 de septiembre en su domicilio, conducido hasta el Regimiento de Copiapó y desde allí a la cárcel de esa localidad.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</si>
  <si>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CARVALLO LIRA ENRIQUE ARMANDO</t>
  </si>
  <si>
    <t>Enrique Armando Carvallo Lira murió ese día a las 10:30 horas, por una herida de bala del tórax con perforación de corazón, según consigna el Certificado Médico de Defunción del Instituto Médico Legal. En 1992 se estableció que había sido inhumado en calidad de «NN» en el Patio Nº29 del Cementerio General de Santiago.
Luis Horacio Soto Silva y Luis Armando Zani Espinoza fallecieron en la misma fecha y en las mismas circunstancias, pero sus restos no han sido ubicados ni sus defunciones registradas.
El 27 de Septiembre de 1973, el Octavo Juzgado del Crimen de Santiago inició una investigación por el hallazgo de tres cuerpos de sexo masculino, sin identificación, efectuado por Carabineros ese mismo día en una de las riberas del Zanjón de la Aguada. Los Protocolos de Autopsia de estas tres personas, individualizadas como «NN masculinos», allegados a la investigación, concluyeron que la causa de muerte había sido múltiples heridas de bala. También se acompañó a esta investigación un informe de la Brigada de Homicidios de la Policía de Investigaciones, en el cual se informaba al Tribunal que los cuerpos encontrados pertenecían, de acuerdo a sus archivos, a Enrique Carvallo, Luis Soto y Luis Zani. Entretanto, los tres cuerpos fueron remitidos al Cementerio General de Santiago e inhumados, sin conocimiento de sus familiares, en calidad de «NN».
En noviembre de 1974, y sin concluir los trámites de identificación de las tres personas, la investigación fue sobreseida debido a que «el delito denunciado no aparecía suficientemente justificado» (sic). En marzo de 1975, esta decisión fue aprobada por la Corte de Apelaciones de Santiago.
Durante 1992, en una investigación del Séptimo Juzgado del Crimen de Santiago, se corroboró que el Protocolo Nº2492/73, atribuido a un «NN masculino», correspondía a Enrique Armando Carvallo Lira; constató que se encontraba inhumado en esa calidad en el Patio Nº29 del Cementerio General de Santiago y ordenó inscribir la defunción a su nombre.
Las otras dos defunciones a nombre de «desconocidos», inscritas en la Circunscripción Independencia del Servicio de Registro Civil e Identificación bajo los Nº 2347 y 2348 y que corresponden a los Protocolos de Autopsia Nº 2943/73 y Nº2944/73, que pertenecerían a Luis Soto y a Luis Zani respectivamente, permanecen hasta la fecha que el Consejo Superior conoció este caso, sin aclararse, por cuanto no ha sido posible ubicar a familiares que entreguen antecedentes suficientes que permitan corroborar la información obtenida en la investigación primitiva.
Considerando los antecedentes recibidos y pese a que en la investigación realizada por esta Corporación no se pudieron precisar las circunstancias en que murieron Enrique Armando Carvallo Lira, Luis Horacio Soto Silva y Luis Armando Zani Espinoza, el Consejo Superior, teniendo presente la época, la muerte por múltiples heridas de bala y el lugar de hallazgo de sus cuerpos, llegó a la convicción de que fueron ejecutados al margen de proceso legal por agentes del Estado. Por tales razones, los declaró víctimas de violación de derechos humanos.*
────────────────────────
* Con posterioridad a la calificación de este caso, con fecha 20 de agosto de 1993, el Vigésimo Segundo Juzgado del Crimen de Santiago, en la investigación que instruye por inhumación ilegal en el Patio Nº29 del Cementerio General, ordenó entregar los restos de Enrique Armando Carvallo Lira a sus familiares.</t>
  </si>
  <si>
    <t>CASANOVA PINO MARIO EDUARDO</t>
  </si>
  <si>
    <t>Mario Eduardo Casanova Pino murió a las 7:00 horas del 24 de septiembre de 1973, en la vía pública, por múltiples heridas de bala, según se consigna en su Protocolo de Autopsia del Instituto Médico Legal. Permaneció en calidad de detenido desaparecido hasta 1991, cuando se esclareció que había sido inhumado en calidad de «NN» en el Cementerio General.
Según varios testigos, en horas de la tarde del 17 de septiembre de 1973, los Carabineros de la Cuarta Comisaría de Santiago se presentaron en el domicilio familiar acompañados por Mario Casanova, a quien llevaban esposado. Su rostro tenía señales de haber recibido golpes. Los aprehensores señalaron que investigaban la comisión de un hurto. Después volvieron a llevárselo.
Al día siguiente, los familiares concurrieron hasta el cuartel policial, pero la detención fue negada.
Durante el año 1991, en una investigación realizada en el Tercer Juzgado del Crimen de Santiago por otros desaparecidos, se estableció que el 26 de septiembre de 1973, en el Instituto Médico Legal de Santiago se había practicado autopsia al cadáver de una persona «NN» remitido en esa calidad desde la Segunda Fiscalía Militar de Santiago. Mediante cotejos y peritajes de huellas, se determinó que el Protocolo signado con el Nº 2919 le correspondía a Mario Casanova, cuyo cuerpo había sido remitido al Cementerio General.
En ese lugar no existe constancia de su sepultación o incineración. Por ese motivo sus restos aún no han sido ubicados.
Considerando los antecedentes recibidos y la investigación realizada por esta Corporación, el Consejo Superior llegó a la convicción de que Mario Eduardo Casanova Pino fue ejecutado al margen de proceso legal por agentes del Estado mientras lo mantenían privado de libertad. En tal virtud, lo declaró víctima de violación de derechos humanos.</t>
  </si>
  <si>
    <t>CASTAÑEDA ESCOBAR MARIO ANTONIO</t>
  </si>
  <si>
    <t>Mario Antonio Castañeda Escobar murió ese día a las 6:00 horas, en el puente Bulnes del río Mapocho, por herida de bala abdominal complicada con salida de proyectil, según se consigna en el Certificado Médico de Defunción del Instituto Médico Legal.
De acuerdo con las declaraciones de sus familiares, Mario Castañeda fue detenido el 23 de septiembre de 1973, delante de numerosos testigos, en el Terminal de Buses Norte, por efectivos de Carabineros. Lo condujeron a la Tercera Comisaría y posteriormente, según informaron los policías a la familia, al Estadio Nacional.
El 25 de septiembre su cónyuge encontró el cuerpo de Mario Castañeda en el Instituto Médico Legal.
Considerando los antecedentes reunidos y la investigación realizada, el Consejo Superior llegó a la convicción de que Mario Antonio Castañeda Escobar fue ejecutado por agentes del Estado al margen de proceso legal mientras se encontraba detenido, situación que constituye una violación de derechos humanos.</t>
  </si>
  <si>
    <t>CASTILLO AHUMADA LUIS ANTONIO</t>
  </si>
  <si>
    <t>Luis Antonio Castillo Ahumada murió ese día, por un gran hemopericardio provocado por herida de bala del corazón y herida penetrante del tórax, según consigna el Certificado Médico de Defunción del Instituto Médico Legal, el que no señala hora ni lugar del fallecimiento.
Palermo Sandoval murió el mismo día, por destrucción del corazón, herida de bala penetrante de tórax, gran hematoma izquierdo, fractura lumbar izquierda por herida de bala, según consigna el Certificado Médico de Defunción del Instituto Médico Legal, el que no señala hora ni lugar del fallecimiento.
De acuerdo con la versión oficial publicada en la prensa de la época, a las 23:50 horas del 3 de octubre, en la Carretera Panamericana Sur, funcionarios de Carabineros sorprendieron a tres individuos que portaban bultos sospechosos. Al descubrir la presencia de los policías, los sujetos se dieron a la fuga, desobedeciendo la orden de alto impartida. Los integrantes de la patrulla dispararon con sus armas de servicio, provocando la muerte de los tres.
La misma fuente indicó que una de las personas fallecidas era Oscar Rodríguez Peña, agregando que las otras no portaban documentos que hicieran posible su identificación. Sin embargo, el examen del Libro de Ingreso del Juzgado del Crimen que investigó las muertes, permitió establecer que correspondían a Luis Antonio Castillo Ahumada y Palermo Sandoval.
Oscar Rodríguez Peña fue calificado como víctima de violación de derechos humanos por la Comisión Nacional de Verdad y Reconciliación.
Un testigo presencial declaró que Luis Castillo fue detenido en las inmediaciones de su domicilio, en calle Manuel Rodríguez de Los Angeles, por civiles que se identificaron como funcionarios de Carabineros, quienes lo subieron a una camioneta en que se movilizaban. Al cabo de unos diez días su cuerpo fue encontrado en la Morgue.
Respecto de Palermo Sandoval, sus familiares declararon que se enteraron por terceras personas y por la prensa que había sido baleado al intentar eludir su detención, durante el toque de queda.
Considerando los antecedentes reunidos por esta Corporación, el Consejo Superior declaró a Luis Antonio Castillo Ahumada y a Palermo Sandoval víctimas de violación a los derechos humanos por agentes del Estado que hicieron uso irracional de la fuerza.</t>
  </si>
  <si>
    <t>CASTILLO ALEGRIA VICTOR MOISES</t>
  </si>
  <si>
    <t>ESTUDIANTE, RELOJERO</t>
  </si>
  <si>
    <t>El 10 de octubre de 1973 fue ejecutado Víctor Moisés CASTILLO ALEGRIA, 27 años, estudiante y relojero.
Pasada la medianoche del 9 de Octubre fue detenido en su domicilio por agentes de Carabineros de la Comisaría de Renca. Las averiguaciones realizadas por sus familiares resultaron infructuosas, siendo negada la detención en los lugares que recorrieron, hasta que se enteraron que estaba muerto en el Instituto Médico Legal.
El certificado de defunción señala como fecha de muerte el 10 de Octubre de 1973 a las 06:30 horas a causa de heridas a bala craneanas y tóraco abdominales.
Teniendo presente las circunstancias de la detención, la causa de muerte y el hecho que ésta haya ocurrido pocas horas después de su aprehensión, esta Comisión ha adquirido la convicción que Víctor Moisés Castillo fue ejecutado por agentes del Estado, constituyendo este hecho una violación a los derechos humanos.</t>
  </si>
  <si>
    <t>CASTILLO ANDRADE MAGUINDO ANTONIO</t>
  </si>
  <si>
    <t>FUNCIONARIO MINERAL "EL SALVADOR"</t>
  </si>
  <si>
    <t>El 18 de octubre de 1973, fueron fusilados:
-Benito TAPIA TAPIA, 32 años, empleado de COBRESAL, dirigente nacional de la Confederación de Trabajadores del Cobre y miembro del Comité Central de las Juventudes Socialistas. Fue detenido el l7 de septiembre de l973, conducido al presidio de Copiapó y desde allí al Regimiento de esa ciudad.
-Ricardo Hugo GARCIA POSADA, 43 años, ingeniero comercial, Gerente General de COBRESAL y militante del Partido Comunista. El 12 de septiembre se presentó ante las autoridades de Potrerillos, luego de lo cual es dejado en la Casa de Directores de la Empresa. El l4 de septiembre fue conducido al presidio de Copiapó y desde allí al Regimiento de esa localidad.
-Maguindo CASTILLO ANDRADE, 40 años, empleado de la empresa COBRESAL y militante del Partido Socialista. El 12 de septiembre se presentó ante las autoridades de Potrerillos luego de haber sido requerido por un Bando militar y fue dejado en libertad. El 15 de septiembre fue detenido por efectivos militares en su domicilio, paseado por las calles céntricas de El Salvador sindicándosele como cabecilla del «Plan Z». Luego fue trasladado a la Comisaría de Copiapó.
El día previo al de sus fusilamientos, los hogares de estas tres personas fueron violentamente allanados por efectivos del Ejército, los que formaban parte de una comitiva militar que había arribado desde Santiago.
El 18 de octubre las mujeres de los prisioneros recibieron una comunicación suscrita por el Secretario del Consejo de Guerra, que no contenía ni su nombre ni su firma. En ella se les comunicaba que sus respectivos cónyuges habían sido ejecutados ese mismo día a las 4.00 horas, en virtud del Consejo de Guerra Nº 3, cuya sentencia, decía la nota, fue aprobada por la Honorable Junta de Gobierno. El documento no hace más referencia al proceso o a la sentencia, ni indica los cargos. Se señala en la misma comunicación, que los restos serían inhumados en el Cementerio local a las 19,00 horas, permitiéndose la presencia de sólo cinco personas. Los restos fueron sepultados por personal militar en el cementerio local. A los familiares sólo se les permitió el ingreso al cementerio una vez efectuada la inhumación. En el curso de los años posteriores, los restos fueron trasladados de sepultura, sin conocimiento ni autorización de sus familias. La investigación judicial practicada en julio de 1990 da cuenta que sus cuerpos no se encontraron donde originalmente fueron enterrados. Se desconoce aún el lugar donde se encuentran sepultados.
No obstante lo señalado en la comunicación entregada a los familiares, antecedentes consistentes y confiables llevan a esta Comisión a concluir que la decisión de ejecutar a las víctimas fue adoptada por las autoridades militares de la Región y aprobada por la autoridad delegada venida de Santiago, sin que hubiera existido propiamente un Consejo de Guerra ni un debido proceso.
Avalan especialmente esta conclusión las siguientes consideraciones:
-No ha sido posible obtener las piezas del proceso respectivo, a pesar de las solicitudes reiteradas dirigidas a las instituciones competentes;
-Las familias de los fusilados fueron previamente informadas que serían sometidos a proceso, por lo que se les procuró asistencia legal, y el abogado correspondiente, mantenía permanente contacto con el Fiscal Militar designado. Sin embargo, ni ese abogado encargado de la defensa, ni los familiares fueron informados que se efectuaría un Consejo de Guerra el día 17 de octubre;
-Diversos testimonios recibidos por la Comisión que dan cuenta del desconocimiento, incluso por parte de personal militar, de la existencia de ese Consejo de Guerra; y
-De haberse realizado alguna forma de juzgamiento de los afectados, en este no se cumplieron los requisitos mínimos de defensa de los procesados: no hubo participación de su abogado defensor; no se tuvo en consideración la circunstancia atenuante de responsabilidad penal de irreprochable conducta anterior, que al menos respecto de uno de los ejecutados se encontraba fehacientemente establecida al momento de la ejecución. En cuanto a los cargos imputados, el único antecedente que existe es la publicación del diario “Atacama” del 20 de octubre de 1973, que señala que los ejecutados estaban acusados de incitación a la violencia e intento de paralización del Mineral de Cobresal. Al respecto, debe tenerse presente, que los tres afectados se hallaban privados de libertad desde los primeros días posteriores al 11 de septiembre, por lo que, cualquier acto delictual en que pudieren haber eventualmente incurrido; difícilmente podría haber sido cometido cuando regía el tiempo de guerra.
En atención a lo ya señalado, esta Comisión llega a la convicción que esta tres personas fueron ejecutadas al margen de un procedimiento judicial por agentes del Estado que violaron así gravemente el derecho que tenían a un debido proceso y a la vida.</t>
  </si>
  <si>
    <t>CASTILLO ARCAYA ROBERTO</t>
  </si>
  <si>
    <t>TECNICO MAQUINAS NCR</t>
  </si>
  <si>
    <t>06-08-1977</t>
  </si>
  <si>
    <t>CASTILLO ASTORGA LUIS HERNAN</t>
  </si>
  <si>
    <t>SOLDADO EJERCITO</t>
  </si>
  <si>
    <t>Luis CASTILLO ASTORGA, de 20 años de edad, soldado 1º.
Ese día se encontraba en los alrededores del Palacio de La Moneda, el soldado Luis Castillo, participando en el sitio que se realizó a ese recinto, cuando fue impactado en el tórax por dos balas disparadas por desconocidos. Se le trasladó en estado grave hasta el Hospital Militar, falleciendo en la madrugada del 12 de septiembre de 1973.
Los antecedentes examinados permiten concluir que:
-El afectado falleció a causa de un impacto de bala cuando estaba en acto de servicio.
-El día 11 de septiembre se dio una situación de enfrentamiento general.
Con base de lo expuesto con anterioridad, esta Comisión se formó convicción de que el soldado 1º Luis Castillo cayó como víctima de la situación de violencia política.</t>
  </si>
  <si>
    <t>CASTILLO BARRIENTOS RENE ENRIQUE</t>
  </si>
  <si>
    <t>René Enrique Castillo Barrientos murió ese día a las 12:45 horas en la Posta Nº 3, por una herida de bala torácica con salida de proyectil, como acredita el Certificado Médico de Defunción del Instituto Médico Legal.
De acuerdo con las declaraciones de familiares que presenciaron los hechos, en circunstancias que René Castillo se encontraba junto con su familia en el interior de su domicilio ubicado en calle Blanco Encalada, se detuvo frente a la vivienda un vehículo militar, desde el cual se efectuaron varios disparos.
René Castillo fue alcanzado por uno de los proyectiles que entró a la vivienda. Trasladado a un centro hospitalario, falleció en el trayecto.
Considerando de los antecedentes reunidos y la investigación realizada por esta Corporación y atendidas la época y la causa de la muerte, el Consejo Superior declaró a René Enrique Castillo Barrientos víctima de la violencia política imperante.</t>
  </si>
  <si>
    <t>CASTILLO BARRUETO VICTOR MANUEL</t>
  </si>
  <si>
    <t>Víctor Manuel Castillo Barrueto murió ese día a las 21:00 horas, en la vía pública, por heridas de bala cráneo encefálicas y múltiples torácico abdominales con salida de proyectil, según consigna el Certificado Médico de Defunción del Instituto Médico Legal.
Luis Antonio Sáez Sáez murió ese día a las 21:00 horas, en la vía pública, por heridas de bala cráneo encefálicas y torácico abdominales, según consigna el Certificado Médico de Defunción del Instituto Médico Legal.
De acuerdo con las declaraciones de un testigo presencial, ambos fueron detenidos por efectivos de Carabineros al mediodía del 19 de septiembre, mientras conversaban en una calle cercana a sus domicilios, en la población Las Casas de la ex-comuna de Barrancas. Días después, sus cuerpos fueron reconocidos por sus familiares en el Instituto Médico Legal.
Considerando los antecedentes reunidos y la investigación realizada por esta Corporación, el Consejo Superior llegó a la convicción de que Víctor Manuel Castillo Barrueto y Luis Antonio Sáez Sáez fueron ejecutados por agentes del Estado, al margen de proceso legal y mientras se encontraban detenidos, lo que constituye una violación de derechos humanos.</t>
  </si>
  <si>
    <t>CASTILLO CALCAGNI HERNAN HORACIO</t>
  </si>
  <si>
    <t>EMPLEADO C.T.C.</t>
  </si>
  <si>
    <t>Hernán Horacio Castillo Calcagni murió ese día a las 10:15 horas, en calle San Martín Nº 50, Santiago, por una herida de bala cráneo encefálica, según consigna el Certificado Médico de Defunción del Instituto Médico Legal.
De acuerdo con antecedentes proporcionados por testigos, Hernán Castillo, empleado de la Compañía de Teléfonos de Chile (CTC), recibió el impacto de bala en momentos en que se encontraba en la Gerencia de la empresa, en el quinto piso de un edificio ubicado en las cercanías del Palacio La Moneda.
En versión de los testigos, cerca de este lugar y en todo el centro de la capital se producían intensas balaceras.
El Consejo Superior, pese a no haber podido determinar con exactitud las circunstancias de su fallecimiento, considerando la causa de la muerte y la época y lugar en que ocurrió, llegó a la convicción de que Hernán Horacio Castillo Calcagni fue víctima de la violencia política imperante.</t>
  </si>
  <si>
    <t>CASTILLO CASTILLO ROMAN ARMANDO</t>
  </si>
  <si>
    <t>Román Armando Castillo y Abelardo de la Cruz Cortés Contreras murieron ese día a las 15:00 horas, en calle Carrascal esquina José Tobías, a causa de heridas de bala cervical, torácica y de extremidades, con salida de proyectiles, según consigna el Certificado Médico de Defunción del Instituto Médico Legal.
De acuerdo con declaraciones de testigos, alrededor de las 13:00 horas del 19 de septiembre, Román Castillo y Abelardo Cortés se dirigieron a comprar gas licuado a una distribuidora ubicada en calle Carrascal, en la comuna de Quinta Normal. Mientras Abelardo Cortés esperaba en fila, Román Castillo cruzó la calle hacia un restaurante ubicado al frente. En esas circunstancias, se produjo un incidente porque una mujer acusó a Cortés de haberse robado uno de los balones de gas.
Al lugar concurrieron funcionarios de Carabineros, llevándose detenido a Abelardo Cortés y a Román Castillo, quien había intervenido en el incidente para ayudarlo. Juntos fueron trasladados con rumbo desconocido.
Posteriormente, los cuerpos de ambos fueron ubicados por sus familiares en el Instituto Médico Legal.
Considerando los antecedentes reunidos y la investigación realizada por esta Corporación, el Consejo Superior llegó a la convicción que Román Armando Castillo y Abelardo de la Cruz Cortés Contreras, encontrándose detenidos, fueron ejecutados extrajudicialmente por agentes del Estado. Por tal razón, los declaró víctimas de violación de derechos humanos.</t>
  </si>
  <si>
    <t>CASTILLO CERNA GABRIEL</t>
  </si>
  <si>
    <t>MEDICO PSIQUIATRA, EX- PROFESOR UNIVERSIDAD CATOLICA</t>
  </si>
  <si>
    <t>11-10-1976</t>
  </si>
  <si>
    <t>El 11 de octubre de 1976, según antecedentes en poder de la Comisión, fue detenido por agentes de seguridad el médico psiquiatra y también militante del PC, Gabriel CASTILLO CERNA, mientras transitaba por la vía pública. Antes, había sido detenido durante 1975 por organismos de seguridad. Desde esa fecha, no se ha vuelto a tener noticias acerca de su paradero. La Comisión está convencida de que su desaparición fue obra de agentes del Estado, quienes violaron así sus derechos humanos.</t>
  </si>
  <si>
    <t>CASTILLO GABRIEL ANTENOR</t>
  </si>
  <si>
    <t>MINERO</t>
  </si>
  <si>
    <t>06-07-1974</t>
  </si>
  <si>
    <t>El 6 de Julio de 1974 falleció en el Hospital Regional de La Serena, Gabriel Antenor CASTILLO, minero, dirigente de la Central Unica de Trabajadores (CUT). El afectado fue detenido el 20 de septiembre de 1973 por Carabineros de La Serena y conducido a la Comisaría de Coquimbo, donde se le torturó, frente a testigos. El 22 del mismo mes fue trasladado a la Penitenciaría de esa ciudad desde donde el 24 de octubre hubo de ser trasladado al Hospital Regional de esa ciudad al producírsele una hemorragia pulmonar.
Permaneció por varios meses hospitalizado hasta que fue dejado en libertad. Al regresar a su ciudad de origen, Andacollo, volvió a ser arrestado, interrogado y torturado por Carabineros. Un testigo que fue detenido junto a él narró dichas torturas, las que consistieron en golpes con las manos y las armas. A los 32 días de estar en la Cárcel, la víctima sufrió una grave hemorragia que obligó a hospitalizarlo nuevamente.
Encontrándose hospitalizado pero aún detenido falleció. El certificado de defunción indica como causa de la muerte, «insuficiencia respiratoria, sélico TBC avanzada y activa».
La Comisión se formó la convicción que la muerte de Gabriel Castillo fue producto de las torturas y malos tratos recibidos, o al menos por negligencia en relación a los cuidados médicos que debió recibir, por parte de agentes del Estado durante sus sucesivas privaciones de libertad, quienes violaron así sus derechos humanos.</t>
  </si>
  <si>
    <t>CASTILLO GAETE ROGELIO JOSE</t>
  </si>
  <si>
    <t>SAN CLEMENTE</t>
  </si>
  <si>
    <t>El 13 de septiembre de 1973 fue ejecutado José CASTILLO GAETE, de 32 años de edad, agricultor, militante del Partido Comunista, quién vivía en la zona precordillerana de Bajos de Lircay.
La muerte de Castillo, coincide con las diligencias realizadas por efectivos de Carabineros para dar con el paradero de las personas de la comitiva de Germán Castro, que huyeron por la cordillera. Funcionarios de Carabineros se hicieron presente en su domicilio y desde afuera de la vivienda desde donde se veía a la víctima ya que la puerta de calle era de vidrio dispararon hacia el interior, causando la muerte de José Castillo. Señala su viuda que los mismos aprehensores le dijeron que él era «el culpable», sin especificar de qué hecho. Lo anterior se encuentra acreditado por las declaraciones prestadas ante esta Comisión por testigos presenciales de los hechos. Cabe señalar que José Castillo nunca integró el grupo del Intendente Germán Castro, porque a la fecha de éste hecho, los partícipes se encontraban detenidos o fuera del país.</t>
  </si>
  <si>
    <t>CASTILLO HIDALGO NESTOR ARNOLDO</t>
  </si>
  <si>
    <t>CASTILLO LARA PATRICIO ANTONIO</t>
  </si>
  <si>
    <t>14-12-1989</t>
  </si>
  <si>
    <t>El 14 de diciembre de 1989 fue muerto Patricio Antonio CASTILLO LARA, de 23 años, Carabinero perteneciente a la dotación de la Tenencia La Castrina, en un atentado contra su vida en la comuna de La Granja, Santiago.
Ese día se desarrollaron las elecciones presidenciales y parlamentarias. El afectado estaba realizando funciones de vigilancia en el exterior de la escuela D 495 ubicada en la población Joao Goulart. En dichas circunstancias un sujeto joven se acercó al policía y le disparó. El uniformado cayó al suelo y el atacante le sustrajo el arma de servicio, dándose luego a la fuga. El hecho fue contemplado por múltiples testigos, los cuales declararon en los medios de prensa. El afectado recibió cuatro impactos de bala, falleciendo en el mismo lugar de los hechos, como señaló el informe de autopsia.
Los antecedentes aportados permiten concluir que:
El afectado desarrollaba una función legítima de control de orden público en un día de votaciones presidenciales y parlamentarias. Esta circunstancia permite pensar que el ataque no solo fue contra un funcionario policial, sino que también contra el significado político de esa jornada. Ambos hechos hacen presumir la motivación política de la acción;
El ataque fue realizado sin dejar posibilidad de defensa al funcionario afectado.
La Comisión se formó la convicción que el Carabinero Patricio Antonio Castillo Lara fue víctima de violación de sus derechos humanos por parte de un particular que actuó bajo pretexto político.</t>
  </si>
  <si>
    <t>CASTILLO MUÑOZ MARIA LORETO</t>
  </si>
  <si>
    <t>18-05-1984</t>
  </si>
  <si>
    <t>María Loreto Castillo Muñoz murió ese día a las 7:10 horas, en la intersección de las calles Costanera Sur y Santos Medel de la comuna de Pudahuel, por múltiples lesiones viscerales y esqueléticas, según consigna el Certificado Médico de Defunción del Instituto Médico Legal. El Protocolo de Autopsia precisó que estas lesiones eran explicables por la detonación de un artefacto explosivo.
Jorge Eduardo Muñoz Navarro murió el día señalado, a las 1:40 horas, en la intersección de las calles Jorge Hirmas y Nicanor Fajardo de la comuna de Renca, por heridas de bala torácica, torácico cervical, facio y cérvico cráneo encefálica, según consigna el Certificado Médico de Defunción del Instituto Médico Legal.
Según los antecedentes del proceso judicial, instruido por un Ministro en Visita para establecer las circunstancias de sus muertes, María Loreto Castillo y su conviviente, militante del Movimiento de Izquierda Revolucionaria (MIR), fueron detenidos el 16 de mayo de 1984, alrededor de las 22:30 horas, mientras caminaban en las cercanías de su domicilio, por civiles armados que portaban brazaletes; y Jorge Muñoz, también militante del MIR, fue detenido ese mismo día, en la vía pública, por civiles desconocidos.
Testigos declararon en esa investigación que, unas horas antes, el conviviente de María Loreto Castillo y Jorge Muñoz habían participado en una reunión política de su organización y que a la salida de ésta fueron seguidos por civiles desconocidos.
De acuerdo con lo relatado por el conviviente de María Loreto Castillo, ambos fueron trasladados con los ojos vendados a un recinto que desconocían. En este lugar fueron interrogados bajo torturas sobre sus actividades políticas. El testigo señaló que en el recinto secreto logró ver en calidad de detenido a Jorge Muñoz.
Durante la noche del 17 de mayo, María Loreto Castillo y su conviviente fueron subidos a un vehículo y trasladados a un cerro, donde los aprehensores golpearon a este último hasta que perdió el conocimiento.
Posteriormente, a las 5:45 horas del 18 de mayo -hora en que diversos testigos escucharon la explosión-, María Loreto murió explosionada a los pies de una torre de alta tensión en la comuna de Pudahuel.
Algunas horas después, su conviviente despertó a los pies de una torre de alta tensión ubicada en las cercanías del Cerro San Cristóbal. Cerca de él había una carga de dinamita sin explosionar. Caminó hasta la intersección de Vitacura y Américo Vespucio, donde fue recogido por una patrulla de Carabineros y trasladado al servicio de urgencia del Hospital del Salvador.
Respecto a Jorge Muñoz, murió la madrugada del 17 de mayo, por impactos de bala, en la base de una torre de alta tensión ubicada en la comuna de Renca. Según la versión oficial entregada por la Central Nacional de Informaciones, su muerte se produjo durante un enfrentamiento armado con agentes de esa organización, cuando fue sorprendido colocando un artefacto explosivo en la torre.
La investigación judicial, en la que se acumularon las investigaciones por la muertes de María Loreto Castillo y de Jorge Eduardo Muñoz, fue sobreseida temporalmente en octubre de 1984, debido a que no se encontraba justificada la perpetración de algún delito.
Considerando los antecedentes reunidos y la investigación realizada por esta Corporación, el Consejo Superior llegó a la convicción de que María Loreto Castillo Muñoz y Jorge Eduardo Muñoz Navarro fueron detenidos y ejecutados por agentes del Estado al margen de proceso legal. Por tal razón, los declaró víctimas de violación de derechos humanos.</t>
  </si>
  <si>
    <t>CASTILLO OYARCE RICARDO SERGIO</t>
  </si>
  <si>
    <t>15-01-1983</t>
  </si>
  <si>
    <t>CASTILLO SEPULVEDA NESTOR HERNAN</t>
  </si>
  <si>
    <t>FUNCIONARIO PC</t>
  </si>
  <si>
    <t>27-10-1973</t>
  </si>
  <si>
    <t>El 27 de octubre de 1973 fueron detenidos en la localidad fronteriza argentina de Río Mayo, Néstor Hernán CASTILLO SEPULVEDA, 23 años, Secretario Regional de las Juventudes Comunistas; José Rosendo PEREZ RIOS, 24 años, empleado, militante del Movimiento de Acción Popular Unitaria (MAPU); y Juan VERA OYARZUN, 53 años, obrero, Secretario Regional del Partido Comunista, dirigente sindical y ex regidor de Punta Arenas.
El día 20 de septiembre un grupo de cuatro personas, entre las que se encontraba Juan Vera, cruzaron la frontera con Argentina, con el objeto de pedir asilo político en ese país. Dos días después fueron entregados a Gendarmería argentina por el propietario de una estancia del sector, y llevados a Aldea Veleiros y posteriormente a Río Mayo. En esta localidad quedaron bajo la custodia del Escuadrón Nº 38 de Gendarmería.
Por otra parte, el día 28 de septiembre, fueron detenidos en una pensión de Río Mayo, José Rosendo Pérez y Néstor Castillo, quienes también habían llegado desde Chile días antes. Los seis arrestados, por haber ingresado en forma irregular a Argentina, permanecieron por cerca de quince días en las dependencias de Gendarmería, luego fueron separados en dos grupos que debían ejecutar distintos trabajos que se les asignó. El grupo compuesto por Juan Vera, Néstor Castillo y José Rosendo Pérez, realizaba un trabajo en la Municipalidad de Río Mayo y pernoctaba en el Escuadrón 38; mientras que el integrado por los otros tres dormía en su mismo lugar de trabajo, una casa en construcción.
El día 27 de octubre, Juan VERA, Néstor CASTILLO y José Rosendo Pérez fueron entregados por Gendarmería a un grupo de militares y carabineros chilenos que se movilizaban en una ambulancia del Hospital de Coyhaique, de lo que existe múltiples testimonios precisos y concordantes. Son éstas las últimas noticias que se tiene respecto del paradero y suerte de los desaparecidos.
Sobre estos hechos no hubo una explicación oficial de parte de las autoridades chilenas y la prensa nacional sólo informó acerca de la petición de asilo de los seis refugiados. La prensa argentina de la época, sin embargo, informó de la entrega de los desaparecidos a los funcionarios chilenos. Las investigaciones sobre el caso hechas por parlamentarios argentinos llegaron a la misma conclusión, en el sentido que «efectivamente las tres personas fueron apresadas por Carabineros y trasladadas a Chile.»
La Comisión se formó convicción que el desaparecimiento de los tres afectados fue de responsabilidad de agentes del Estado de Chile, de acuerdo a los siguientes elementos:
– Los antecedentes políticos de los afectados y la efectividad de sus peticiones de asilo en Argentina;
– La circunstancia de haber permanecido detenidos durante más de un mes en la República Argentina, existiendo múltiples testimonios concordantes sobre las circunstancias en que fueron entregados a los agentes del Estado chileno;
– Las investigaciones hechas por parlamentarios argentinos, las denuncias de dirigentes sindicales de ese mismo país y la información entregada por la prensa sobre este caso;
– El hecho denunciado en esa época, que militares y carabineros chilenos podían actuar en territorio argentino con la aceptación de Gendarmería de ese país; y
– Porque desde esa fecha no se ha tenido información alguna sobre el paradero de las víctimas.</t>
  </si>
  <si>
    <t>CASTILLO SOTO MANUEL SEGUNDO</t>
  </si>
  <si>
    <t>02-02-1974</t>
  </si>
  <si>
    <t>Manuel Segundo Castillo Soto murió ese día a las 15:30 horas, en Departamental con Américo Vespucio, por múltiples heridas de bala torácicas y craneana, según consigna el Certificado Médico de Defunción del Instituto Médico Legal.
Según relataron testigos a familiares, Manuel Castillo fue detenido al mediodía del día anterior, en avenida Matta con Santa Rosa, por una patrulla de carabineros y militares.
La familia lo buscó en diferentes unidades policiales, sin obtener respuesta acerca de su paradero. Cuatro días después, encontraron su cuerpo en el Instituto Médico Legal. Su cuerpo presentaba quemaduras y tenía las manos y los tobillos amarrados con alambre.
Considerando los antecedentes reunidos y la investigación realizada por esta Corporación, el Consejo Superior llegó a la convicción de que Manuel Segundo Castillo Soto fue detenido y ejecutado por agentes del Estado al margen de proceso legal. Por tal razón, lo declaró víctima de violación de derechos humanos.</t>
  </si>
  <si>
    <t>CASTILLO TAPIA GABRIEL DEL ROSARIO</t>
  </si>
  <si>
    <t>05-08-1976</t>
  </si>
  <si>
    <t>El 5 de agosto de 1976, según antecedentes que obran en poder de la Comisión, fue detenido en la vía pública el ex secretario del Sindicato de la oficina salitrera Pedro de Valdivia y dirigente regional del PC, Gabriel del Rosario CASTILLO TAPIA, cuyo paradero se desconoce desde esa fecha.
La Comisión está convencida de que su desaparición fue obra de agentes del Estado, quienes violaron así sus derechos humanos.</t>
  </si>
  <si>
    <t>CASTRO ALVAREZ JOSE EUGENIO</t>
  </si>
  <si>
    <t>El 14 de septiembre de 1973, José Eugenio CASTRO ALVAREZ, de 22 años de edad, zapatero y Ernesto MARDONES SOTO, estudiante universitario, militante del Movimiento de Izquierda Revolucionaria (MIR), fueron detenidos por efectivos de Carabineros de Hualpencillo en la casa del primero de ellos y conducidos a la unidad policial. Las familias realizaron innumerables gestiones, sin obtener información respecto de sus paraderos. Dos meses más tarde, el cuerpo sin vida de Ernesto Mardones Soto fue encontrado en las riberas del río Bío Bío, con huellas de impactos de bala. José Castro Alvarez, se encuentra desaparecido hasta la fecha.
La Comisión se ha formado convicción que Ernesto Mardones y José Castro fueron víctimas de violación de los derechos humanos de responsabilidad de agentes del Estado. Se funda tal convicción en que: considerando los antecedentes aportados, se ha podido acreditar la detención de ambos, que Mardones apareció muerto en el río Bío Bío con huellas de disparos y que no se tienen noticias hasta la fecha de Castro Alvarez, quien presumiblemente también fue muerto por agentes del Estado.</t>
  </si>
  <si>
    <t>CASTRO BRITO JUAN ISAIAS</t>
  </si>
  <si>
    <t>19-05-1974</t>
  </si>
  <si>
    <t>El 19 de mayo de 1974 fue detenido en Santiago Juan Isaías CASTRO BRITO, de 30 años, obrero y sin militancia conocida. Según antecedentes que obran en poder de esta Comisión, fue sacado por efectivos del Ejército desde la casa de Manuel Miranda, quien también fue detenido en esa oportunidad. El cadáver de Miranda fue encontrado posteriormente, con heridas a bala en el cerebro y abdomen, según el certificado de defunción.
La Comisión está convencida de que su desaparición fue obra de agentes del Estado, quienes violaron así sus derechos humanos.</t>
  </si>
  <si>
    <t>CASTRO CALDERA RAUL HUMBERTO</t>
  </si>
  <si>
    <t>EMPLEADO MAESTRANZA FF.CC.</t>
  </si>
  <si>
    <t>CASTRO CASTRO SAMUEL ROBERTO</t>
  </si>
  <si>
    <t>13</t>
  </si>
  <si>
    <t>Samuel Roberto Castro Castro murió ese día a las 18:20 horas, en la Posta Central, a causa de una herida de bala abdómino vertebral con salida de proyectil, según se consigna en el Certificado Médico de Defunción del Instituto Médico Legal.
De acuerdo con las declaraciones de familiares, el 13 de septiembre de 1973, Samuel Castro se encontraba jugando a la pelota junto con otros niños del barrio, frente a su domicilio ubicado en la calle Esperanza, entre Romero y Erasmo Escala. En ese sector había gran cantidad de militares, por la proximidad del Estadio Chile, recinto habilitado como campo de prisioneros de la época.
En esas circunstancias, el menor fue impactado por un proyectil, luego de escucharse disparos efectuados por los uniformados.
Fue trasladado a pie hasta la Posta Nº 3 desde donde, debido a su gravedad, fue remitido a la Posta Central. Luego de permanecer once días internado en estado crítico, falleció en dicho recinto asistencial.
Considerando los antecedentes reunidos y la investigación realizada por esta Corporación, el Consejo Superior llegó a la convicción de que Samuel Roberto Castro Castro fue víctima de violación de derechos humanos por agentes del Estado que hicieron un uso indebido de la fuerza.</t>
  </si>
  <si>
    <t>CASTRO CONTRERAS ARMANDO DEL CARMEN</t>
  </si>
  <si>
    <t>TRACTORISTA CORFO</t>
  </si>
  <si>
    <t>11-03-1974</t>
  </si>
  <si>
    <t>Armando del Carmen Castro Contreras murió ese día a las 4:00 horas, en Calama, por una embolia pulmonar que tuvo su origen en una herida de bala que produjo una tetraplejia por sección medular, según consta en el Certificado de Defunción.
El 21 de septiembre de 1973, alrededor de las 22:45 horas, Armando Castro -reconocido militante del Partido Comunista en San Pedro de Atacama- fue detenido en su domicilio por una patrulla militar perteneciente al Regimiento de Calama, acompañada por un vehículo de Carabineros.
De acuerdo con declaraciones de su cónyuge y a lo relatado por el propio Armando Castro antes de morir, los uniformados ingresaron a su casa violentamente y lo subieron a un vehículo militar, donde le dispararon por la espalda. Lo condujeron a la Comisaría de Carabineros del sector, donde permaneció herido toda la noche, y posteriormente, a un recinto hospitalario donde lo dejaron en libertad.
Debido al impacto de bala, Armando Castro quedó paralizado desde el cuello hacía abajo. Su cónyuge recurrió a varios recintos hospitalarios en busca de atención médica adecuada, debido a que su estado empeoraba cada vez más. Finalmente lo trasladó al Hospital de Calama, donde falleció a los pocos meses.
Considerando los antecedentes reunidos y la investigación realizada por esta Corporación, el Consejo Superior declaró a Armando del Carmen Castro Contreras víctima de violación de derechos humanos por agentes del Estado que hicieron un uso irracional de la fuerza.</t>
  </si>
  <si>
    <t>CASTRO HURTADO GUSTAVO HUMBERTO</t>
  </si>
  <si>
    <t>14-09-1975</t>
  </si>
  <si>
    <t>El 14 de septiembre de 1975 fue muerto por miembros del Comando Conjunto Gustavo Humberto CASTRO HURTADO, militante del PC apodado «camarada Díaz» o «Chino», quien fue detenido el día tres de ese mes en la madrugada y trasladado hasta Nido 20, lugar donde fue torturado. Fue golpeado por varios agentes, sin que lo interrogaran, falleciendo a consecuencia de los golpes. La autoridad informó el caso como suicidio, pero el protocolo de autopsia señala como causa de la muerte las asfixia por contricción cervical y traumatismo torácico y de las extremidades.
La Comisión tiene la convicción de que la víctima falleció a consecuencia de las torturas que le fueron infligidas por agentes estatales, quienes violaron así sus derechos humanos.</t>
  </si>
  <si>
    <t>CASTRO LOPEZ CARLOS ALBERTO</t>
  </si>
  <si>
    <t>El 15 de septiembre de 1973 fueron ejecutados,
Carlos Alberto CASTRO LOPEZ, 20 años, comerciante ambulante, y
Serafín del Carmen ORELLANA ROJAS, 32 años, soltero, sin oficio ni militancia.
De acuerdo a testimonios y antecedentes recogidos por esta Comisión, fueron detenidos en horas próximas al toque de queda, por una patrulla militar, en el recinto de un club deportivo situado en el sector de Cerro Navia. Estas personas no habrían obedecido las órdenes de los efectivos militares que revisaban el local, siendo sacadas del lugar y golpeadas en las afueras del mismo. De ahí fueron conducidos con rumbo desconocido.
Los familiares de Carlos Alberto Castro recurrieron a todos los lugares de detención, sin tener éxito en su búsqueda. No obstante ello, ante una información que recibieron por esos días, decidieron buscarlo entre los cuerpos que traía el Río Mapocho, y que pobladores del sector de Cerro Navia estaban enterrando en sus orillas. Es así como se constituyeron en el sector del Puente El Resbalón logrando ver montículos de arena en el cual estaban varios cuerpos semi enterrados. Entre ellos había uno que sobresalía, logrando identificar el cuerpo de su marido, desenterrándolo completamente y logrando posteriormente que fuera remitido al Instituto Médico Legal. La autopsia acredita que los golpes que la víctima sufrió, resultaron ser a la postre la causa de su muerte, es así como en el protocolo se consigna como razón de muerte : «traumatismo vertebral sección de médula espinal y hemotomiejia intensa».
Por lo anterior, esta Comisión adquirió la convicción de que Carlos Castro fue ejecutado por agentes del Estado, hecho que se ratifica por el afán de ocultar su cuerpo arrojándolo al Río Mapocho, al margen de toda justificación y proceso.
En cuanto a la situación de Serafín Orellana, su cuerpo no pudo ser ubicado, pero presumiblemente, y en consideración a semejantes circunstancias, le aconteció la misma suerte que Carlos Alberto Castro López, ratificada esta circunstancia por el hecho que decretadas las gestiones del caso no se ha logrado establecer su suerte o paradero.
En definitiva, Serafín Orellana permanece desaparecido desde el día de su detención, existiendo presunciones de que fue ejecutado al margen de todo proceso, por agentes del estado.</t>
  </si>
  <si>
    <t>CASTRO LOPEZ DANIEL ANTONIO</t>
  </si>
  <si>
    <t>68</t>
  </si>
  <si>
    <t>COMERCIANTE Y CORRESPONSAL</t>
  </si>
  <si>
    <t>LIQUIÑE</t>
  </si>
  <si>
    <t>CASTRO MALDONADO JOSE IGNACIO</t>
  </si>
  <si>
    <t>CASTRO NIETO JOSE MISAEL</t>
  </si>
  <si>
    <t>SARGENTO 2º EJERCITO</t>
  </si>
  <si>
    <t>El 12 de septiembre fue muerto José CASTRO NIETO, de 33 años de edad, Sargento 2º del Ejército, al ser herido a bala por desconocidos.
Ese día se encontraba de guardia en las afueras del edificio del Departamento de Contraloría del Ejército, ubicado en calle Carmen N°339, de la ciudad de Santiago.
Repentinamente, se escucharon disparos desde un edificio vecino en contra de ese lugar, por lo que el Mayor a cargo de la vigilancia, le ordenó al Sargento 2º Castro que subiera hasta la azotea del edificio, y ubicara el origen de dichos disparos y que hiciera uso de su arma de servicio.
Fue en estas circunstancias que él recibió un balazo en la cabeza, efectuado por un desconocido. Se le trasladó de urgencia al hospital institucional, donde falleció a los pocos minutos de haber ingresado.
Los antecedentes aportados demuestran que el afectado falleció cuando cumplía funciones de resguardo de una institución militar en la situación nacional ya descrita.
Lo anterior llevó a la Comisión a formarse convicción que el Sargento José Castro fue víctima fatal de la violencia política.</t>
  </si>
  <si>
    <t>CASTRO ROJAS GERMAN GUSTAVO</t>
  </si>
  <si>
    <t>CONTADOR, INTENDENTE TALCA</t>
  </si>
  <si>
    <t>Luego el 27 de septiembre de 1973 fue ejecutado el ex Intendente Germán CASTRO ROJAS, de 33 años de edad, de profesión Contador y militante del Partido Socialista.
La versión oficial, entregada a medios de prensa señaló que: «La resolución fue adoptada por el Consejo de Guerra y sancionada por el Juez Militar…», y la sentencia se habría cumplido en la madrugada del día 27 de septiembre, cuando Germán Castro enfrentó al pelotón de fusilamiento.
La abundante y concordante información recibida por esta Comisión la hace llegar a la convicción que el referido Consejo de Guerra no se realizó. Al momento de la ejecución del ex Intendente señor Castro, no existía una sentencia y la decisión habría sido tomada al margen de todo procedimiento judicial. En efecto, múltiples testimonios calificados concuerdan que el día 27 de septiembre, alrededor de las 21:00 horas, se produjo una deliberación de cuatro oficiales en el Regimiento de Talca en la que se dispuso la ejecución del Intendente. Sin embargo, como se indica en la versión oficial, Castro había sido ejecutado en la madrugada de ese día. Esta reunión no podría ser considerada como la constitución de un Tribunal, ni aún de tiempo de guerra, ni las deliberaciones como un proceso legalmente tramitado en el que habría sido necesario, entre otras cosas, garantizar el derecho a defensa del procesado. Previamente se había realizado una breve investigación por parte de Carabineros que los oficiales reunidos tuvieron a la vista, pero que en caso alguno corresponde a la indagación propia de un Tribunal.
Esta Comisión puede afirmar que nunca existió siquiera la convicción de parte de las cuatro personas reunidas, que el autor de los disparos que causaron la muerte al cabo de Carabineros Orlando Espinoza, fuese el ejecutado Intendente Castro.
Por lo tanto, no habiéndose realizado un Consejo de Guerra, la Comisión se ha formado la convicción que Germán Castro muere ejecutado al margen de todo proceso legal y es víctima de una violación de los derechos humanos.</t>
  </si>
  <si>
    <t>CASTRO SAAVEDRA SERGIO MANUEL</t>
  </si>
  <si>
    <t>El 15 de octubre de 1973 es ejecutado Sergio Manuel CASTRO SAAVEDRA, 15 años, feriante.
Ese mismo día fue detenido en su domicilio, ubicado en la comuna de Renca, por efectivos del Ejército y de Carabineros.
El cuerpo apareció en el cerro Quilicura, es decir, en un sitio muy cercano al lugar de la detención, presentando una herida a bala abdominal. Fue inhumado por las autoridades sin dar aviso a los familiares. De acuerdo al certificado de defunción, la muerte se produjo el 15 de octubre de 1973.
Esta Comisión, considerando los antecedentes recogidos sobre la detención y considerando las circunstancias y causa de su muerte, ha adquirido la convicción que Sergio Manuel Castro fue ejecutado por agentes del Estado mientras permanecía a su merced, lo que constituye una violación a los derechos humanos.</t>
  </si>
  <si>
    <t>CASTRO SAEZ HECTOR GUILLERMO</t>
  </si>
  <si>
    <t>CASTRO SALVADORES CECILIA GABRIELA</t>
  </si>
  <si>
    <t>17-11-1974</t>
  </si>
  <si>
    <t>El 17 de noviembre de 1974 agentes de la DINA detuvieron en su domicilio de la comuna de Providencia, a los cónyuges Cecilia Gabriela CASTRO SALVADORES y Juan Carlos RODRIGUEZ ARAYA, ambos militantes del MIR.
La pareja Rodríguez-Castro desapareció en poder de la DINA, habiendo sido vista por testigos en Villa Grimaldi. Cecilia Gabriela Castro también fue vista previamente en el recinto de José Domingo Cañas.
La Comisión está convencida de que la desaparición de ambos fue obra de agentes del Estado, quienes violaron así sus derechos humanos.</t>
  </si>
  <si>
    <t>CASTRO SEGUEL ALEX ROBINSON</t>
  </si>
  <si>
    <t>Alex Robinson CASTRO SEGUEL, de 16 años de edad, murió la noche del 5 de septiembre, electrocutado al tropezar con un cable de alta tensión que se encontraba en el suelo en calle Diego Portales (Santiago). Particulares habían tirado cadenas al tendido eléctrico con el objeto de producir un apagón general.
Los testimonios sobre este caso particular, además de antecedentes generales respecto de acciones de la misma naturaleza con ocasión de las protestas políticas, llevan a esta Comisión a tener la convicción que Alex Castro fue víctima de violación de su derecho a la vida por acto de particulares bajo pretexto político.</t>
  </si>
  <si>
    <t>CASTRO SEPULVEDA PEDRO DANIEL</t>
  </si>
  <si>
    <t>29-04-1977</t>
  </si>
  <si>
    <t>El 29 de abril de 1977 fue detenido por Carabineros de Chillán, el obrero Pedro Daniel CASTRO SEPULVEDA, de 38 años. La víctima, que estaba vinculada con un grupo de personas que pintaban consignas en contra del Gobierno Militar, fue aprehendida frente a testigos en la vía pública. Desde este momento su familia no ha sabido nada de él.
La Comisión está convencida de que su desaparición fue obra de agentes del Estado, quienes violaron así sus derechos humanos.</t>
  </si>
  <si>
    <t>CASTRO VIDAL LUIS EMILIO</t>
  </si>
  <si>
    <t>EMPLEADO ADMINISTRATIVO S.N.S.</t>
  </si>
  <si>
    <t>23-12-1983</t>
  </si>
  <si>
    <t>Luis Emilio Castro Vidal murió ese día a las 7:45 horas, en el Consultorio Joao Goulart, por una herida de bala braquiotorácica con compromiso pulmonar y vascular, según consigna el Certificado Médico de Defunción del Instituto Médico Legal.
Según antecedentes consignados en el proceso instruido para investigar su muerte, alrededor de las 7:45 horas de ese día, Luis Castro, cuidador del Consultorio ubicado en la población Joao Goulart de la comuna de La Granja, fue baleado por desconocidos que asaltaron ese centro de salud. No hubo robo y tampoco le quitaron el arma que portaba.
Castro había manifestado a sus superiores que lo habían amenazado de muerte por teléfono, por haber repelido en varias ocasiones intentos de robo y asaltos al Consultorio.
De acuerdo con información reservada entregada a la Corporación, el asesinato de Luis Castro se debió a supuestas vinculaciones que mantenía con la Central Nacional de Informaciones. Panfletos encontrados en el sector en esa oportunidad, y que el Consejo Superior tuvo a la vista al examinar el caso, confirman el móvil del crimen.
Atendidos los antecedentes reunidos y la investigación realizada por esta Corporación, el Consejo Superior llegó a la convicción de que la muerte de Luis Emilio Castro Vidal fue consecuencia de actos de particulares por motivación política. En tal virtud, lo declaró víctima de violación de derechos humanos.</t>
  </si>
  <si>
    <t>CASTRO VIDELA OSCAR MANUEL</t>
  </si>
  <si>
    <t>16-08-1974</t>
  </si>
  <si>
    <t>El 16 de agosto de 1974 fue detenido en Santiago Oscar Manuel CASTRO VIDELA, fotógrafo, 40 años de edad y militante del PS. Fue sacado de su casa por miembros de la DINA, presumiblemente para obtener antecedentes que permitieran la aprehensión de otros militantes del mismo partido.
Se ha podido establecer que permaneció en Londres N° 38 y Cuatro Alamos, desde donde fue sacado con rumbo desconocido. Desde ese momento no se ha sabido nada de él.
El Ministro de la Corte de Apelaciones de Santiago que investigó la suerte de la víctima se declaró incompetente en este caso y traspasó conocimiento a la Justicia Militar, estimando que había presunciones que en los hechos habían participado agentes de la DINA.
La Comisión está convencida de que su desaparición fue obra de agentes del Estado, quienes violaron así sus derechos humanos.</t>
  </si>
  <si>
    <t>CASTRO VILLANUEVA ISIDORO SEGUNDO</t>
  </si>
  <si>
    <t>GARZON CASINO SUBOFICIALES</t>
  </si>
  <si>
    <t>31-05-1977</t>
  </si>
  <si>
    <t>Desaparecidos en Arica acusados de supuesto espionaje
El 14 de mayo de 1977 se encontraban en una boite en Arica, el topógrafo Pedro Segundo MELLA VERGARA con su cónyuge y un amigo. A la salida del local fue detenido Pedro Mella por dos personas de civil que no se identificaron, pero que pudieron conseguir el apoyo de un furgón de Carabineros de Chile, que patrullaba el sector, para consumar este hecho. Luego se trasladó al detenido a la Primera Comisaría de Carabineros de Arica.
Al investigarse estos hechos los funcionarios de Carabineros declararon ante el Tribunal que los civiles que detuvieron a Pedro Mella eran agentes del Servicio de Inteligencia Militar (SIM) de Arica, quienes les manifestaron que el detenido estaba bajo sospecha de espionaje y pidieron que no se registrara la detención, para luego llevárselo.
A la mañana siguiente, el 15 de mayo de 1977, fue detenido Sergio OVIEDO SARRIA en la Aduana de Chacalluta.
El 31 de mayo de 1977, fue detenido en el Casino de Suboficiales del Ejército de Arica, ex-Hotel Tinos, Isidoro Segundo CASTRO VILLANUEVA.
El 31 de julio de 1977, fue detenido en el Terminal de Buses de Arica, Juan José PAILLALEF PAILLALEF.
Autoridades del SIM en Arica, reconocieron ante el Juez del Tercer Juzgado del Crimen de Arica haber detenido el 14 de mayo de 1977, por espacio de una hora, a Pedro Mella, con el objeto de confeccionarle una ficha fotográfica, agregando que luego habría quedado en libertad sin que se registrara su domicilio.
Sin embargo Pedro Mella, como tampoco las otras tres personas relacionadas con este caso, nunca más regresaron a sus hogares, luego que fueran detenidas.
Sin embargo, y a la luz de los antecedentes que pudo conocer esta Comisión sobre estos hechos, se arribó a la convicción que estas cuatro personas desaparecieron en Arica, en forma no voluntaria, por actuaciones de agentes estatales.</t>
  </si>
  <si>
    <t>CASTRO ZAMORANO MANUEL RAMON</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</si>
  <si>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23 años;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</si>
  <si>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CATALAN ACUÑA CELINDO</t>
  </si>
  <si>
    <t>00-03-1978</t>
  </si>
  <si>
    <t>En los primeros días de marzo de 1978, en el sector de Santa Elvira, Chillán, es detenido el joven Celindo del Carmen CATALAN ACUÑA, por funcionarios de Carabineros del Retén de la Población Zañartu, de Chillán. La detención del joven Catalán, fue presenciada por familiares de la víctima. Desde esa fecha no se tienen noticias suyas.
La Comisión se formó convicción de que Celindo Catalán desapareció por obra de agentes estatales, quienes violaron así sus derechos humanos.</t>
  </si>
  <si>
    <t>CATALAN ARRIAZA HIJO NONATO DE OLIVIA ORIETTA</t>
  </si>
  <si>
    <t>NO CORRESPONDE</t>
  </si>
  <si>
    <t>08-10-1989</t>
  </si>
  <si>
    <t>Olivia Orietta Catalán Arriaza, con un embarazo de dos meses y medio, sufrió un aborto cuando fue detenida por personal de la Prefectura de Investigaciones de Valparaíso.
De acuerdo con declaraciones de Olivia Catalán y antecedentes que obran en un proceso seguido ante el Segundo Juzgado del Crimen de Valparaíso, el 7 de octubre de 1989 fue detenida en su domicilio y trasladada al Cuartel de Investigaciones de la Prefectura del puerto, a raíz de una falsa acusación de hurto. En este recinto se le sometió a intensos interrogatorios acompañados de golpes y malos tratos, no obstante haber manifestado ella su estado de embarazo.
Cuando ya se encontraba en su celda, comenzó a sentir síntomas de pérdida. En horas de la madrugada del 8 de octubre, debió ser conducida al Hospital Van Buren, al que ingresó con metrorragia abundante y presentando restos de aborto, según indica la ficha médica remitida a esta Corporación por el citado centro asistencial. Esta misma ficha señala que presentaba equimosis en distintas partes del cuerpo.
El Consejo Superior, considerando los antecedentes reunidos, llegó a la convicción de que la interrupción de la vida intrauterina de la criatura que llevaba en su seno Olivia Orietta Catalán Arriaza fue una consecuencia de los golpes y malos tratos que sufrió por parte de agentes del Estado, encontrándose detenida. Por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Olivia Orietta Catalán Arriaza era titular de ese derecho, y al ser privada de él adquiere, desde ese momento, la calidad de víctima de violación de derechos humanos.</t>
  </si>
  <si>
    <t>CATALAN ESCOBAR HERNAN EUSEBIO</t>
  </si>
  <si>
    <t>CATALAN FEBRERO MIGUEL ANGEL</t>
  </si>
  <si>
    <t>CATALAN LINCOLEO SAMUEL ALFONSO</t>
  </si>
  <si>
    <t>El 11 de junio de 1974 se produjeron las detenciones de Juan Eleuterio CHEUQUEPAN LEVIMILLA, José Julio LLAULEN ANTILAO, Miguel Eduardo YAUFULEN MAÑIL, José Domingo YAUFULEN MAÑIL, Oscar Romualdo YAUFULEN MAÑIL, Ceferino Antonio YAUFULEN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Yaufulen fueron detenidos en su casa en la tarde del mismo día 11, por los mismos Carabineros.
Antonio Ceferino Yaufulen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HAUIQUIL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</si>
  <si>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CATALAN LIZANA LUIS ELOY</t>
  </si>
  <si>
    <t>Luis Eloy Catalán Lizana murió ese día a las 18:00 horas, en la Población Yarur Sur, por herida de bala torácica complicada, según consigna el Certificado Médico de Defunción del Instituto Médico Legal.
Según declaraciones prestadas por familiares, alrededor de las 16:00 horas de ese día se efectuó un operativo militar en la población Yarur Sur, de la comuna de Santiago. Los uniformados sacaron a la gente a la plaza, llevándose a algunos pobladores en calidad de detenidos. Buscaban a dirigentes sindicales, los que eran llamados a viva voz.
En los precisos momentos en que Luis Catalán salió a la puerta de su departamento para ver lo que ocurría, fue tomado por un militar, quien lo azotó contra una muralla y le disparó por la espalda. Su cuerpo permaneció en el pasillo del edificio y sólo en la mañana siguiente la familia pudo ingresarlo a la vivienda.
Considerando los antecedentes reunidos y la investigación realizada por esta Corporación, el Consejo Superior llegó a la convicción de que Luis Eloy Catalán Lizana fue ejecutado por agentes del Estado al margen de proceso legal, situación constitutiva de una violación a los derechos humanos.</t>
  </si>
  <si>
    <t>CATALAN OJEDA PEDRO LUIS</t>
  </si>
  <si>
    <t>19-01-1980</t>
  </si>
  <si>
    <t>Pedro Luis Catalán Ojeda fue detenido ese día en la localidad de Niebla por efectivos de Carabineros que lo trasladaron al retén del lugar. El detenido desapareció desde el recinto policial donde se encontraba recluido.
De acuerdo con lo declarado por testigos presenciales, en la época de los hechos Pedro Catalán se encontraba de vacaciones en el balneario de Niebla. En la madrugada del 19 de enero de l980, al salir de una discoteca, fue detenido junto con unos amigos por Carabineros y trasladado al retén. Después de permanecer quince minutos detenidos, todos fueron liberados sin cargo alguno.
La tarde de ese mismo día, se fue junto con sus amigos a la playa, donde ingirieron alucinógenos. En estas circunstancias, fue nuevamente detenido por carabineros junto con otro joven, en presencia del resto de sus amigos. Ambos fueron llevados al retén de Niebla. Al otro día, el amigo recuperó la libertad. No ocurrió lo mismo con Pedro Catalán, quien desde entonces se encuentra desaparecido.
Familiares declararon que el carabinero a cargo de la referida unidad policial nunca reconoció su detención.
La denuncia judicial por presunta desgracia presentada en el Segundo Juzgado del Crimen de Valdivia fue sobreseida temporalmente sin que se esclareciera la suerte corrida por Pedro Catalán ni se ubicaran sus restos. El expediente judicial se encuentra extraviado.
Considerando los antecedentes reunidos y la investigación realizada por esta Corporación, el Consejo Superior llegó a la convicción de que Pedro Luis Catalán Ojeda fue detenido por agentes del Estado y desapareció mientras se encontraba en esa calidad en un cuartel policial. Por tal razón, lo declaró víctima de violación de derechos humanos.</t>
  </si>
  <si>
    <t>CATALAN PAILLAL MANUEL ELIAS</t>
  </si>
  <si>
    <t>El 23 de septiembre de 1973, desaparece Manuel Elías CATALAN PAILLAL, de 27 años, obrero agrícola, quien había sido detenido desde la Comunidad Juan Catalán de Lautaro, por efectivos de Carabineros y conducido hasta la Comisaría del lugar. Hasta ese lugar, su familia afirma haberle llevado diariamente comida y ropa. Sin embargo, el 23 de septiembre su cónyuge declara haber sido informada de que había sido trasladado a la Cárcel de Temuco, traslado que les había sido negado en ese recinto penal. Desde esa fecha y a pesar de todas las gestiones realizadas, se desconoce su paradero.
Acreditada ante esta Comisión su detención y reclusión, y dado que nunca más tomó contacto con su familia ni realizó gestión alguna ante organismos del Estado de Chile, esta Comisión se formó convicción que Manuel Catalán fue sometido a desaparición forzada por parte de agentes del Estado, víctima de graves violaciones a sus derechos humanos.</t>
  </si>
  <si>
    <t>CATALAN PEREZ ANJEL CUSTODIO</t>
  </si>
  <si>
    <t>CHOFER</t>
  </si>
  <si>
    <t>CATRIEL CATRILEO REINALDO</t>
  </si>
  <si>
    <t>11-11-1973</t>
  </si>
  <si>
    <t>Por otra parte, Reinaldo CATRIEL CATRILEO, 42 años, pequeño agricultor, representante de la Comunidad Indígena Ancalef, fue golpeado y detenido en su domicilio el 11 de noviembre de 1973 por efectivos militares, siendo estas las últimas noticias de su paradero.
Existiendo antecedentes suficientes que dan por establecida su detención por efectivos militares, considerando que no volvió a tomar contacto con sus familiares, no registra salida del país ni inscripción posterior en el Registro Civil o electoral, esta Comisión se ha formado convicción que Reinaldo Catriel es víctima de una desaparición forzada en manos de agentes del Estado, acto que constituye una grave violación a los derechos humanos.</t>
  </si>
  <si>
    <t>CATTANI ORTEGA FRANCISCO</t>
  </si>
  <si>
    <t>LABORATORISTA DENTAL</t>
  </si>
  <si>
    <t>El día 11 de septiembre de 1973 muere Francisco CATTANI ORTEGA, laboratorista dental, militante del Partido Socialista.
La causa de su muerte fue un «impacto de bala con salida de proyectil, fosa ilíaca derecha». Su cuerpo fue remitido al Instituto Médico Legal por el Hospital Barros Luco, con la indicación de haber sido encontrado en la vía pública.
La Comisión se formó la convicción, dada las causa de la muerte y desconociendo sus circunstancias, que Francisco Cattani, cayó víctima de la violencia política imperante en esos momentos.</t>
  </si>
  <si>
    <t>CAUTIVO AHUMADA SALVADOR FIDEL</t>
  </si>
  <si>
    <t>31-12-1988</t>
  </si>
  <si>
    <t>CAVADA SOTO JULIO ISMAEL</t>
  </si>
  <si>
    <t>El día 20 de octubre de 1973 muere Julio Ismael CAVADA SOTO, obrero pintor.
El cuerpo del afectado, según los testimonios recibidos, fue encontrado por su padre en el Instituto Médico Legal, lugar al que fue enviado después de ser hallado en la vía pública ribera norte del río Mapocho, junto al cuerpo de Pedro Guevara , estableciéndose que la causa de muerte fueron los múltiples impactos de bala recibidos y la data de la misma el día 20 de octubre. El cuerpo fue sepultado finalmente en el patio 29 del Cementerio General.
Por los antecedentes obtenidos, y no conociéndose las circunstancias precisas de los hechos, la Comisión llegó a la convicción que José Ismael Cavada Soto muere a consecuencia de la violencia política de la época, presumiblemente por la acción de agentes del Estado.</t>
  </si>
  <si>
    <t>CAYO CAYO BERNARDINO</t>
  </si>
  <si>
    <t>OBRERO ENAEX</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</si>
  <si>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de 43 años de edad, obrero de la Empresa Nacional de Explosivos (ENAEX), militante comunista.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</si>
  <si>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CAYUAN CANIUQUEO MAURICIO SEGUNDO</t>
  </si>
  <si>
    <t>El 2 de octubre de 1973, fueron muertos, tras ser detenidos en la vía pública ese mismo día, por efectivos de la 12ª Comisaría de Carabineros,
-Mauricio Segundo CAYUAN CANIUQUEO, 22 años, obrero, y
-Carlos Humberto GARRIDO OCAREZ, 19 años, feriante.
A los familiares se les señaló que los detenidos habían sido llevados al Estadio Nacional, pero en ese recinto no se reconoce la detención. Posteriormente los cuerpos de las víctimas aparecen en el Instituto Médico Legal, con múltiples heridas de bala. El certificado de defunción de Carlos Garrido señala como causa de muerte, «conjunto de múltiples heridas de bala con salida de proyectil en cabeza, tórax, abdomen y miembros». La data de la muerte es de fecha 2 de octubre a las 23:30 hrs. En similares términos se extendió el certificado de Cayuán.
La Comisión ha llegado a la convicción que las muertes de Mauricio Segundo Cayuán Caniuqueo y Carlos Humberto Garrido Ocarez constituyen situaciones de violación a los derechos humanos, ya que la detención por agentes del Estado se encuentra acreditada y las circunstancias de la muerte evidencian la acción de agentes armados.</t>
  </si>
  <si>
    <t>CAYUL TRANAMIL SEGUNDO</t>
  </si>
  <si>
    <t>03-06-1974</t>
  </si>
  <si>
    <t>CARAHUE</t>
  </si>
  <si>
    <t>Segundo Cayul Tranamil murió ese día a las 9:00 horas, en la localidad de Carahue, debido a «estallido de masa encefálica por herida penetrante en el cráneo por bala», según consigna el Certificado de Defunción.
De acuerdo con lo declarado por testigos presenciales, Segundo Cayul fue detenido el 1 de junio en su domicilio, por funcionarios de Carabineros, y trasladado hasta el recinto policial de Puerto Domínguez. Allí permaneció hasta el 3 de junio, fecha en que fue sacado para ser trasladado a Carahue. El traslado se realizó en un bus de recorrido habitual, el cual fue obligado a detenerse en el Paradero 12, sector Tres Esquinas. En ese lugar, los carabineros bajaron al detenido diciéndole que le iban a dar la libertad. Lo hicieron caminar y a corta distancia, y en presencia del chofer del microbús y de los pasajeros, Segundo Cayul recibió un balazo por la espalda que le ocasionó la muerte en forma inmediata.
La inscripción de defunción fue practicada por orden del Cuarto Juzgado Militar de Valdivia y del Primer Juzgado del Crimen de Carahue.
Considerando los antecedentes reunidos y la investigación realizada por esta Corporación, el Consejo Superior llegó a la convicción de que Segundo Cayul Tranamil fue detenido y ejecutado por agentes del Estado al margen de proceso legal. Por esta razón, lo declaró víctima de violación a los derechos humanos.</t>
  </si>
  <si>
    <t>CAYUMAN CAYUMAN CARLOS ALBERTO</t>
  </si>
  <si>
    <t>CAYUNAO VILLALOBOS JOSE ENRIQUE</t>
  </si>
  <si>
    <t>12-11-1987</t>
  </si>
  <si>
    <t>El 7 de octubre de 1987 se realizó un Paro Nacional. En las manifestaciones e incidentes ocurridos en esa ocasión murieron cuatro personas:
José Enrique CAYUNAO VILLALOBOS, de 20 años de edad, obrero, fue herido a bala el 7 de octubre por la noche, cuando se desarrollaban manifestaciones callejeras en Avenida Grecia (Santiago). Falleció un mes después, tras varias intervenciones quirúrgicas.
Hasta el lugar llegaron efectivos militares que procedieron a disolver las manifestaciones haciendo uso de armas de fuego. El informe médico indicó que el proyectil debía ser «de alto calibre y alta velocidad», a juzgar por la magnitud del daño causado. Por lo expuesto, particularmente lo que se refiere al tipo de herida, existe la convicción que el disparo mortal fue efectuado por efectivos militares. Además, por testimonios presenciales de algunas personas, unidos a antecedentes generales sobre el modo de proceder de los efectivos militares en el control del orden público, esta Comisión presume que hubo un uso excesivo de la fuerza por los mismos agentes, quienes violaron así los derechos humanos de José Cayunao.
Felipe Antonio GUTIERREZ GARRIDO, de 2 años de edad, en la tarde del 7 de octubre se encontraba junto a su padre en una esquina cercana a su domicilio de la Villa El Parral. De pronto fue impactado por una bala que le dio muerte. Un testigo declaró que se sentían balaceras, pero que los disturbios se producían a unas cuatro o cinco cuadras de distancia del lugar. Los demás antecedentes analizados no permiten dilucidar el origen del disparo mortal. Los testimonios sobre el contexto que se vivía llevan a la Comisión a formarse la convicción que Felipe Antonio Gutiérrez cayó víctima de la violencia política existente en el lugar.
Jorge Patricio GUZMAN URRUTIA, de 21 años de edad, obrero, falleció a causa de un impacto de bala en la cabeza, recibido el 7 de octubre en horas de la noche. Diversas versiones señalaron que individuos no identificados dispararon armas de fuego contra personas que participaban en actos callejeros en la esquina de calles Nicaragua y Estados Unidos (Santiago).
Dado el contexto y los testimonios conocidos, a esta Comisión le asiste la convicción que particulares privaron de su derecho a la vida a Jorge Guzmán por motivaciones políticas.
Carlos Rosendo VALDEBENITO ESPINOZA, de 19 años de edad, en horas de la noche del 7 de octubre se encontraba en Avenida Las Industrias (Santiago) cuando fue agredido por desconocidos que se movilizaban en un taxi Opala haciendo fuego contra manifestantes. El afectado falleció por un traumatismo cráneo encefálico por balín.
Las versiones recogidas dan cuenta de que había manifestaciones callejeras y de que los disparos tuvieron el origen expresado, por lo que a esta Comisión le asiste la convicción de que Carlos Valdebenito fue víctima de violación a los derechos humanos cometida por particulares bajo pretexto político.</t>
  </si>
  <si>
    <t>CEA CABEZAS PEDRO PASCUAL</t>
  </si>
  <si>
    <t>MEDIERO AGRICOLA</t>
  </si>
  <si>
    <t>El 12 de octubre fue detenido en el Fundo El Pedregal Pedro Pascual CEA CABEZAS, 49 años, agricultor. Fue detenido junto a otra persona por efectivos de carabineros. Ambos fueron llevados al Retén El Alamo y luego trasladados a la 1ª Comisaría de Los Angeles. La otra persona detenida con él fue trasladada al Regimiento, perdiendo en ese momento todo contacto con Pedro Cea, quien hasta la fecha permanece desaparecido.
Acreditada su detención, a esta Comisión le asiste convicción que Pedro Pascual Cea fue hecho desaparecer por agentes del Estado que violaron sus derechos humanos.</t>
  </si>
  <si>
    <t>CEA FIGUEROA HERNAN</t>
  </si>
  <si>
    <t>OBRERO TEXTIL PROGRESO</t>
  </si>
  <si>
    <t>Hernán CEA FIGUEROA, 38 años, obrero textil, militante comunista.
El afectado fue detenido el 11 de Septiembre en su lugar de trabajo, Textil PROGRESO. Desde allí, junto a otros trabajadores arrestados, fue conducido hasta el Estadio Chile. El día 15 de septiembre, a raíz de un altercado que tuvo con un uniformado que lo custodiaba, fue ejecutado por efectivos de Carabineros, en el mismo recinto. Su cuerpo fue encontrado un mes después por su familia en el Cementerio General.
La Comisión se formó la convicción que Hernán Cea fue ejecutado al margen de toda legalidad por agentes del estado, constituyendo ello una violación a sus derechos fundamentales. Se basa dicha convicción en que la acción de ejecutarlo estuvo basada en un altercado entre el detenido y uno de sus guardianes, que no existió un ataque de aquel contra estos, y que, cualquiera que hubiese sido la acción del detenido, no existe justificación para que se le diera muerte al margen de toda ley.</t>
  </si>
  <si>
    <t>CEA ITURRIETA MAURICIO CARMELO</t>
  </si>
  <si>
    <t>CELEDON LAVIN LEON EDUARDO</t>
  </si>
  <si>
    <t>ABOGADO C.O.U.</t>
  </si>
  <si>
    <t>El 2 de octubre muere en el hospital José Joaquín Aguirre León Eduardo CELEDON LAVIN, 33 años, abogado.
Según los testimonios obtenidos, en circunstancias que iba viajando en micro junto con un amigo, fue detenido el 30 de septiembre de 1973 por funcionarios del Servicio de Inteligencia de Carabineros (SICAR), con los que previamente había tenido un altercado. Fue bajado del vehículo en la calle Trieste, sector Recoleta e inmediatamente baleado por sus captores. La víctima fue conducida herida por múltiples balas hasta el hospital José Joaquín Aguirre. En este recinto fue encontrado por sus familiares. Muere a consecuencia de «herida de bala torácica complicada».
Estando acreditada la detención y las circunstancias de la muerte y su causa, la Comisión ha llegado a la convicción que León Eduardo Celedón Lavín fue ejecutado al margen de toda legalidad por agentes del estado, en un hecho que constituye violación a los derechos humanos.</t>
  </si>
  <si>
    <t>CENDAN ALMADA JUAN ANGEL</t>
  </si>
  <si>
    <t>EMPLEADO HOTEL TUPAHUE</t>
  </si>
  <si>
    <t>MOVIMIENTO TUPAMARO</t>
  </si>
  <si>
    <t>Juan Cendán fue detenido en el domicilio donde estaba viviendo en la comuna de Las Condes, por una patrulla militar integrada por aproximadamente 30 uniformados. Desde esa fecha se ignora su paradero.
Juan Cendán, miembro del «Movimiento Tupamaro» de Uruguay, se encontraba en Chile como exiliado político después de haber sido amnistiado en su país por delitos políticos; se encontraba viviendo en la casa de su compatriota Alberto Mariano Fontela Alonso, también exiliado, y de la cónyuge de éste último. Los tres fueron detenidos en esa oportunidad.
Testigos presenciales coincidieron en declarar que los tres detenidos fueron conducidos a la Escuela Militar para someterlos a interrogatorios y que esa misma noche Juan Cendán y Mariano Fontela Alonso fueron trasladados en un camión militar al Regimiento Tacna, junto con un grupo de brasileños detenidos en otros lugares, cuyas identidades no se han podido determinar. La cónyuge de Fontela Alonso en cambió fue liberada posteriormente desde el mismo recinto militar.
La Comisión Nacional de Verdad y Reconciliación conoció el caso de Alberto Mariano Fontela Alonso, desaparecido desde su detención, y lo declaró víctima de violación de derechos humanos.
Considerando los antecedentes recibidos y la investigación realizada por esta Corporación, el Consejo Superior llegó a la convicción de que Juan Angel Cendán Almada fue detenido y hecho desaparecer por agentes del Estado. Por tal razón, lo declaró víctima de violación de derechos humanos.</t>
  </si>
  <si>
    <t>CEPEDA MARINKOVIC HORACIO</t>
  </si>
  <si>
    <t>CEPEDA SOTO VICENTE RAMON</t>
  </si>
  <si>
    <t>CEPEDA VENEGAS AUGUSTO RAMON</t>
  </si>
  <si>
    <t>Augusto Ramón Cepeda Venegas murió ese día a las 22:00 horas, en la vía pública, por dos heridas de bala con salida de proyectil, una cráneo encefálica y otra cervical, según consigna el Certificado Médico de Defunción del Instituto Médico Legal.
Según testigos presenciales, el 19 de septiembre fue detenido y golpeado por carabineros en presencia de vecinos, en las cercanías de su domicilio ubicado en la población Quinta Bella, Conchalí, y trasladado con destino desconocido. Su cuerpo fue encontrado a los pies del Cerro San Cristóbal y remitido al Instituto Médico Legal.
Considerando los antecedentes reunidos y la investigación realizada, el Consejo Superior llegó a la convicción de que Augusto Ramón Cepeda Venegas, estando detenido, fue ejecutado por agentes del Estado al margen de proceso legal. Por esta razón, lo declaró víctima de violación de derechos humanos.</t>
  </si>
  <si>
    <t>CERDA ALBARRACIN JORGE ANTONIO</t>
  </si>
  <si>
    <t>MEDICO GENERAL DE ZONA</t>
  </si>
  <si>
    <t>El 20 de septiembre de 1973 fueron ejecutados en cumplimiento de una sentencia de Consejo de Guerra,
Jorge Antonio CERDA ALBARRACIN, de 30 años de edad, Médico del Hospital de Pedro de Valdivia, dirigente socialista; y
Carlos Desiderio QUIROGA ROJAS, de 32 años de edad, Administrador de la Salitrera Pedro de Valdivia, militante socialista.
Ambos fueron detenidos por Carabineros en Pedro de Valdivia el 12 de septiembre de 1973 y enviados a la Cárcel de Antofagasta, recinto donde permanecieron hasta el día de sus ejecuciones. Acusados de fabricación y distribución de granadas caseras, de adoctrinamiento subversivo, de espionaje y subversión en contra de las Fuerzas Armadas y participación en el plan Z, fueron condenados a muerte por sentencia de 19 de septiembre, del Consejo de Guerra rol 347.73 del Primer Juzgado Militar de Antofagasta. La ejecución se practicó el día 20 del mismo mes. Los restos, que además de las huellas de balas presentaban señales de torturas, fueron entregados a sus familias para su inhumación.
No obstante haber sido solicitado a la autoridad correspondiente el expediente respectivo, no fue posible tenerlo a la vista. En todo caso, del análisis de la sentencia obtenida de otra fuente la Comisión pudo formarse convicción que la ejecución de Cerda y Quiroga se hizo al margen de un debido proceso, por lo que su muerte constituye un hecho de violación de los Derechos Humanos, de responsabilidad de agentes del Estado.
Se funda dicha convicción en las ya dadas para todos los Consejos de Guerra y especialmente las siguientes:
– Los afectados no contaron con una debida defensa letrada, enterándose sus familiares de la existencia del Consejo de Guerra cuando ya habían sido ejecutados;
– en el fallo examinado no aparecen debidamente probadas las acusaciones en contra de ambos y la negativa de los acusados de haber participado en los hechos que se le imputaban, fue desechada sin ponderarla;
– fueron procesados y condenados de acuerdo al procedimiento y la penalidad de tiempo de guerra, en circunstancias que los eventuales delitos habrían sido cometidos con anterioridad a la declaración del estado de guerra;
– no se consideró la atenuante de irreprochable conducta anterior, a la que tenían derecho y se les hizo valer varias agravantes, incluso la específica del artículo 213 No. 1 del Código de Justicia Militar, que sólo es posible de configurar respecto de militares que actúan en acto de servicio.</t>
  </si>
  <si>
    <t>CERDA ANGEL EDUARDO ELIAS</t>
  </si>
  <si>
    <t>8</t>
  </si>
  <si>
    <t>El 12 de octubre de 1973 falleció Eduardo Elías CERDA ANGEL, de 8 años de edad.
El día señalado el niño se encontraba, junto a su familia, en su domicilio ubicado en la comuna de Quinta Normal. Se escucharon disparos en las cercanías de la casa por lo que Eduardo Elías abrió la puerta y recibió un impacto de bala en el tórax, proyectil que también hirió a una hermana. El hermano mayor de la víctima tomó su cuerpo y salió a la calle, siguiendo a la patrulla militar que había efectuado los disparos. Logró que en el propio vehículo en que se movilizaban los militares fuera llevado a la Posta del Hospital San Juan de Dios, llegando muerto.
De acuerdo a lo señalado en el certificado de defunción falleció el 12 de Octubre de 1973 a las 22:30 horas a causa de una herida a bala torácica.
Teniendo presente el relato de testigos y estando acreditada la muerte, esta Comisión ha adquirido la convicción que Eduardo Angel Cerda falleció como consecuencia de un uso indiscriminado de la fuerza por parte de agentes del Estado, quienes violaron su derecho a la vida.</t>
  </si>
  <si>
    <t>CERDA APARICIO HUMBERTO PATRICIO</t>
  </si>
  <si>
    <t>ESTUDIANTE INSTITUTO PROFESIONAL</t>
  </si>
  <si>
    <t>10-02-1975</t>
  </si>
  <si>
    <t>El 10 de febrero de 1975 fue detenido en la vía pública en Santiago el militante del MIR Humberto Patricio CERDA APARICIO.
Hay testimonios de su permanencia en el recinto de Villa Grimaldi.
La Comisión está convencida de que desapareció en poder de la DINA y, por tanto, su desaparición fue obra de agentes del Estado, quienes violaron así sus derechos humanos.</t>
  </si>
  <si>
    <t>CERDA CUEVAS CESAR DOMINGO</t>
  </si>
  <si>
    <t>19-05-1976</t>
  </si>
  <si>
    <t>El 19 de mayo de 1976, el ex dirigente nacional de la CUT y miembro del Comité Central del PC, César Domingo CERDA CUEVAS, fue detenido en la vía pública por agentes de la DINA que lo trasladaron hasta Villa Grimaldi, lugar desde el cual se le perdió el rastro en septiembre de 1976.
La Comisión está convencida de que su desaparición fue obra de agentes del Estado, quienes violaron así sus derechos humanos.</t>
  </si>
  <si>
    <t>CERDA LUCERO JUAN BAUTISTA</t>
  </si>
  <si>
    <t>CHOFER LOCOMOCION COLECTIVA</t>
  </si>
  <si>
    <t>El 16 de septiembre de 1973 muere Juan Bautista CERDA LUCERO, 27 años, chofer de locomoción colectiva.
En los días posteriores al 11 de septiembre el afectado salió desde su casa, con rumbo a la de un amigo, en la población El Bosque 1 de Conchalí. Desde ese momento su familia no obtuvo más noticias de él, hasta que su cadáver fue encontrado en el Instituto Médico Legal. El cuerpo había sido abandonado en la vía pública y presentaba veinte impactos de bala.
La Comisión ha llegado a la convicción que la muerte de Juan Bautista Cerda Lucero, es atribuíble razonablemente a la acción de agentes armados del Estado, que hicieron uso excesivo de la fuerza en su contra, violando sus derechos fundamentales.</t>
  </si>
  <si>
    <t>CERDA MEZA MANUEL ANTONIO</t>
  </si>
  <si>
    <t>Manuel Antonio Cerda Meza, dirigente poblacional y militante del Movimiento de Izquierda Revolucionario (MIR), fue detenido ese día por efectivos de la Fuerza Area de Chile (FACH), en el ex campamento Carlos Cortés de San Bernardo. Desde la fecha de su aprehensión se encuentra desaparecido.
De acuerdo con lo declarado por su cónyuge, a principios de octubre de 1973 Manuel Cerda salió de su domicilio ubicado en la población Millalemu, por temor a un eventual allanamiento en el sector. Se refugió en la casa de un familiar en el campamento Carlos Cortés, ubicado en la comuna de San Bernardo. Testigos señalaron que el 13 de octubre de 1973 abandonó también este domicilio, debido a la vigilancia existente. Quince minutos después, la vivienda fue allanada por efectivos de la FACH que se movilizaban en un camión institucional.
Otro detenido en las mismas circunstancias y que posteriormente fue liberado, narró a la familia que en el referido vehículo iba detenido Manuel Cerda Meza. Agregó que no sabe lo que ocurrió con él después.
El 30 de marzo de 1979, por acuerdo del Pleno de la Excma. Corte Suprema, se inició un sumario en el Primer Juzgado del Crimen de San Bernardo por presunta desgracia de Manuel Antonio Cerda Meza. Luego de numerosas diligencias que no dieron resultados positivos para ubicarlo, el 6 de febrero de 1980 se cerró el sumario y se decretó sobreseimiento temporal. El 24 de marzo de 1980 la I. Corte de Apelaciones de Pedro Aguirre Cerda aprobó el sobreseimiento temporal de la causa.
Considerando los antecedentes reunidos y la investigación realizada por esta Corporación, el Consejo Superior llegó a la convicción de que Manuel Antonio Cerda Meza desapareció luego de ser detenido por agentes del Estado y lo declaró víctima de violación de derechos humanos.</t>
  </si>
  <si>
    <t>CERDA ZUÑIGA PEDRO ANTONIO</t>
  </si>
  <si>
    <t>Pedro Cerda Zúñiga, simpatizante de la Unidad Popular, fue detenido ese día, en su lugar de trabajo, Fundo Cerrillos, ubicado cerca del túnel Lo Prado, comuna de Curacaví, por una patrulla militar que, luego de ejecutarlo, abandonó el lugar.
Se pudo establecer judicialmente, mediante declaraciones prestadas por testigos presenciales en un proceso por presunta desgracia, que dos días después de la ejecución, el cuerpo de Pedro Cerda, con impactos de bala en la espalda, fue encontrado por otros trabajadores en un sector del fundo donde trabajaba.
Posteriormente, este predio pasó a ser propiedad de Carabineros.
Los restos de Cerda Zuñiga fueron sepultados cerca de allí, por orden de unas personas con uniforme militar que concurrieron al lugar y dijeron ser del Instituto Médico Legal. En esta inhumación ilegal participaron también el administrador del fundo y Carabineros de Curacaví.
Por orden del Tribunal se han realizado excavaciones en el sector donde habría sido inhumado su cuerpo, sin obtenerse hasta ahora la ubicación precisa de los restos.
Considerando los antecedentes reunidos y la investigación realizada, el Consejo Superior llegó a la convicción de que, no obstante que sus restos no han sido ubicados, Pedro Antonio Cerda Zúñiga fue detenido por agentes del Estado y ejecutado al margen de proceso legal. Por tal razón, lo declaró víctima de violación a los derechos humanos.</t>
  </si>
  <si>
    <t>CERNA HUARD OSVALDO DEL CARMEN</t>
  </si>
  <si>
    <t>CONTADOR, JEFE VENTAS SOCOAGRO</t>
  </si>
  <si>
    <t>15-11-1974</t>
  </si>
  <si>
    <t>El 15 de noviembre de 1974 fue detenido en Temuco el militante del PC, Osvaldo del Carmen CERNA HUARD, de 22 años. Fue arrestado por personal de civil (posteriormente identificados como pertenecientes a Investigaciones), quienes operaban en conjunto con efectivos militares. Desde ese momento no se ha podido establecer su suerte ni paradero.
El Ministro en Visita que investigó este caso se declaró incompetente por haber personas con fuero militar involucrados.
Esta Comisión estima que Osvaldo Cerna desapareció por acción de agentes del Estado, quienes violaron así sus derechos humanos.</t>
  </si>
  <si>
    <t>CERON BARROS JUAN ARTURO</t>
  </si>
  <si>
    <t>El 26 de septiembre de 1973, fue ejecutado Juan Arturo CERON BARROS, 32 años, comerciante ambulante.
La víctima llegó ese mismo día a la población La Pincoya, lugar desde donde salían los camiones con los cuales trabajaba y fue detenido en el transcurso de un allanamiento que estaban realizando militares y carabineros en la mencionada población. Posteriormente su cadáver fue encontrado en Portezuelos, comuna de Quilicura. El protocolo de autopsia señala que la causa de la muerte es el «conjunto de heridas de bala con salida de proyectil en el cráneo, tórax y miembros, hemorragia y anemia aguda. El trayecto de la herida de bala en el tercio medio superior brazo izquierdo es atrás adelante, izquierda derecha y arriba bajo». La data de muerte es la misma fecha de la detención ya indicada.
Encontrándose acreditada la detención por personal militar y teniendo presente la data y causa de la muerte, la Comisión ha llegado a la convicción que Juan Arturo Cerón Barros fue ejecutado al margen de todo proceso legal, constituyendo ello una violación a los derechos humanos, atribuible a la acción de agentes del Estado.</t>
  </si>
  <si>
    <t>CESPEDES CARO LUIS RENE</t>
  </si>
  <si>
    <t>08-02-1978</t>
  </si>
  <si>
    <t>En la madrugada del 8 de febrero de 1978, fueron detenidos en sus propios domicilios en la Población Angel Bugueño de la Comuna de La Cisterna, en Santiago, Luis René CESPEDES CARO, por funcionarios de Investigaciones de Chile.
Los mismos funcionarios detuvieron a su hermano y a dos personas más. Todos los detenidos fueron trasladados e interrogados en el Cuartel de Investigaciones, ubicado en la calle General Mackenna de Santiago, y en las primeras horas de la madrugada, liberados. Sin embargo, no se devolvió la libertad a la víctima, quien permanece desde entonces desaparecido.
La Comisión se formó convicción de que Luis Céspedes desapareció por obra de agentes estatales, quienes violaron así sus derechos humanos.</t>
  </si>
  <si>
    <t>CESPEDES PINTO ALFONSO</t>
  </si>
  <si>
    <t>Alfonso Céspedes Pinto, militante del Partido Comunista, desapareció ese día, en Padre Las Casas, tras ser detenido por efectivos de Carabineros y permanecer recluido en la unidad policial de esa localidad.
De acuerdo con lo señalado por testigos, el día de su detención, un piquete de carabineros irrumpió a viva fuerza en su casa, destrozaron la puerta de acceso, amarraron a Alfonso Céspedes y lo trasladaron en una camioneta a la Tenencia de Carabineros de Padre las Casas. Dos días después, en la unidad policial informaron a la familia que el detenido había quedado en libertad. Desde entonces se perdió todo rastro de su persona.
A pesar de su búsqueda por familiares, hasta la fecha no se ha podido determinar su paradero ni ubicar sus restos.
Considerando los antecedentes reunidos y la investigación realizada, el Consejo Superior llegó a la convicción de que Alfonso Céspedes Pinto fue detenido por agentes del Estado y desapareció mientras se le mantenía en esa calidad. Por tal razón, lo declaró víctima de violación de derechos humanos.</t>
  </si>
  <si>
    <t>CESPEDES RIQUELME MARIO HERNAN</t>
  </si>
  <si>
    <t>12-08-1987</t>
  </si>
  <si>
    <t>PICHIDEGUA</t>
  </si>
  <si>
    <t>Mario Hernán Céspedes Riquelme murió ese día a las 23:55 horas, en el Hospital de Pichidegua, por anemia aguda, hemotórax derecho por herida de bala, como acredita el Certificado Médico de Defunción suscrito por médico legista.
De acuerdo con antecedentes proporcionados por su viuda, testigo de los hechos, Mario Céspedes se encontraba procesado por el Juzgado de San Vicente y, según se informó posteriormente, había sido condenado en esos días.
La noche del 12 de agosto, una patrulla de cuatro funcionarios de Carabineros se presentó en su domicilio, ingresando violentamente. Mario Céspedes se asustó y corrió en dirección a unos cerros. Los carabineros lo siguieron y efectuaron tres disparos, hiriéndolo de muerte.
En la Fiscalía Militar de Rancagua se inició una investigación por estos hechos y el autor de los disparos fue procesado por cuasidelito de homicidio. Sin embargo, la Corte Marcial revocó dicha resolución y el proceso fue sobreseído total y temporalmente por estimarse que no se había comprobado la comisión de un hecho que reuniera los caracteres de delito o cuasidelito.
El Consejo Superior, considerando que los funcionarios policiales usaron sus armas de fuego sin tomar en cuenta la potencia de éstas y sin prevenir las consecuencias que podrían acarrear los disparos, llegó a la convicción de que Mario Hernán Céspedes Riquelme fue víctima de violación de derechos humanos por parte de agentes del Estado, que hicieron un uso irracional de la fuerza.</t>
  </si>
  <si>
    <t>CHACON HORMAZABAL JULIO</t>
  </si>
  <si>
    <t>MIEMBRO GAP, PROFESOR</t>
  </si>
  <si>
    <t>El 27 de septiembre fue detenido en su domicilio por civiles, que se identificaron como de la Policía de Investigaciones, Julio CHACON HORMAZABAL, 26 años, miembro del Dispositivo de Seguridad Presidencial (GAP), militante socialista.
Al ser arrestado se dijo que sería llevado al Ministerio de Defensa. El afectado había estado detenido en el Regimiento de San Fernando entre el 8 y el 16 de Septiembre de 1973. Desde la detención no se volvió a tener noticias acerca de su paradero, no obstante las múltiples gestiones realizadas en tal sentido por sus familiares. No ha renovado su cédula de identidad, no registra defunción, inscripción electoral, ni anotaciones de viaje.
La Comisión se ha formado la convicción que Julio Chacón Hormazábal fue víctima de violación a los derechos humanos y que su desaparición, encontrándose totalmente acreditada la detención, es atribuible a la acción de agentes estatales.</t>
  </si>
  <si>
    <t>CHACON OLIVARES JUAN ROSENDO</t>
  </si>
  <si>
    <t>MEDICO VETERINARIO</t>
  </si>
  <si>
    <t>CHACON SALGADO ARTURO</t>
  </si>
  <si>
    <t>SAN PABLO</t>
  </si>
  <si>
    <t>Entre los días 14 y 17 de septiembre de 1973 cuatro personas fueron detenidas por efectivos de Carabineros y conducidas a la unidad policial de la localidad de San Pablo:
Mario Armando OPAZO GUARDA, 20 años, campesino, jefe de propaganda de la Juventud Comunista de la Comuna de San Pablo. Fue detenido en el domicilio de una amiga en el sector Estación Trumao el día 14 de septiembre;
René Nolberto SALGADO SALGADO, 27 años, obrero agrícola, dirigente del Sindicato Bernardo O’Higgins. Fue detenido en su domicilio ante testigos el día 17 de septiembre;
Carlos ZAPATA AGUILA, 28 años, campesino, presidente Comunal del Partido Socialista de San Pablo. Fue detenido el mismo 17 de septiembre, ante testigos, cuando llegaba a la casa patronal del Fundo santa Margarita;
Arturo CHACON SALGADO, 40 años, agricultor, dirigente del Sindicato Unión Campesina y militante socialista. Se presentó voluntariamente a dicha unidad policial el 17 de septiembre, luego que efectivos de Carabineros habían concurrido hasta su domicilio a buscarlo, cuando él no estaba.
En la Unidad policial San Pablo, los detenidos fueron vistos por testigos, sin embargo no fue reconocida oficialmente su permanencia en dicho recinto y todos ellos permanecen hasta la fecha desaparecidos.
Estando acreditadas sus detenciones por efectivos de Carabineros, su permanencia en un recinto policial y considerando que de ninguno de ellos se ha tenido noticias posteriores, la Comisión se formó convicción que Mario Opazo, René Salgado, Carlos Zapata y Arturo Chacón fueron hechos desaparecer por agentes del Estado quienes violaron sus derechos humanos.</t>
  </si>
  <si>
    <t>CHACON VILLANUEVA SERGIO GASTON</t>
  </si>
  <si>
    <t>OBRERO TEXTIL SUMAR</t>
  </si>
  <si>
    <t>Sergio Chacón Villanueva murió ese día a las 6:00 horas, en la vía pública, por una herida de bala torácica complicada, según consigna el Certificado Médico de Defunción del Instituto Médico Legal.
El 11 de septiembre de 1973, la industria textil Sumar, donde trabajaba Chacón Villanueva, fue desalojada por efectivos de la mencionada institución. El 14 de septiembre hicieron un llamado a los trabajadores a presentarse a su lugar de trabajo, quedando la gran mayoría de ellos en calidad de detenidos en el mismo recinto de la industria.
Según declaraciones de sus familiares, Sergio Chacón fue detenido el 14 de septiembre de 1973 en su domicilio de la población Sumar, por efectivos de la Fuerza Aérea que realizaron un operativo en el sector.
Su cadáver fue remitido al Instituto Médico Legal por el retén de Carabineros de Vicuña Mackenna.
Considerando los antecedentes reunidos y la investigación realizada por esta Corporación, el Consejo Superior llegó a la convicción de que Sergio Gastón Chacón Villanueva fue ejecutado por agentes del Estado, que lo mantenían en calidad de detenido, al margen de proceso legal. Por tal razón, lo declaró víctima de violación a los derechos humanos.</t>
  </si>
  <si>
    <t>CHAER VASQUEZ ROBERTO SALOMON</t>
  </si>
  <si>
    <t>EMPLEADO CONSTRUCTORA "TECSA"</t>
  </si>
  <si>
    <t>06-09-1974</t>
  </si>
  <si>
    <t>El 6 de septiembre de 1974 fueron detenidos en la vía pública los amigos y compañeros de trabajo Héctor Genaro GONZALEZ FERNANDEZ y Roberto Salomón CHAER VASQUEZ, aparentemente vinculados al MIR. El 10 de septiembre fue detenido en la comuna de Quinta Normal Carlos Julio FERNANDEZ ZAPATA, vinculado políticamente con los detenidos anteriores.
Hay antecedentes que indican que los detenidos habrían permanecido en un recinto no identificado ubicado aparentemente en Quinta Normal.
Los tres detenidos desaparecieron en poder de la DINA. Hay testimonios de la presencia de Héctor Genaro González y Carlos Julio Fernández en Cuatro Alamos.
La Comisión está convencida de que la desaparición de estas tres personas fue obra de agentes del Estado, quienes violaron así sus derechos humanos.</t>
  </si>
  <si>
    <t>CHAMORRO AREVALO JUAN GUILLERMO</t>
  </si>
  <si>
    <t>CONTADOR AUDITOR</t>
  </si>
  <si>
    <t>PCR</t>
  </si>
  <si>
    <t>CHAMORRO GOMEZ MANUEL NATALIO</t>
  </si>
  <si>
    <t>MECANICO EN TELARES TEXTIL HIRMAS</t>
  </si>
  <si>
    <t>03-04-1974</t>
  </si>
  <si>
    <t>Manuel Natalio Chamorro Gómez fue detenido ese día alrededor de las 22:00 horas, por efectivos militares, cuando se dirigía a su trabajo. Desde entonces se encuentra desaparecido.
De acuerdo con lo declarado por otros trabajadores, testigos presenciales de los hechos, Manuel Chamorro fue aprehendido por militares cuando caminaba hacia su lugar de trabajo, la fábrica textil Hirmas, ubicada en la comuna de Renca, para cumplir un turno de noche. De acuerdo a estos testigos, los militares, que se encontraban apostados en la Carretera Panamericana, lo subieron a una camioneta y partieron con rumbo desconocido.
La familia realizó numerosas gestiones tendientes a ubicar su paradero, sin resultado positivo.
Considerando los antecedentes reunidos y la investigación realizada por esta Corporación, el Consejo Superior llegó a la convicción de que Manuel Natalio Chamorro Gómez fue detenido por agentes del Estado y desapareció mientras se le mantenía en esa calidad. Por tal razón, lo declaró víctima de violación de derechos humanos.</t>
  </si>
  <si>
    <t>CHAMORRO LEIVA GUADALUPE DEL CARMEN</t>
  </si>
  <si>
    <t>ASESORA DEL HOGAR</t>
  </si>
  <si>
    <t>19-06-1986</t>
  </si>
  <si>
    <t>El 13 de junio de 1986 , en el marco de una manifestación estudiantil en contra de la municipalización de la enseñanza en la Carretera Panamericana Norte (Santiago), resultó muerta Guadalupe del Carmen CHAMORRO LEIVA, 18 años de edad, asesora del hogar, a causa de un «traumatismo cráneo encefálico por bala».
Las versiones conocidas por la Comisión dan cuenta de varias hipótesis sobre el origen de los disparos. Sin perjuicio de ellas, a esta Comisión le asiste la convicción que Guadalupe del Carmen Chamorro cayó producto de la violencia política que caracterizó el período.</t>
  </si>
  <si>
    <t>CHAMORRO MONARDEZ HERNAN ELIAS</t>
  </si>
  <si>
    <t>DIBUJANTE TECNICO FF.CC.</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</si>
  <si>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Elias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</si>
  <si>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CHAMORRO SALINAS CARLOS OCTAVIO</t>
  </si>
  <si>
    <t>AYUDANTE SASTRE</t>
  </si>
  <si>
    <t>CHAMORRO TORRES MANUEL ANTONIO</t>
  </si>
  <si>
    <t>Manuel Antonio Chamorro Torres murió ese día a las 8:00 horas, en Rodrigo de Araya con Santa Julia, por una herida de bala intratorácica, según consigna el Certificado Médico de Defunción del Instituto Médico Legal.
Según declaración de su madre, ese día salió de su domicilio hacia su lugar de trabajo, pero fue interceptado por efectivos de la Fuerza Aérea de Chile, quienes le señalaron que debido al toque de queda no había locomoción, por lo que debía volver a su domicilio. Al poco rato volvió a salir, esta vez para comprar pan, siendo impactado por la espalda por funcionarios de la misma institución, en calle Rodrigo de Araya y Santa Julia, según consta en el testimonio de un vecino que presenció lo sucedido. Cabe consignar que ese día el toque de queda finalizaba a las 6:30 horas.
Considerando los antecedentes reunidos y la investigación realizada, el Consejo Superior, atendiendo a la época, circunstancias y causa de la muerte, declaró a Manuel Antonio Chamorro Torres víctima de la violencia política imperante.</t>
  </si>
  <si>
    <t>CHANDIA MIRANDA LUIS FERNANDO</t>
  </si>
  <si>
    <t>Luis Fernando Chandía Miranda murió ese día a las 22:00 horas, en la intersección de las calles Pedro Donoso y Recoleta, por múltiples heridas de bala, según consta en el Certificado Médico de Defunción del Instituto Médico Legal.
Horas antes, en presencia de su familia y vecinos, fue detenido por efectivos de Carabineros en su domicilio, ubicado en un campamento que en la actualidad lleva el nombre de «Héroes de la Concepción». Su cuerpo fue hallado posteriormente en la vía pública y retirado por la familia desde el Instituto Médico Legal.
Considerando los antecedentes reunidos y la investigación realizada, el Consejo Superior llegó a la convicción de que Luis Fernando Chandía Miranda, estando detenido, fue ejecutado por agentes del Estado al margen de proceso legal. Por tal razón, lo declaró víctima de violación de derechos humanos.</t>
  </si>
  <si>
    <t>CHANDIA SAN MARTIN JOSE DEL CARMEN</t>
  </si>
  <si>
    <t>José del Carmen Chandía San Martín murió ese día a las 14:10 horas, en la Posta Nº3, por heridas de bala torácicas con salida de proyectiles, como lo acredita el Certificado Médico de Defunción del Instituto Médico Legal.
Chandía San Martín ingresó a la Posta Nº 3 de Santiago con dos heridas de bala en el tórax, donde falleció posteriormente. Sus restos fueron retirados por familiares desde el Instituto Médico Legal.
Pese a no haber podido establecer las circunstancias precisas en que fue herido por bala, atendidas la época y causa de la muerte, el Consejo Superior declaró a José del Carmen Chandía San Martín víctima de la violencia política imperante.</t>
  </si>
  <si>
    <t>CHANEZ CHANEZ NICOLAS</t>
  </si>
  <si>
    <t>EMPRESARIO DEL TRANSPORTE</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</si>
  <si>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</si>
  <si>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CHANFREAU OYARCE ALFONSO RENE</t>
  </si>
  <si>
    <t>El 30 de julio de 1974 fue detenido en su domicilio de la zona norte de Santiago, por agentes de la DINA, el dirigente del MIR Alfonso René CHANFREAU OYARCE. Al día siguiente fue detenida su cónyuge, la que permaneció con él en Londres N° 38 para ser luego puesta en libertad.
Alfonso Chanfreau permaneció en el recinto de la DINA de Londres N° 38, pero también hay antecedentes de que posteriormente fue llevado a Villa Grimaldi para ser interrogado.
La Comisión está convencida de que su desaparición fue obra de agentes del Estado, quienes violaron así sus derechos humanos.</t>
  </si>
  <si>
    <t>CHARME BARROS LUIS EDUARDO</t>
  </si>
  <si>
    <t>ADMINISTRADOR PUBLICO</t>
  </si>
  <si>
    <t>14-09-1976</t>
  </si>
  <si>
    <t>El 14 de septiembre de 1976 el militante y miembro de la Comisión Política del PS Eduardo CHARME BARROS fue muerto a balazos en Avenida La Paz, por tres agentes de la DINA que se movilizaban en un automóvil Chevrolet, en cuyo portamaletas introdujeron al afectado ante el estupor de los transeúntes. El cadáver de la víctima apareció al día siguiente en el Instituto Médico Legal.
La Comisión se formó la convicción de que Eduardo Charme fue ejecutado por agentes estatales, en violación de sus derechos humanos.</t>
  </si>
  <si>
    <t>CHAVEZ LOBOS ISMAEL DARIO</t>
  </si>
  <si>
    <t>26-07-1974</t>
  </si>
  <si>
    <t>El 26 de julio de 1974 fue detenido por agentes no identificados en su domicilio en Santiago, el militante del MIR Ismael Darío CHAVEZ LOBOS, el que desapareció sin que haya constancia de su permanencia en algún centro de detención.
La Comisión ha estimado que los antecedentes sobre la detención de Ismael Darío Chávez son lo suficientemente precisos para llegar a la convicción de que su desaparición se debió a la acción de agentes del Estado, aunque no le es posible precisar el organismo a que éstos pertenecían.</t>
  </si>
  <si>
    <t>CHAVEZ OYARZUN COSME RICARDO</t>
  </si>
  <si>
    <t>El 8 de noviembre de 1973, por sentencia del Consejo de Guerra Rol Nº 1572 73 de Valdivia, fueron ejecutadas las siguientes personas, acusadas de asaltar la Tenencia de Carabineros Gil de Castro, de la misma ciudad, el día 13 de septiembre de 1973:
Cosme Ricardo CHAVEZ OYARZUN, 18 años, obrero pintor;
Víctor Joel GATICA CORONADO, comerciante ambulante;
Víctor Enrique ROMERO CORRALES, 22 años, obrero.
La Comisión sólo pudo conocer una copia de la sentencia del Consejo de Guerra, no obstante haber solicitado las demás piezas del proceso a las autoridades militares correspondientes.
Analizados los antecedentes del caso, la Comisión ha llegado a la convicción que Cosme Chávez, Víctor Gatica y Víctor Romero fueron ejecutados en violación de sus derechos humanos, de responsabilidad de agentes del Estado. Sustentan tal convicción las consideraciones generales hechas respecto de los Consejos de Guerra y especialmente las siguientes:
– No se ha podido acreditar la existencia de un ataque armado a la Tenencia Gil de Castro, aunque sí que no hubo ningún funcionario policial herido o muerto en ese eventual ataque;
– Los procesados no contaron con asistencia legal que les permitiera una adecuada defensa;
– El delito por el cual en definitiva se condenó a los reos es el del artículo 248 Nº 2 del Código de Justicia Militar, que sanciona «al que, en caso de guerra y con el propósito de favorecer al enemigo o de perjudicar a las tropas chilenas, cometiere una acción u omisión que no esté comprendida en los artículos precedentes ni constituya otro delito expresamente penado por las leyes». Este delito es de competencia castrense sólo cuando es cometido por militares, y » en caso de guerra y con el objeto de favorecer al enemigo o perjudicar a las tropas chilenas», por lo que el Tribunal no resulta competente para juzgar civiles que no son funcionarios de las Fuerzas Armadas y que no se encuentran en una situación de guerra externa;
– En la sentencia se aplicaron seis agravantes a los reos, las de cometer el delito con alevosía, actuando sobreseguro o a traición; de obrar con premeditación; de abusar el delincuente de la superioridad de sus fuerzas o armas; de cometer el delito con ocasión de sedición o tumulto o conmoción popular; de ejecutar el delito de noche o en despoblado; de ejecutarlo en desprecio de autoridad pública. Todas estas agravantes se encuentran subsumidas en el tipo de este delito, por su propio carácter, por lo que resultan inaplicables;
– En la sentencia no se acreditó ni se ponderó ninguna atenuante a los procesados y se rechazó lo alegado por la defensa en el sentido que favorecía a los defendidos la circunstancia atenuante de irreprochable conducta anterior, expresándose textualmente en el fallo que «todos los incriminados son delincuentes habituales reconocidos como elementos altamente peligrosos y antisociales», sin señalarse que antecedentes se tuvieron en cuenta para concluir aquello.</t>
  </si>
  <si>
    <t>CHAVEZ PICHIPIL IDA DEL CARMEN</t>
  </si>
  <si>
    <t>Ida del Carmen Chávez Pichipil murió ese día a las 16:15 horas, en el Hospital del Salvador, por herida de bala abdominal complicada, como acredita el Certificado Médico de Defunción del Instituto Médico Legal.
Según antecedentes proporcionados por uno de sus familiares, el 17 de septiembre de 1973, Ida Chávez fue impactada por un proyectil, cuando se encontraba esperando en fila para comprar frente a una panadería ubicada en Alameda con Matucana. Fue trasladada al Hospital del Salvador, donde falleció días después.
Considerando la época y causa de la muerte y la forma en que ella ocurrió, el Consejo Superior declaró a Ida del Carmen Chávez Pichipil víctima de la violencia política imperante.</t>
  </si>
  <si>
    <t>CHAVEZ REYES CARLOS</t>
  </si>
  <si>
    <t>El 17 de septiembre de 1973, se produjo la ejecución de cuatro personas que se presentaron voluntariamente a la Sub Comisaría de Carabineros de Paine. Se trata de:
Orlando Enrique PEREIRA CANCINO, 32 años, casado, agricultor, sin militancia política;
Raúl del Carmen LAZO QUINTEROS, 38 años, agricultor;
Pedro Luis RAMIREZ TORRES, 34 años, agricultor;
Carlos CHAVEZ REYES, casado, agricultor, sin militancia política.
Se presentaron al cuartel indicado a raíz de una citación practicada por Carabineros a través del Presidente del Asentamiento Paula Jaraquemada, ex fundo San Francisco de Paine. En ese recinto quedaron detenidos.
De acuerdo a testimonios verosímiles recibidos, los detenidos fueron sacados en la madrugada del 18 de septiembre, por un grupo de Carabineros y civiles, y llevados en un vehículo tipo furgón escoltado por varios vehículos particulares hasta el cerro Collipeumu, donde los hicieron bajar con las manos en alto, procediendo a disparar sobre ellos. Los cuerpos fueron lanzados al río del mismo nombre.
Los cadáveres, que fueron hallados en el río, presentaban numerosos impactos de bala en el cuerpo. Algunos de ellos habían sufrido mutilaciones en partes del cuerpo y no tenían ojos.
Con fecha 20 de septiembre de 1973 se practicó la autopsia de los cuerpos y en cada caso se concluyó que la causa de la muerte fueron las heridas de balas.
Todo lo anterior permite a esta Comisión formarse convicción que los detenidos fueron ejecutados por agentes del Estado, acompañados de civiles, violando así sus derechos humanos.</t>
  </si>
  <si>
    <t>CHAVEZ RIVAS JUAN ANTONIO</t>
  </si>
  <si>
    <t>CHESTA MOUISSET CESAR OMAR</t>
  </si>
  <si>
    <t>TENIENTE 2º ARMADA</t>
  </si>
  <si>
    <t>13-08-1985</t>
  </si>
  <si>
    <t>El 13 de agosto de l985, muere César Omar CHESTA MOUSSET, de 26 años de edad, Teniente 2º de la Armada.
Un grupo de especialistas, entre los cuales estaba el oficial Chesta, se dispuso desactivar un artefacto explosivo colocado en la línea férrea de Peñablanca, localidad ubicada a 20 kilómetros de Viña del Mar. En esos instantes, el artefacto detonó, resultando el Teniente Chesta con heridas que le ocasionaron la muerte mientras era trasladado al Hospital de Quilpué. En el mismo hecho quedaron heridos otros funcionarios.
El informe de autopsia concluyó que la causa de la muerte fue un «politraumatismo con fractura de base de cráneo y contusión cerebral, traumatismo toráxico con contusión pulmonar y amputación traumática de ambas manos, producida por explosión a muy corta distancia de algún tipo de artefacto explosivo».
Ese mismo día se produjeron una serie de atentados con bombas en la vía férrea, en Peñablanca y en la Estación Valencia de Quilpué.
Los antecedentes aportados permiten afirmar que el Oficial estaba cumpliendo labores de servicio; de la misma manera es razonable presumir que estos atentados tenían motivaciones políticas.
La Comisión llegó a la convicción que el Teniente 2º César Chesta fue víctima de violación a los derechos humanos, por cuanto murió en cumplimiento del deber al tratar de desactivar un artefacto explosivo colocado por particulares que actuaron bajo pretextos políticos.</t>
  </si>
  <si>
    <t>CHEUQUEPAN LEVIMILLA JUAN ELEUTERIO</t>
  </si>
  <si>
    <t>11-06-1974</t>
  </si>
  <si>
    <t>El 11 de junio de 1974 se produjeron las detenciones de Juan Eleuterio CHEUQUEPAN LEVIMILLA, José Julio LLAULEN ANTILAO, Miguel Eduardo YAUFULEM MAÑIL, José Domingo YAUFULEM MAÑIL, Oscar Romualdo YAUFULEM MAÑIL, Ceferino Antonio YAUFULEM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Yaufulem fueron detenidos en su casa en la tarde del mismo día 11, por los mismos Carabineros.
Ceferino Antonio Yaufulem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HAUIQUIL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</si>
  <si>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CID CID LUIS ALBERTO</t>
  </si>
  <si>
    <t>CID FUENTEALBA CRISTINO HUMBERTO</t>
  </si>
  <si>
    <t>Quilaco
El día 13 de septiembre fue detenido en su domicilio, Cristino Humberto CID FUENTEALBA, obrero agrícola, por carabineros y civiles de Quilaco que lo llevaron hasta el recinto policial de esa localidad. En este lugar se les informó a los familiares que había sido trasladado a Mulchén, lugar en el cual se les dijo que había sido llevado al Regimiento de Los Angeles, allí nunca se reconoció su detención. Hasta la fecha se desconoce su paradero.
Por las circunstancias narradas esta Comisión se ha formado convicción que la desaparición de Cristino Cid constituye una violación de los derechos humanos de responsabilidad de agentes del estado.</t>
  </si>
  <si>
    <t>CID URRUTIA WASHINGTON</t>
  </si>
  <si>
    <t>ESTUDIANTE DUOC</t>
  </si>
  <si>
    <t>08-12-1974</t>
  </si>
  <si>
    <t>El día 7 de diciembre de 1974 agentes de la DINA detuvieron en Santiago a Luis Jaime PALOMINOS ROJAS, militante del MIR, cuya hermana y su conviviente habían sido detenidos con anterioridad y posteriormente liberados.
El día siguiente agentes de ese mismo servicio detuvieron en su domicilio de la Población Cervecerías Unidas, a Washington CID URRUTIA, vinculado políticamente con el anterior. También fue detenida la cónyuge de este último que es llevada junto a Washington Cid a Villa Grimaldi, siendo ella posteriormente liberada.
Hay numerosos testigos que dan cuenta de la permanencia de los detenidos en el recinto de la DINA de Villa Grimaldi hasta el día 24 de diciembre donde junto a otros detenidos fueron sacados del lugar con destino desconocido.
La Comisión está convencida de que la desaparición de ambos fue obra de agentes del Estado, quienes violaron así sus derechos humanos.</t>
  </si>
  <si>
    <t>CIENFUEGOS CAVIERES MARIA VERONICA</t>
  </si>
  <si>
    <t>11-12-1981</t>
  </si>
  <si>
    <t>El 11 de diciembre de 1981 fallecieron Sergio Gabriel FLORES DURAN, de 29 años, dirigente de la Fuerza Central del MIR, quien vivía en forma clandestina en Chile, y María Verónica CIENFUEGOS CAVIERES, de 28 años, militante del MIR.
La versión oficial sobre los hechos, difundida por Dinacos, señala que el día antes indicado, a raíz de los operativos realizados tras la muerte de tres funcionarios de Investigaciones de Chile, se produjo un enfrentamiento con militantes del MIR en calle Rivadavia N° 6674, comuna de San Joaquín, a consecuencias del cual fallecieron las víctimas.
De las declaraciones de testigos y otros antecedentes reunidos por esta Comisión, aparece que Sergio Flores y María Cienfuegos eran seguidos desde hace un tiempo por agentes de seguridad, quienes tenían permanentemente controlado el inmueble que habitaban, por lo que podrían haberlos detenidos sin necesidad de darles muerte. Por el contrario, la forma del operativo planeado contra ellos, con un numeroso personal de la CNI, Carabineros e Investigaciones y con el apoyo de dos helicópteros, el cual fue además filmado, indica que su objetivo no era la detención de Gabriel Flores y María Cienfuegos, sino darles muerte.
La Comisión, considerando lo anterior, ha llegado a la convicción de que ambos fueron ejecutados, en violación de sus derechos humanos.</t>
  </si>
  <si>
    <t>CIENFUEGOS CAVIERES SERGIO EDUARDO JOSE</t>
  </si>
  <si>
    <t>FUNCIONARIO U.DE CHILE</t>
  </si>
  <si>
    <t>07-01-1974</t>
  </si>
  <si>
    <t>El 7 de enero de 1974 fue detenido Sergio Eduardo José CIENFUEGOS CAVIERES, de 23 años, empleado de la Universidad de Chile, militante del Partido Comunista.
Los dos hombres que lo detuvieron en su lugar de trabajo, que vestían de civil se identificaron como carabineros y le pidieron, ante testigos, que los acompañara a declarar a la 1ª Comisaría. A su familia se le habría reconocido en primera instancia la detención de la víctima en dicho recinto, pero luego les fue negada.
A pesar de las múltiples gestiones efectuadas por la familia, no se volvió a tener noticias ciertas sobre su paradero.
Tomados en consideración los elementos del relato, dada la militancia de la víctima y que está acreditada su detención, la Comisión ha llegado a la convicción que Sergio Cienfuegos desapareció por responsabilidad de agentes del Estado, en un acto que lo convierte en víctima de violación a los derechos humanos.</t>
  </si>
  <si>
    <t>CIFUENTES CIFUENTES ESTEBAN MANUEL</t>
  </si>
  <si>
    <t>Con motivo del allanamiento de la Industria Indumet Ltda., efectuado el día 11 de septiembre de 1973, fallecieron los siguientes miembros de la Policía Uniformada:
-Esteban Manuel CIFUENTES CIFUENTES, de 26 años de edad, Carabinero;
-Fabriciano GONZALEZ URZUA, de 27 años de edad, Carabinero;
-Raúl Arturo LUCERO AYALA, de 20 años de edad, Carabinero.
En la industria mencionada se encontraban el 11 de septiembre de 1973 obreros de la empresa. En el transcurso del día llegaron hasta allí personas que distribuyeron armas. Los trabajadores se organizaron en grupos de diez a doce personas y se dispusieron a defender la industria. Fue en estas circunstancias que Carabineros llegó al lugar a allanarlo.
Fabriciano González, Raúl Lucero y Esteban Cifuentes formaban parte del piquete de la Escuela de Suboficiales de Carabineros que se hizo presente ese día en la Industria Indumet Ltda. Se produjo un intenso intercambio de disparos entre los efectivos policiales y los ocupantes del inmueble. En ese mismo lugar falleció en forma instantánea el Carabinero Raúl Lucero y resultó herido otro Carabinero. Al intentar Fabriciano González rescatarlo del lugar en que se encontraba, fue herido por un francotirador que estaba en la Industria. A consecuencia de las heridas fue trasladado en estado grave al hospital de la Institución, falleciendo el 14 de septiembre de 1973, a consecuencia de las graves lesiones que le provocaron las heridas a bala sufridas en el enfrentamiento.
En el fuego cruzado también resultó herido grave el Carabinero Esteban Cifuentes. Se le trasladó agónico hasta el hospital institucional donde, después de reiteradas intervenciones, falleció el día 14 de septiembre de 1973, a consecuencia de las heridas recibidas.
De los antecedentes que la Comisión reunió, se concluye que en dicho lugar se libró un fuerte enfrentamiento entre personal de Carabineros y partidarios del gobierno depuesto; y que los tres carabineros fallecieron a causa de impactos de bala mientras efectuaban un operativo en la industria mencionada; y dado lo anterior la Comisión se formó convicción que los carabineros Fabriciano González, Raúl Lucero y Esteban Cifuentes cayeron víctimas de la situación de violencia política.</t>
  </si>
  <si>
    <t>CIFUENTES NORAMBUENA GASTON EDUARDO</t>
  </si>
  <si>
    <t>03-12-1974</t>
  </si>
  <si>
    <t>El 3 de diciembre de 1974, dentro de la represión a dirigentes medios del PS, fue detenido en su tienda por efectivos de Carabineros, el comerciante Gastón Eduardo CIFUENTES NORAMBUENA, de 25 años, quien era miembro de esa colectividad. Junto a su secretaria y sus dos hermanos, fue llevado a la 8a Comisaría, desde donde fueron liberados todos salvo Gastón Cifuentes.
De la víctima no se ha logrado saber nada, salvo lo que a la secretaria le dijeron los miembros de la DINA que la detuvieron por segunda vez, esto es, que se había «arrancado».
La Comisión se formó la convicción de que la víctima fue objeto de violación a los derechos humanos imputable a agentes estatales, quienes la hicieron desaparecer.</t>
  </si>
  <si>
    <t>CISTERNA BOCAZ MIGUEL ANGEL</t>
  </si>
  <si>
    <t>Miguel Angel Cisterna Bocaz murió ese día a las 10:40 horas, en la Posta Nº 3, por herida de bala torácica, como lo acredita el Certificado Médico de Defunción del Instituto Médico Legal.
Según información entregada a su familia por un testigo presencial, en circunstancias que Miguel Cisterna jugaba junto con un amigo en el torreón de una fábrica deshabitada ubicada en Quinta Normal, militares que se encontraban en la población Nueva Matucana, vecina al lugar, dispararon hacia el torreón, impactándolo en el pecho. Trasladado a la Posta Nº 3, falleció poco después de ingresar.
El Consejo Superior, considerando la causa de la muerte y la fecha en que ocurrió, declaró a Miguel Angel Cisterna Bocaz víctima de la violencia política imperante.</t>
  </si>
  <si>
    <t>CIUDAD VASQUEZ TERESA EUJENIA</t>
  </si>
  <si>
    <t>73</t>
  </si>
  <si>
    <t>CLAUDET FERNANDEZ JEAN IVES</t>
  </si>
  <si>
    <t>INGENIERO QUIMICO</t>
  </si>
  <si>
    <t>01-11-1975</t>
  </si>
  <si>
    <t>El primero de noviembre de 1975, agentes de seguridad detuvieron en el Hotel Liberty de Buenos Aires a Jean Yves CLAUDET FERNANDEZ, de nacionalidad franco chilena, militante del MIR. La víctima había sido procesada en Chile con posterioridad al 11 de septiembre de 1973 y se encontraba en Argentina después de un corto exilio en Francia. Allí participó activamente en la reorganización del MIR realizando labores de relevancia en el equipo de inteligencia de esa organización política.
La Comisión llegó a la convicción de que los autores del secuestro fueron miembros de la DINA que actuaron directamente o en coordinación con agentes de seguridad de la República Argentina. En efecto, se tuvo conocimiento del hecho de que la DINA envió varios antecedentes, tales como fotografías, a sus agentes en Buenos Aires para ubicar a Jean Claudet. La detención de un correo del MIR de apodo «Daniel» pudo dar al organismo de seguridad las pistas necesarias para su localización en el Hotel bonaerense.
La Comisión está convencida de que su desaparición fue obra de agentes del Estado, quienes violaron así sus derechos humanos y estima que existen graves presunciones de que Jean Ives Claudet haya sido ejecutado en Argentina, con participación de la DINA, a juzgar por las inequívocas referencias que se hacen en comunicaciones escritas de un agente de la DINA en Argentina, que la Comisión pudo conocer.</t>
  </si>
  <si>
    <t>CLAVERIA INOSTROZA JORGE CRISTIAN</t>
  </si>
  <si>
    <t>El 18 de octubre de 1973, muere Jorge Cristián CLAVERIA INOSTROZA, 19 años, empleado y estudiante, militante de las Juventudes Comunistas. El 10 del mismo mes se presentó a la Empresa de Distribución y Comercialización (DINAC), que era su lugar de trabajo, con el objeto de prestar declaración ante las nuevas autoridades. Desde entonces, no se volvió a saber de él.
Sus familiares concurrieron a la empresa DINAC y a algunas comisarías, sin obtener antecedentes.
El 27 de octubre de 1973, la familia encontró su cuerpo en el Instituto Médico Legal, lugar al que había sido remitido desde el río Mapocho, según consta en los registros de esa institución. La autopsia se había realizado el 19 de Octubre, logrando determinarse como causa de su muerte, el conjunto de tres heridas de bala con salida de proyectil, una facio cráneo encefálica, una torácica y una abdómino torácica.
De acuerdo al certificado de defunción, la muerte se produjo a las 5 horas del 18 de octubre de 1973.
Esta Comisión ha adquirido la convicción que Jorge Cristián Clavería fue ejecutado por agentes del Estado, constituyendo este hecho una grave violación a los derechos humanos. Avalan especialmente esta convicción la militancia política de la víctima, su desaparición transitoria desde un recinto bajo el control de las nuevas autoridades, el lugar en que fue encontrado su cuerpo, la causa de su muerte y que ésta se haya producido en horas de toque de queda.</t>
  </si>
  <si>
    <t>CLEMENT HECHENLEITNER VICENTE PATRICIO</t>
  </si>
  <si>
    <t>EMPLEADO LONCOLECHE</t>
  </si>
  <si>
    <t>El 16 de septiembre de 1973 fue ejecutado Vicente Patricio CLEMENT HECHENLEITNER, 27 años, empleado, dirigente del Cordón Industrial Vicuña Mackenna.
El afectado había sido detenido el 14 del mismo mes por efectivos de la Fuerza Aérea, al llegar a la empresa LONCOLECHE. Testimonios verosímiles señalan que la víctima fue ejecutada por agentes del Estado el día 16 de septiembre, a orillas del zanjón de La Aguada, en Avda. Vicuña Mackenna con San Joaquín y su cuerpo abandonado allí. Su cuerpo sin vida fue remitido al Instituto Médico Legal por la Tenencia de Carabineros San Joaquín. El certificado de defunción respectivo señala como lugar de la muerte, el mismo antes señalado y como data de ella, el 16 de septiembre.
Estando acreditada fehacientemente la detención y existiendo testimonios verosímiles sobre las circunstancias de su muerte y constancia legal de la misma, esta Comisión ha llegado a la convicción que Vicente Patricio Clement fue ejecutado y víctima de violación a los derechos humanos, atribuible a la acción de agentes del Estado.</t>
  </si>
  <si>
    <t>COBO AHUMADA JORGE RAUL</t>
  </si>
  <si>
    <t>Jorge Raúl Cobo Ahumada murió ese día a las 5:00 horas, en el Cementerio Metropolitano, por una herida de bala cráneo encefálica con salida de proyectil, según consigna el Certificado Médico de Defunción del Instituto Médico Legal.
Juan Manuel Hidalgo González murió ese día a las 8:30 horas, en el Cementerio Metropolitano, por una herida de bala cráneo encefálica con salida de proyectil, según consigna el Certificado Médico de Defunción, suscrito por médico legista.
De acuerdo con las declaraciones de familiares y testigos sobrevivientes, entre los días 13 y 15 de septiembre de 1973, Jorge Cobo, Juan Manuel Hidalgo y dos amigos fueron detenidos por Carabineros en la Población San Gregorio de Santiago y conducidos a la Décimo Segunda Comisaría. Desde ese lugar fueron liberados los otros dos jóvenes, quienes avisaron a los familiares de Cobo e Hidalgo. Aquellos concurrieron al referido cuartel policial, pero allí se les negó la detención.
Días después, los cuerpos de ambos fueron encontrados en el Instituto Médico Legal por sus familiares.
Considerando los antecedentes reunidos y la investigación realizada por esta Corporación, el Consejo Superior declaró a Jorge Raúl Cobo Ahumada y a Juan Manuel Hidalgo González, víctimas de una ejecución al margen de proceso legal, por parte de agentes del Estado, mientras se encontraban detenidos, lo que constituye una violación de los derechos humanos.</t>
  </si>
  <si>
    <t>COFRE CATRIL JUANA DEL CARMEN</t>
  </si>
  <si>
    <t>SECRETARIA COMPLEJO MADERERO "PANGUIPULLI"</t>
  </si>
  <si>
    <t>Juana del Carmen Cofré Catril, militante del Partido Socialista, murió ese día en Ñancul Alto, comuna de Panguipulli, por herida de bala cráneo encefálica, según consigna el Certificado Médico de Defunción del Instituto Médico Legal.
De acuerdo con antecedentes proporcionados por su familia, Juana Cofré, secretaria del Complejo Maderero y Forestal Panguipulli, era intensamente buscada por las autoridades militares. Debió huir de su domicilio después del 11 de septiembre de 1973, al ser sindicada como una «peligrosa extremista». Su fotografía se publicó en los diarios de la zona junto con la de otras personas requeridas. En compañía de su conviviente, se refugió en un sector de la cordillera denominado Ñancul. Allí fueron acogidos en casa de unos campesinos. Uno de ellos entregó antecedentes que señalan que el 7 de octubre se suicidó disparándose un tiro en la cabeza. Sus restos fueron sepultados por su conviviente en el mismo sector donde ocurrieron los hechos.
Considerando los antecedentes reunidos y la investigación realizada por esta Corporación, el Consejo Superior llegó a la convicción de que en la muerte de Juana del Carmen Cofré Catril gravitó decisivamente el acoso a que ésta era sometida, producto de la situación de violencia política imperante en la época de su fallecimiento.</t>
  </si>
  <si>
    <t>COFRE OBADILLA JOSE LORENZO</t>
  </si>
  <si>
    <t>COIHUECO</t>
  </si>
  <si>
    <t>El 27 de septiembre de 1973 fue detenido por carabineros Carlos Roberto MONTECINOS URRA, 44 años, artesano, Regidor de Coihueco, dirigente sindical campesino y militante del Partido Comunista. El afectado se había presentado voluntariamente al Regimiento de Chillán acompañado por el Alcalde de Coihueco, a raíz de que anteriormente su casa había sido allanada y sus hijos detenidos por Carabineros, en su búsqueda. Tras dejarlo en ese lugar, el Alcalde concurrió a la Sexta Comisaría donde comunicó que había quedado en el Regimiento indicado y solicitó que se comunicara tal hecho a Carabineros de Coihueco, para que cesara su búsqueda. Del cuartel militar quedó en libertad ese mismo día, con orden de regresar a firmar al día siguiente, pero al salir del lugar, fue arrestado por carabineros que lo condujeron en un vehículo de la Municipalidad de Coihueco a la Sexta Comisaría de Chillán, según lo ha declarado a la Comisión testigos presenciales. Permanece la noche del 27 en la Comisaría y al día siguiente es trasladado a la unidad policial de Coihueco. Desde su detención la familia desconoce su paradero y suerte.
Al día siguiente, 28 de septiembre, fue detenido por carabineros de Coihueco, José Lorenzo COFRE OBADILLA, 42 años, chofer mecánico del asentamiento Montaña Bustamante, cuando concurrió a la unidad mencionada. Su tractor permaneció por varios días frente a ese recinto, no obstante lo cual su arresto fue negado. Posteriormente, el vehículo fue despeñado en el río Niblinto.
En testimonios recibidos por la Comisión, se ha señalado que ambos habrían sido muertos en el cuartel de Carabineros de Coihueco y sus cuerpos arrojados al Río Niblinto, cerca de Minas del Prado.
La Comisión se formó la convicción que Carlos Montecinos y José Cofré fueron efectivamente detenidos por agentes del Estado, no obstante las negativas oficiales, y que en su suerte final hubo también responsabilidad de agentes de ese carácter. Los indicios emanados de los testimonios confiables recibidos por la Comisión fundan la convicción referida.</t>
  </si>
  <si>
    <t>COFRE QUEZADA JUAN GILBERTO</t>
  </si>
  <si>
    <t>OBRERO METALURGICO</t>
  </si>
  <si>
    <t>24-09-1986</t>
  </si>
  <si>
    <t>Juan Gilberto Cofré Quezada, militante del Partido Comunista, murió ese día a las 7:45 horas, en calle Club Hípico Nº 1604, por asfixia por ahorcamiento, según se consigna en el Certificado Médico de Defunción otorgado por el Instituto Médico Legal.
Según declaraciones de familiares y testigos, Juan Cofré, quien había sido dirigente sindical durante el gobierno de la Unidad Popular, estuvo privado de libertad desde el 24 de septiembre de 1973 hasta agosto de 1974. Permaneció detenido en el Estadio Nacional y luego en el Campo de Prisioneros de Chacabuco.
De acuerdo al testimonio de un compañero de prisión y de sus familiares, durante el tiempo que estuvo detenido fue torturado y sometido a vejámenes, lo que le desencadenó un desequilibrio emocional. Las condiciones de vida en el Campo de Prisioneros de Chacabuco agudizaron su deterioro psíquico y físico e intentó quitarse la vida en dos oportunidades. Nunca logró recuperarse y luego del atentado al General Pinochet en septiembre de 1986, ante el temor de ser nuevamente detenido por su sola condición de ex preso político, según expresó en una carta de despedida a su cónyuge, se quitó la vida.
Por los antecedentes reunidos y la investigación realizada por esta Corporación, el Consejo Superior se formó la convicción que en la decisión de Juan Gilberto Cofré Quezada de quitarse la vida tuvo decisiva influencia el estado sicológico en que quedó luego de los maltratos y vejámenes a que fue sometido durante el período de su detención. Por tal razón, lo declaró víctima de la violencia política.</t>
  </si>
  <si>
    <t>COIDAN LEIVA SPIRO ADRIAN</t>
  </si>
  <si>
    <t>21-06-1975</t>
  </si>
  <si>
    <t>Spiro Adrián Coidán Leiva murió ese día a las 8:45 horas, en el Hospital Van Buren, por una fístula gastroduodenal externa y úlcera duodenal perforada y sangrante operada, según lo acredita el Certificado de Defunción.
Según familiares y testigos, Spiro Coidán, simpatizante del Partido Comunista, fue detenido el 5 de diciembre de 1973 en Santiago. Dos meses después, fue enviado al Campamento de Pisagua.
Según información proporcionada por compañeros de prisión, se le aplicaron torturas que le produjeron entre otras consecuencias, la fractura de un brazo y la pérdida de piezas dentales.
Sometido a Consejo de Guerra, en junio de 1974 se le condenó a 911 días de relegación en la localidad de Quintay. La persona que le dio alojamiento en ese lugar declaró que permanentemente padecía de fuertes dolores estomacales.
Falleció mientras cumplía la condena.
Considerando los antecedentes reunidos y la investigación realizada por esta Corporación, el Consejo Superior llegó a la convicción de que en la muerte de Spiro Adrián Coidán Leiva tuvieron decisiva influencia las torturas y malos tratos a que fue sometido por agentes del Estado mientras estuvo detenido. En tal virtud, lo declaró víctima de violación de derechos humanos.</t>
  </si>
  <si>
    <t>COLLIO COLLIO LUIS ALBERTO</t>
  </si>
  <si>
    <t>AYUDANTE CONSTRUCCION</t>
  </si>
  <si>
    <t>13-10-1989</t>
  </si>
  <si>
    <t>LO PRADO</t>
  </si>
  <si>
    <t>Luis Alberto Collío Collío murió ese día a las 18:10 horas, en la intersección de las calles Sara Gajardo e Hipólito Salas, por un traumatismo abdómino torácico por bala y anemia aguda, según consigna el Certificado Médico de Defunción del Instituto Médico Legal.
De acuerdo con los relatos de familiares y antecedentes del proceso judicial, Luis Collío transitaba ese día en un triciclo, junto con su hermano y un amigo. En esas circunstancias fueron interceptados por una patrulla de Carabineros de la Vigésimosexta Comisaría, por lo cual emprendieron la huída. Collío Collío fue alcanzado por los disparos efectuados por los policías. Esa noche, el domicilio familiar, situado en la comuna de Quinta Normal, fue allanado por carabineros que buscaban al hermano que había escapado.
Se instruyó proceso en la Tercera Fiscalía Militar de Santiago, el que fue sobreseido por estimarse que no se encontraba acreditada la existencia del delito de violencias innecesarias.
Considerando los antecedentes reunidos y la investigación realizada por esta Corporación, el Consejo Superior declaró a Luis Alberto Collío Collío víctima de violación de derechos humanos por agentes del Estado que hicieron un uso innecesario de la fuerza, por cuanto debieron arbitrar otro</t>
  </si>
  <si>
    <t>COLLIO NAIN HERIBERTO</t>
  </si>
  <si>
    <t>GALVARINO</t>
  </si>
  <si>
    <t>El 8 de octubre de 1973, también en Galvarino cinco personas murieron como producto de la acción de una patrulla integrada por efectivos pertenecientes al Ejército y Carabineros de Lautaro, acompañados de un civil de la zona. Las víctimas fueron ejecutadas en el mismo lugar donde vivían, siendo sepultados por sus familiares. En la mayoría de los casos no se certificó oficialmente la muerte.
Julio Augusto ÑIRIPIL PAILLAO, de 16 años, agricultor de la comunidad de Huincaleo. A las 3:00 de la madrugada llegó hasta su domicilio la patrulla mencionada y lo ejecutaron en el patio. Su madre recogió el cuerpo y lo sepultó.
Juan Segundo NAHUEL HUAIQUIMIL, pequeño agricultor, miembro de la Junta de Abastecimiento y Precios (JAP) de la zona, fue ejecutado a las 2:00 de la madrugada en su domicilio.
Segundo LEPIN ANTILAF, 30 años, pequeño agricultor, quien fue amarrado, golpeado y ejecutado en las cercanías de su hogar. Su familia recogió su cuerpo y lo sepultó.
Heriberto COLLIO NAIN, 63 años, agricultor, quien fue golpeado con la tranca de la puerta por miembros de la patrulla señalada, y luego abandonado herido. Murió en su domicilio, alrededor de las ocho de la mañana.
Víctor YANQUIN TROPA, agricultor, vivía en la comunidad de Huincaleo. La misma patrulla lo golpeó ante testigos dejándolo malherido. Murió a las pocas horas.
Los antecedentes disponibles acerca de la forma en que se desarrollaron los acontecimientos, permiten a ésta Comisión formarse convicción que Julio Ñiripil, Juan Nahuel, Segundo Lepín y Heriberto Collío y Víctor Llanquien, fueron víctimas de grave violación a los derechos humanos de parte de agentes del Estado, quiénes les ejecutaron al margen de toda legalidad.</t>
  </si>
  <si>
    <t>COLOMA ACUÑA MANUEL JESUS</t>
  </si>
  <si>
    <t>26-06-1975</t>
  </si>
  <si>
    <t>SANTA CRUZ</t>
  </si>
  <si>
    <t>El 26 de junio de 1975, murió Manuel Jesús COLOMA ACUÑA, ex Regidor de Santa Cruz, militante del Partido Socialista. Había sido detenido el día 8 de octubre de 1973 y condenado en Consejo de Guerra a diez años de presidio, pena que cumplía en la Cárcel de Santa Cruz.
El día 25 de junio su cónyuge le llevó la comida como todos los días, no encontrando nada extraño en él. Sin embargo al día siguiente le avisaron que había sido llevado al hospital en estado grave y que posteriormente había fallecido. Una persona le manifestó a la cónyuge haber visto a su marido empapado de sangre y con una herida en la cabeza. El certificado de defunción señala que falleció de una hemorragia cerebral. Las autoridades no dejaron a sus familiares ver el cuerpo y ordenaron que fuera sepultado en Talca, a 100 kilómetros de Santa Cruz.
Estas circunstancias hacen presumir a la Comisión que podía haber responsabilidad de sus captores en los hechos que le ocasionaron la muerte a Jesús Coloma.</t>
  </si>
  <si>
    <t>COLPIHUEQUE LICAN ELEUTERIO RAMON</t>
  </si>
  <si>
    <t>Alberto Colpihueque Navarrete y su hijo Eleuterio Ramón Colpihueque Licán fueron detenidos durante ese mes en el domicilio familiar, ubicado en la Comunidad Quiñelahuin, por efectivos militares que se acompañaban por un agricultor de la zona. Trasladados a la propiedad de este civil, fueron obligados a efectuar allí trabajos forzados durante cuatro días. Posteriormente, los militares trasladaron a ambos detenidos en una camioneta en dirección a la localidad de Curarrehue, y desde entonces permanecen desaparecidos.
También fue detenido en esa oportunidad otro de los hijos de Alberto Colpihueque, quien también fue trasladado a la propiedad del agricultor y obligado a trabajar en las mismas condiciones, pero luego fue dejado en libertad.
La cónyuge de Alberto Colpihueque declaró ante la Fiscalía Militar de Cautín que investigó estos hechos, que después de la detención ella quedó con arresto domiciliario por varios días, bajo vigilancia militar, y que cuando recuperó su libertad, viajó a Temuco para averiguar sobre el destino de su marido e hijo, sin obtener resultado alguno. La cónyuge afirmó que los aprehensores les atribuían militancia comunista.
En la investigación de la Fiscalía Militar, numerosos testigos coincidieron en relatar lo sucedido. No obstante ello, y sin que se estableciera la identidad de los militares aprehensores, o se averiguara el paradero de los detenidos, la investigación fue sobreseida temporalmente en marzo de 1980.
En enero de 1990, el Juez Militar de Valdivia, de oficio, ordenó desarchivar la investigación judicial y la sobreseyó total y definitivamente en virtud de la amnistía prevista en el Decreto Ley 2.191, de 1978. Pero, la I. Corte Marcial, en julio de 1991, modificó esta resolución restableciendo el sobreseimiento temporal anterior.
Considerando los antecedentes reunidos y la investigación realizada, el Consejo Superior llegó a la convicción de que Alberto Colpihueque Navarrete y su hijo Eleuterio Ramón Colpihueque Licán fueron detenidos por agentes del Estado y desaparecieron mientras se les mantenía en esa calidad. En consecuencia, los declaró víctimas de violación de derechos humanos.</t>
  </si>
  <si>
    <t>COLPIHUEQUE NAVARRETE ALBERTO</t>
  </si>
  <si>
    <t>CONCHA BASCUÑAN MARCELO RENAN</t>
  </si>
  <si>
    <t>INGENIERO AGRONOMO CORFO</t>
  </si>
  <si>
    <t>10-05-1976</t>
  </si>
  <si>
    <t>El 10 de mayo de 1976, fue detenido en el trayecto comprendido entre la casa de su madre y el Instituto de Fomento Pesquero, Marcelo Renán CONCHA BASCUÑAN, ex-funcionario del Servicio Agrícola y Ganadero (SAG) y de la CORFO, también militante del PC. Se le perdió el rastro a fines de abril de 1977 desde Villa Grimaldi.
La Comisión está convencida de que su desaparición fue obra de agentes del Estado, quienes violaron así sus derechos humanos.</t>
  </si>
  <si>
    <t>CONCHA CALLEJAS RAUL DALTON</t>
  </si>
  <si>
    <t>18-07-1986</t>
  </si>
  <si>
    <t>Raúl Dalton Concha Callejas murió ese día a las 17:00 horas, en la Comisaría de la Policía de Investigaciones de Copiapó, por asfixia por ahorcamiento, según señala el Certificado de Defunción. El Protocolo de Autopsia precisó que en el cuerpo se habían encontrado señales de lesiones provocadas por terceros en las extremidades inferiores, en los genitales y en la dentadura.
Según el testimonio de la conviviente de Raúl Concha, ambos fueron detenidos en la madrugada del 17 de julio de 1986, en su domicilio ubicado en Copiapó, por tres funcionarios de la Policía de Investigaciones. Luego fueron trasladados al cuartel policial, donde se les interrogó bajo golpes y con aplicación de electricidad. Se les imputaba la comisión de un robo. Ella fue dejada en libertad cerca de las 23:00 horas de ese mismo día.
Dos días después, la madre de Raúl Concha fue informada en el cuartel policial de que éste se había ahorcado en su celda.
En la investigación que se inició para establecer las circunstancias de su muerte, la ampliación del Informe de Autopsia concluyó que en su cuello no se encontró la impresión habitual que quedaba en caso de ahorcamientos por suicidio. También confirmó las lesiones detectadas en las diferentes partes del cuerpo observadas en el Protocolo de Autopsia original.
La investigación judicial posteriormente fue sobreseida, debido a que el funcionario de la Policía de Investigaciones no fue habido para notificarle el auto de procesamiento dictado en su contra como autor de delito de prolongación ilegal de detención de Raúl Concha.
Considerando los antecedentes reunidos y la investigación realizada por esta Corporación, el Consejo Superior llegó a la convicción de que la muerte de Raúl Dalton Concha Callejas fue consecuencia de las torturas y apremios ilegítimos a que fue sometido por agentes del Estado durante su detención. Por tal razón, lo declaró víctima de violación de derechos humanos.</t>
  </si>
  <si>
    <t>CONCHA VILLEGAS HUGO ANTONIO</t>
  </si>
  <si>
    <t>OBRERO MECANICO COMANDARI</t>
  </si>
  <si>
    <t>MIR - FTR</t>
  </si>
  <si>
    <t>El 13 de agosto de 1974 fue detenido por civiles que no se identificaron Hugo Antonio CONCHA VILLEGAS, de 29 años, casado y padre de dos hijos, trabajaba en la empresa Comandari donde hasta el 11 de septiembre de 1973 era Presidente del Sindicato Profesional de Trabajadores y miembro del Frente de Trabajadores Revolucionarios (FTR).
Anteriormente fue detenido en varias ocasiones luego del golpe militar, en todas las cuales fue torturado, incluso en una de ellas debe ser llevado de urgencia en ambulancia a la posta después de ser abandonado por sus captores.
Se le procesó por un Consejo de Guerra en 1974, por infringir la Ley de Seguridad Interior del Estado. La causa fue sobreseída por falta de méritos.
En su última detención sus aprehensores dijeron que lo necesitaban para reconocer a una persona.
Los antecedentes reunidos le permiten a la Comisión tener la convicción de que Hugo Concha desapareció por acción de agentes del Estado, en violación de sus derechos humanos.</t>
  </si>
  <si>
    <t>CONEJEROS TRONCOSO JOSE ENRIQUE</t>
  </si>
  <si>
    <t>Otro episodio, lo constituye la muerte, el mismo 2 de octubre de 1973, de tres personas que habían sido detenidas separadamente por efectivos de carabineros de la Tenencia de Cajón. Desde ese Recinto desaparecen hasta el mes de febrero de 1974, en que sus familiares fueron llamados a presentarse al Regimiento La Concepción de Lautaro. Allí, según relatan, se les comunicó sin más explicaciones que todos ellos habían fallecido el 2 de octubre de 1973, entregándoseles certificados de defunción, pero no los cuerpos. Se trata de:
José Enrique CONEJEROS TRONCOSO, 32 años, obrero de la Estación Experimental Carillanca, detenido el mismo 2 de octubre.
Juan RODRIGUEZ ESCOBAR, 34 años, obrero de la Estación Experimental Carillanca, detenido el 1 de octubre.
José Abel DIAZ TORO, 29 años, trabajador agrícola, dirigente sindical, detenido el 28 de septiembre.
Habiéndose acreditado las detenciones y constado sus muertes violentas ocurridas el mismo día o poco después de ello, a esta Comisión le asiste la convicción que la detención, ejecución y ocultamiento de los cuerpos de José Conejeros, Juan Rodríguez y José Díaz fue de responsabilidad de agentes del Estado quienes así violaron sus derechos humanos.
Otro episodio lo constituye la detención y posterior desaparición de siete campesinos de la zona de Lautaro. La mayoría de ellos registran antecedentes de haber sido procesados por la justicia ordinaria por la comisión de delitos comunes:</t>
  </si>
  <si>
    <t>CONSTANZO VERA JOSE ALFONSO</t>
  </si>
  <si>
    <t>TECNICO MANTENCION CAP</t>
  </si>
  <si>
    <t>El 21 de septiembre de 1973, muere en el Destacamento de Infantería de Marina (Fuerte Borgoño), José Alfonso CONSTANZO VERA, 26 años, técnico en mantención mecánica de la Compañía de Aceros del Pacífico (CAP) y estudiante de Ingeniería de la Universidad Técnica del Estado.
Fue detenido el día 13 de septiembre en su lugar de trabajo por efectivos de la Armada y trasladado al Fuerte Borgoño. Testigos señalan y la Armada lo ratifica, que murió como resultado de los disparos que le hizo un efectivo de esa institución. La institución entrega como versión oficial de los hechos que : » …cuando encontrándose detenido en dicho Destacamento (DIM Nº 3 Aldea) en virtud de disposiciones sobre Estado de Sitio, trató de arrebatarle el arma de servicio a un vigilante «. El cadáver presentaba heridas a bala en el tórax. Tras su muerte, los restos fueron llevados por funcionarios de la Armada al Cementerio de Talcahuano para ser inhumados en una fosa común. Desde allí fueron retirados días después por sus parientes.
La versión oficial no resulta verosímil ya que es poco plausible que un detenido desarmado ataque en un recinto militar custodiado a un guardia; y de haber sido así, no parece posible que personal adiestrado no tenga otras formas de reprimir el acto que disparando a matar.
Teniendo presente el relato ya reseñado, esta Comisión ha llegado a la convicción que José Alfonso Constanzo fue ejecutado por agentes del Estado, lo que constituye una violación de los derechos humanos.</t>
  </si>
  <si>
    <t>CONTRERAS CABRERA HECTOR HERNAN</t>
  </si>
  <si>
    <t>Entre diciembre de 1973 y enero de 1974 ocurren cuatro casos de desaparición forzada de personas desde la Escuela de Artillería de Linares. La versión recibida por las familias y entregada a los Tribunales de Justicia señalaba que todos habían quedado en libertad o que no habían sido detenidos. Sin embargo, existen múltiples testimonios de personas que los vieron recluidos en el Recinto militar señalado.
Las víctimas de estos episodios son:
María Isabel BELTRAN SANCHEZ, 21 años, estudiante de música, militante del Movimiento de Izquierda Revolucionaria (MIR).
Fue detenida por efectivos del Ejército junto a otra persona, en su domicilio de la ciudad de Santiago, con fecha 16 de diciembre de 1973, conducida a la Escuela Militar y posteriormente trasladada a la Escuela de Artillería de Linares. Su detención fue reconocida en junio de 1974 por la Jefatura de Plaza de la Provincia de Linares. En ella se expresa que la afectada fue puesta en libertad a mediados de enero de ese año, para que se sometiera a un tratamiento médico especializado, ya que durante su reclusión había sufrido un aborto. Por esta razón se le dejó ir «con la promesa de presentarse a la Comandancia de Guarnición en Linares, una vez dada de alta, promesa que hasta la fecha no ha cumplido. La alegación oficial de que habría sido puesta en libertad en enero de 1974, se contrapone con la absoluta falta de noticias a su respecto desde ese mismo mes y año, cuando fue vista por última vez, en el Regimiento señalado. Hasta la fecha, se ignora la suerte o paradero de María Isabel Beltrán.
Alejandro MELLA FLORES, 19 años, estudiante, militante del Movimiento de Izquierda Revolucionaria (MIR). Detenido el 19 de septiembre por efectivos de Investigaciones de Linares, llevado al Cuartel Central de ese organismo y posteriormente a la Escuela de Artillería, donde quedó a disposición del Servicio de Inteligencia Militar. El 31 de octubre fue trasladado a la Cárcel Pública de Linares, registrando egreso el 26 de diciembre de 1973, bajo libertad condicional. En la investigación judicial por su desaparición, Investigaciones señaló que Mella Flores había quedado en libertad el 26 de diciembre, «para visitar a sus familiares, bajo palabra de regresar, cosa que no hizo, estando considerado (sic) en la actualidad como prófugo, presumiéndose que abandonó el país por un paso no controlado». No se explica en dicho informe, los motivos por los cuales se presume el abandono del país ni por qué se afirma que éste se llevó a cabo por «un paso no controlado». La Dirección de la Escuela de Artillería de Linares, en Julio de 1976 informó al Tribunal que investigaba su desaparición, que la víctima no registra detención en esa unidad militar.
Se ignora hasta la fecha la suerte o paradero de Alejandro Mella Flores.
Anselmo CANCINO ARAVENA, 25 años, obrero agrícola, militante del Movimiento de Izquierda Revolucionaria (MIR). Fue detenido por efectivos del Ejército el 8 de diciembre de 1973 en un aserradero en Cauquenes, donde se encontraba escondido ya que había sido requerido mediante bando a presentarse a las autoridades militares. Durante su búsqueda por las autoridades, como una forma de presionarlo para que se entregara, sus padres, su cónyuge y su hermana fueron detenidos y dejados en libertad una vez detenido Cancino. Su detención en la Escuela de Artillería de Linares se encuentra acreditada ante esta Comisión, quien pudo tener a la vista declaraciones concordantes y verosímiles de oficiales del Ejército que así lo declaran. La víctima continúa desaparecida hasta la fecha.
Héctor Hernán CONTRERAS CABRERA, 21 años, funcionario de la Corporación de Reforma Agraria (CORA), Jefe Regional en Parral del Movimiento de Izquierda Revolucionaria (MIR). Fue detenido en Santiago, en la casa de unos familiares el día 8 de diciembre de 1973, por efectivos del Ejército. Previamente habían sido detenidas sus hermanas que vivían en Parral a quiénes se interrogó para que informaran el lugar en donde se encontraba Héctor Contreras. Es trasladado a la Escuela de Artillería de Linares, lugar en que según los familiares no les es reconocida su detención y permanencia. Sin embargo, esta Comisión recibió testimonios verosímiles que acreditan su permanencia en dicho recinto.
Los cuatro detenidos antes mencionados, compartieron el recinto de detención. Todos militaban en el Movimiento de Izquierda Revolucionaria y trabajaban en la misma zona. Cabe destacar que ninguno de los cuatro fue procesado por Tribunal alguno ni acusado de delito que justificara sus detenciones, concluyendo la Comisión que su desaparición tiene una motivación exclusivamente política.
Resulta inverosímil que todos ellos hubiesen quedado libres, sin que con posterioridad a su supuesta liberación, hubieran tratado de tomar contacto con sus familias; y que en las condiciones políticas que el país vivía en esos días, conocidos militantes del Movimiento de Izquierda Revolucionaria (MIR) de la zona, fueran dejados libres por la misma autoridad militar que los había mantenido bajo un severo régimen privativo de libertad y sometido a intensos interrogatorios bajo torturas.
Estando acreditada la detención de todos ellos y habiendo desaparecido mientras se encontraban recluidos, a esta Comisión le asiste la convicción que fueron víctimas de una grave violación de los derechos humanos de responsabilidad de agentes del Estado.</t>
  </si>
  <si>
    <t>CONTRERAS CACERES AUDITO NEFTALI</t>
  </si>
  <si>
    <t>Audito Neftalí Contreras Cáceres murió ese día a las 7:00 horas, en la intersección de las calles Pedro de Valdivia y Camino Agrícola, por una herida de bala cráneo encefálica, según consigna el Certificado Médico de Defunción del Instituto Médico Legal.
Juan Luis Ortega Donoso murió ese mismo día a las 6:30 horas, en la intersección de las calles Pedro de Valdivia y Camino Agrícola, por una herida de bala del tórax con perforación del corazón, según consigna el Certificado Médico de Defunción del Instituto Médico Legal.
De acuerdo con testigos presenciales, ambos fueron detenidos por efectivos militares en el interior de una Quinta de Recreo de nombre «El Parrón Verde», y subidos a un camión institucional que se los llevó con destino desconocido.
A fines de octubre de ese año, funcionarios de la Policía de Investigaciones concurrieron a notificar el fallecimiento a los familiares y a informarles que los cuerpos se encontraban en el Instituto Médico Legal. En este Servicio les señalaron que los cuerpos ya habían sido remitidos al Cementerio General, y en éste les informaron que habían sido sepultados en el Patio 29.
De acuerdo con lo informado por la Dirección de dicho cementerio, en 1981 sus restos fueron exhumados y cremados, de acuerdo a disposiciones reglamentarias.
Considerando los antecedentes reunidos por esta Corporación, el Consejo Superior llegó a la convicción de que Audito Neftalí Contreras Cáceres y Juan Luis Ortega Donoso, mientras se encontraban privados de libertad, fueron ejecutados por agentes del Estado al margen de proceso legal. En consecuencia, los declaró víctimas de violación de derechos humanos.</t>
  </si>
  <si>
    <t>CONTRERAS CARRASCO EXEQUIEL SEGUNDO</t>
  </si>
  <si>
    <t>MIEMBRO GAP, TECNICO SANITARIO</t>
  </si>
  <si>
    <t>Entre los días 3 y 8 de octubre fueron detenidas cinco personas en las comunas de Pudahuel y Quinta Normal, siendo todas trasladadas a la Casa de la Cultura de Pudahuel (Barrancas). Estas detenciones se habrían producido como consecuencia de los allanamientos efectuados en distintas poblaciones de las comunas mencionadas, por militares acantonados en dicho recinto. Los cinco detenidos fueron encontrados muertos en la vía pública según sus certificados de defunción, entre los días 4 y 9 de Octubre de 1973, y en todos los casos la causa de la muerte es «múltiples héridas de bala, tóraco abdominales y cérvico craneanas.»
Los afectados fueron :
Rafael Antonio MADRID GALVEZ, 23 años, estudiante universitario, militante socialista y dirigente en la Universidad Técnica del Estado (UTE).
Fue detenido por una patrulla militar en la casa de unos tíos en la comuna de Quinta Normal, junto a un amigo. Posteriormente, ambos fueron trasladados a la 12ª Comisaría de Carabineros y luego a la Casa de la Cultura de Pudahuel (Barrancas), lugar en que son interrogados, para ser nuevamente trasladados en la madrugada del día 4 de Octubre a la carretera en el sector del túnel Lo Prado. Testimonios recibidos señalan que en este lugar fueron obligados a correr, con el objeto de simular una fuga y les dispararon, quedando ambos heridos. Efectivos de Carabineros que llegaron al lugar encontraron que sólo Rafael Madrid estaba muerto y el otro muy mal herido, trasladándolo a la Posta 3.
Exequiel Segundo CONTRERAS CARRASCO, 22 años, técnico sanitario, militante socialista, miembro del Dispositivo de Seguridad del Presidente (GAP).
Fue detenido por una patrulla militar en un allanamiento selectivo efectuado el día 4 de Octubre, en la población Pudahuel y llevado a la Casa de la Cultura, junto a otras cuatro personas.
Su cuerpo sin vida fue encontrado en la mañana del 5 de Octubre, en la carretera, en el sector de San Pablo camino al Aeropuerto. Sobre el cadáver se encontró su credencial de guardia presidencial del Presidente Allende.
Carlos Leonardo IBARRA ECHEVERRIA, 21 años, estudiante universitario de Pedagogía, militante socialista y dirigente estudiantil en el Pedagógico.
Fue detenido por militares, el día 5 de Octubre en su domicilio, cuando se realizaba un allanamiento en la población Manuel Larraín de la comuna de Pudahuel. También fue conducido a la Casa de la Cultura de Pudahuel.
Su muerte se produce, según el certificado de defunción el día 8 de Octubre de 1973 en Pudahuel Santiago, a las 23:00 horas. El día 9 de Octubre de 1973, al concurrir sus familiares a preguntar por él en la Casa de la Cultura, se les informa que fue trasladado al Estadio Nacional, en circunstancias que su ejecución había ocurrido el día anterior.
José Elías QUEZADA NUÑEZ, 28 años, pioneta, militante socialista, miembro de la Junta de Abastecimientos y Precios (JAP) de su población.
Fue detenido por militares, el día 8 de Octubre de 1973 en la población Manuel Larraín y trasladado a la Casa de la Cultura de Pudahuel.
Su muerte se produjo según el certificado de defunción el día 9 de Octubre, en la vía pública a las 07:30 horas.
El mismo día 9, al consultar sus familiares en la Casa de la Cultura, se les responde al igual que en el caso anterior, que fue trasladado al Estadio Nacional, en circunstancias que ya había sido ejecutado.
Alberto Toribio SOTO VALDES, 20 años, militante del Movimiento de Izquierda Revolucionaria (MIR).
Fue detenido por militares, el día 8 de Octubre de 1973, en la población Manuel Larraín, junto con José Quezada y ambos trasladados a la Casa de la Cultura de Pudahuel.
Al igual que el caso anterior, su muerte se produce según el certificado de defunción el día 9 de Octubre, en la vía pública a las 07:30 horas.
Ese mismo día en la Casa de la Cultura, a los familiares se les informó que había sido trasladado al Estadio Nacional, a pesar que ya se encontraba muerto.
Considerando los múltiples testimonios verosímiles recibidos y particularmente, que se encuentran acreditadas la detención y muerte de los afectados; que sus circunstancias y causas hacen razonable pensar en la acción de agentes estatales; que las víctimas eran militantes políticos y dirigentes sociales o estudiantiles; la existencia de episodios similares que involucran a los mismos agentes aprehensores; las versiones contradictorias entregadas por el personal militar a los familiares, cuando éstos consultan por la suerte de los afectados, esta Comisión ha llegado a formarse convicción que Rafael Antonio Madrid, Exequiel Segundo Contreras, Carlos Leonardo Ibarra, José Quezada Nuñez y Alberto Soto Valdés fueron ejecutados y víctimas de violaciones graves a los derechos humanos, atribuibles a la acción de agentes del Estado.</t>
  </si>
  <si>
    <t>CONTRERAS ESCANILLA LUIS HERIBERTO</t>
  </si>
  <si>
    <t>TECNICO ELECTRICISTA IMPLATEX</t>
  </si>
  <si>
    <t>15-11-1973</t>
  </si>
  <si>
    <t>El 15 de noviembre de 1973 fue muerto Luis Heriberto CONTRERAS ESCANILLA, de 43 años, técnico eléctrico, militante del Partido Socialista.
El 10 de noviembre fue detenido Contreras Escanilla en su domicilio por una patrulla militar, quiénes también arrestaron, aunque en otro lugar, a un hijo del afectado. Ambos fueron llevados al centro de detenciones de Cerro Chena. La prensa informó que había sido aprehendido por «actos sospechosos». El día 15 de Noviembre de 1973, de acuerdo a declaraciones de testigos prestadas ante esta Comisión, después de haber sido torturado durante su detención fue ejecutado de dos balazos por los militares dentro de Cerro Chena. Su cuerpo fue abandonado en la vía pública, desde donde fue enviado al Instituto Médico Legal. Las torturas y la causa de la muerte quedaron plenamente acreditadas en el protocolo de autopsia, donde se constaron múltiples lesiones y escoraciones.
Encontrándose acreditada la detención, la permanencia de la víctima recluida en un recinto militar, las torturas infligidas, habiendo sido muerto mediante disparos mientras permanecía en tal calidad y no existiendo constancia de haberse seguido proceso judicial o Consejo de Guerra en su contra, la Comisión adquirió la convicción de que la muerte de Luis Contreras constituye un caso de violación a los derechos humanos, al haber sido ejecutado al margen de todo proceso por agentes estatales.</t>
  </si>
  <si>
    <t>CONTRERAS FUENTES HERNAN DOMINGO</t>
  </si>
  <si>
    <t>OBRERO IMPRENTA</t>
  </si>
  <si>
    <t>Hernán Domingo Contreras Fuentes murió ese día en la Posta Central, por una herida de bala sin salida de proyectil, según consigna el Certificado Médico de Defunción del Instituto Médico Legal.
El día 11 de septiembre de 1973, alrededor de las 17:00 horas, fue impactado por proyectiles disparados por efectivos de Carabineros cuando se encontraba en el interior de una vivienda vecina a su domicilio, en la población El Pinar.
Según declaraciones de testigos, en esos momentos algunos trabajadores de una industria cercana intentaban resistir el golpe militar. Los carabineros procedieron a disparar en distintas direcciones, circunstancias en que resultó herido Contreras.
Fue conducido a la Asistencia Pública, donde falleció cuatro días después.
Considerando los antecedentes reunidos y la investigación realizada por esta Corporación, y atendiendo especialmente la época y la causa de su muerte, el Consejo Superior declaró a Hernán Domingo Contreras Fuentes víctima de la violencia política imperante.</t>
  </si>
  <si>
    <t>CONTRERAS GARAY ANGEL DEMETRIO</t>
  </si>
  <si>
    <t>18-11-1986</t>
  </si>
  <si>
    <t>El 18 de noviembre de 1986, fue muerto Angel CONTRERAS GARAY, de 36 años de edad, trabajaba como vendedor ambulante de café.
Antecedentes en poder de esta Comisión le permiten concluir que ese día, desconocidos lanzaron una bomba contra la sucursal San Ramón del Banco del Estado, Santiago, la que no detonó de inmediato, sino que en un principio sólo echó humo. Esto llevó al afectado a ponerse delante del grupo de gente en que se encontraba, como una forma de protegerlos, pero recibió el impacto. A consecuencia del mismo sufrió un traumatismo cervical y abdominal que le causó la muerte, según señala el certificado de defunción. También resultó herido un empresario de microbuses.
No ha sido posible identificar a los autores del hecho, como tampoco el determinar la militancia política de los mismos.
La Comisión tuvo la convicción que Miguel Angel Contreras fue víctima de una violación de su derecho a la vida a causa de un acto terrorista cometido por particulares que obraron bajo pretextos políticos.</t>
  </si>
  <si>
    <t>CONTRERAS GODOY JORGE ABEL</t>
  </si>
  <si>
    <t>OBRERO AGRICOLA, ELECTRICISTA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</si>
  <si>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31 años, campesino, sin militancia política conocida. Fue detenido por Carabineros, conducido a la Comisaría de Illapel y desde allí a La Serena. Permaneció incomunicado.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</si>
  <si>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CONTRERAS GODOY LUIS OMAR</t>
  </si>
  <si>
    <t>ENFIERRADOR</t>
  </si>
  <si>
    <t>Luis Omar Contreras Godoy, dirigente del Sindicato de Trabajadores Agrícolas de la Corporación de la Reforma Agraria, fue detenido en presencia de testigos el 26 de septiembre de 1973 en el centro de la ciudad, por efectivos militares. Fue conducido al Regimiento de Infantería Nº 9 «Chillán», donde su arresto no fue reconocido a sus familiares. Desde entonces se encuentra en calidad de desaparecido.
Un conscripto que realizaba su Servicio Militar en dicho Regimiento declaró que varios detenidos -incluido Luis Contreras- fueron sacados de allí durante la noche por un grupo especial conformado por militares, carabineros y personal de Investigaciones de Chillán, sin que se pudiera hasta ahora determinar su paradero o destino. Con anterioridad a la fecha de su desaparecimiento, según lo relatado por testigos, Luis Contreras Godoy había sido ya detenido y torturado en dos ocasiones por los mismos uniformados, siendo víctima, incluso, de simulacros de fusilamiento.
Considerando los antecedentes reunidos y la investigación realizada por esta Corporación, el Consejo Superior llegó a la convicción de que Luis Omar Contreras Godoy fue detenido por agentes del Estado y desapareció mientras lo mantenían en esa calidad. Por tal razón, lo declaró víctima de violación de derechos humanos.</t>
  </si>
  <si>
    <t>CONTRERAS GONZALEZ ABUNDIO ALEJANDRO</t>
  </si>
  <si>
    <t>14-07-1974</t>
  </si>
  <si>
    <t>El 14 de julio de 1974 agentes de la DINA detuvieron en su domicilio de la comuna de La Cisterna al militante del MIR Abundio Alejandro CONTRERAS GONZALEZ. En los días que siguen fueron detenidos otros dos militantes del MIR que se vinculaban con él: Germán Rodolfo MORENO FUENZALIDA y Marcos Esteban QUIÑONES LEMBACH.
Germán Moreno fue detenido el 15 de julio de 1974, en calle Independencia. Dos días más tarde fue conducido a su domicilio por sus aprehensores, donde detuvieron también a Marcos Quiñones, quien había acudido a ese lugar.
Hay testigos de la permanencia de los detenidos en Londres Nº38, desde donde desaparecen.
En el caso de Germán Rodolfo Moreno, el Ministerio del Interior reconoció su detención por medio de un decreto que hacía referencia a su presencia en el recinto de Cuatro Alamos. Sin embargo, en su respuesta a los Tribunales el Ministerio señaló que en virtud de otro decreto el detenido había sido puesto en libertad, sin entregar mayores antecedentes ni pruebas de que ello efectivamente hubiese ocurrido.
La Comisión está convencida de que estas tres personas desaparecieron por acción de agentes del Estado, quienes violaron así sus derechos humanos.</t>
  </si>
  <si>
    <t>CONTRERAS GONZALEZ ANTONIO DEL CARMEN</t>
  </si>
  <si>
    <t>10-10-1985</t>
  </si>
  <si>
    <t>Antonio del Carmen Contreras González murió ese día a las 6:00 horas, en el Hospital Kennedy de Valdivia, por herida de bala cráneo encefálica, como acredita el Certificado Médico de Defunción del Instituto Médico Legal.
De acuerdo con antecedentes del proceso judicial, la muerte de Antonio Contreras se produjo en el interior de la población O’Higgins de esa ciudad, cuando regresaba a su hogar junto con varios amigos, testigos presenciales de lo ocurrido, alrededor de la medianoche del 9 de octubre de 1985.
En el momento en que pasaba frente al domicilio de un Cabo de Ejército de la dotación del Escuadrón Logístico del Regimiento Cazadores de Valdivia, se detuvo en la reja del domicilio del militar para orinar y fue impactado por un proyectil disparado desde el interior.
El autor declaró primero que había disparado al aire y, más tarde, que lo había hecho creyendo que un asaltante se encontraba en el interior de su domicilio. Sin embargo, esta versión fue desmentida por peritajes y testigos durante la investigación judicial.
No obstante lo anterior, el proceso fue sobreseido temporalmente.
Considerando los antecedentes reunidos por esta Corporación, el Consejo Superior concluyó que la muerte de Antonio del Carmen Contreras González se debió al abuso de poder cometido por un agente del Estado, quien actuó al margen de sus funciones, sin ser sancionado debidamente por la autoridad competente, la que aseguró su impunidad. Por tal razón, lo declaró víctima de violación a los derechos humanos.</t>
  </si>
  <si>
    <t>CONTRERAS GONZALEZ JORGE EDILIO</t>
  </si>
  <si>
    <t>04-07-1976</t>
  </si>
  <si>
    <t>CONTRERAS GONZALEZ JUAN ORLANDO</t>
  </si>
  <si>
    <t>CONTRERAS GRANDON RUBEN ALEJANDRO</t>
  </si>
  <si>
    <t>03-07-1986</t>
  </si>
  <si>
    <t>Los días 2 y 3 de julio de 1986,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
Nadia del Carmen FUENTES CONCHA, de 13 años de edad, estudiante de enseñanza básica, en la mañana del 2 de julio caminaba por Avenida El Parque (Santiago) cuando fue alcanzada por un disparo de bala que le provocó la muerte.
Testimonios recibidos por la Comisión dan cuenta de que los disparos fueron realizados en forma indiscriminada por una patrulla militar ubicada en las cercanías del lugar. Versiones sobre disturbios o actos de violencia en el momento y lugar de los hechos no han podido ser comprobadas.
Los antecedentes expuestos llevan a esta Comisión a formarse la convicción que efectivos militares, en uso excesivo de la fuerza, ocasionaron la muerte a la menor Nadia del Carmen Fuentes, violando sus derechos humanos.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
Boris Aroldo VERA TAPIA, de 26 años, de profesión contador, el 2 de julio por la noche participaba en manifestaciones callejeras en la esquina de Avenida La Feria con Ramona Parra (Santiago).
Testimonios múltiples y concordantes señalan que civiles no identificados que se movilizaban en un vehículo utilitario efectuaron disparos contra los manifestantes. Una de esas balas mató a Boris Aroldo Vera.
Atendiendo a los hechos y al contexto, a esta Comisión le asiste la convicción que el fue víctima de violación a los derechos humanos cometida por particulares bajo pretexto político.
Rubén Alejandro CONTRERAS GRANDON, de 18 años de edad, en la tarde del 3 de julio se encontraba en Avenida Américo Vespucio con Rojas Magallanes (Santiago) cuando fue alcanzado por una bala en la espalda. Falleció a causa de una «herida de bala torácico abdominal».
Las versiones recibidas en la Comisión coinciden en que se produjo un intenso tiroteo en el lugar de los hechos, donde actuaron agentes del Estado, pero no permiten precisar el origen del disparo mortal. Sin embargo, los hechos y su contexto permiten a esta Comisión formarse convicción que Rubén Alejandro Contreras cayó víctima de la violencia política del período.
José Eduardo VALDIVIA VALENZUELA, de 17 años de edad, soltero, obrero y estudiante de 4º año enseñanza media en una Escuela Nocturna, el 3 de julio participaba en una barricada-fogata en la esquina de calles Lucero y La Estrella (Santiago) cuando fue alcanzado por una bala que le provocó la muerte.
Las versiones conocidas por la Comisión permiten establecer que se disparó directamente contra manifestantes, pero no es posible dilucidar el origen de los disparos. Por eso, a esta Comisión le asiste la convicción que José Eduardo Valdivia fue víctima de violación a los derechos humanos cometida por particulares que actuaron bajo pretextos políticos, presumiblemente contrarios a la jornada de protesta.</t>
  </si>
  <si>
    <t>CONTRERAS HERNANDEZ CLAUDIO ENRIQUE</t>
  </si>
  <si>
    <t>07-01-1975</t>
  </si>
  <si>
    <t>El 1° de enero de 1975 fue detenido en Santiago en la vía pública el militante del MIR Agustín Alamiro MARTINEZ MEZA, junto a su hijo menor quien es devuelto a su domicilio.
El 3 de enero de 1975 su amigo y también militante del MIR Herbit Guillermo RIOS SOTO acudió al domicilio de Martínez en el sector de Vivaceta, siendo detenido allí por agentes de la DINA.
Los días 6 y 7 de enero, respectivamente, son detenidos los militantes del MIR Jilberto Patricio URBINA CHAMORRO y Claudio Enrique CONTRERAS HERNANDEZ, ambos en la vía pública, quienes estaban vinculados políticamente con los anteriores.
Los cuatro detenidos fueron vistos por testigos en el recinto de Villa Grimaldi desde donde desaparecieron en poder de la DINA.
La Comisión está convencida de que la desaparición de estas cuatro personas fue obra de agentes del Estado, quienes violaron así sus derechos humanos.</t>
  </si>
  <si>
    <t>CONTRERAS LEON LUIS EDUARDO</t>
  </si>
  <si>
    <t>EMPLEADO MINERAL CHUQUICAMATA</t>
  </si>
  <si>
    <t>El 25 de octubre de 1973, desaparece desde la Comisaría El Loa, Luis Eduardo CONTRERAS LEON, de 33 años de edad, empleado de Chuquicamata, militante socialista; quien fue detenido junto a otras personas por efectivos policiales, el 22 de Octubre, siendo llevado a la Unidad Policial indicada. El 25 del mismo mes a los familiares se les comunicó que había sido dejado en libertad, sin entregarles más informaciones. Desde esa fecha se perdió toda noticia sobre el paradero y suerte final de Luis Contreras.
Es convicción de la Comisión que la desaparición del afectado es responsabilidad de los agentes del Estado que le mantenían detenido, provocando su desaparición forzada, en mérito de las siguientes consideraciones:
-Consta como un hecho cierto la detención del afectado por parte de Carabineros, así como su presencia en la Comisaría indicada;
-No resulta verosímil que en el evento que el afectado hubiese quedado en libertad, no intentase comunicarse con su familia desde esa época hasta ahora.</t>
  </si>
  <si>
    <t>CONTRERAS MALUJE CARLOS HUMBERTO</t>
  </si>
  <si>
    <t>QUIMICO FARMACEUTICO</t>
  </si>
  <si>
    <t>03-11-1976</t>
  </si>
  <si>
    <t>El 2 de noviembre de 1976 fue detenido Carlos Humberto CONTRERAS MALUJE, químico farmacéutico y miembro del Comité Central de las JJCC. Antes de esa fecha fueron detenidas numerosas personas por agentes del Comando Conjunto, los que permanecieron en La Firma. Uno de ellos debía juntarse el día antes mencionado con la víctima, antecedente en poder de los guardias que les posibilitó su detención.
Según antecedentes en poder de la Comisión, el afectado fue trasladado a La Firma, y después de ser torturado intensamente, señaló que al día siguiente debía hacer un contacto en calle Nataniel. El 3 de noviembre, al ser sacado por sus captores para hacer el contacto en el lugar indicado, Carlos Contreras se escapó y se arrojó a las ruedas de una micro, en presencia de numerosos testigos. En ese momento pasó por el lugar una patrulla de Carabineros, los que iniciaron el procedimiento de rigor para el caso de atropello, mientras la víctima gritaba dando su nombre y dirección, pidiendo que lo salvaran de sus aprehensores. Instantes después, los agentes del Comando Conjunto llegaron al lugar y obtuvieron de Carabineros la entrega del herido, el que fue introducido en un Fiat 125 de color celeste y llevándoselo a La Firma.
De acuerdo a un testimonio prestado ante esta Comisión, al llegar a ese lugar fue duramente castigado por sus captores y esa misma noche fue asesinado en la Cuesta Barriga.
El 31 de enero de 1977 la Corte de Apelaciones de Santiago acogió el Recurso de Amparo interpuesto en favor de Carlos Contreras, en atención a las múltiples declaraciones de testigos, incluidos los Carabineros, que acreditaban la detención por agentes de seguridad, ordenando al Ministerio del Interior la puesta en libertad del afectado. Este Ministerio informó que Carlos Contreras no se encontraba detenido, razón por la cual no podía disponer su libertad. En el proceso a que dio lugar la detención del afectado, se acreditó que el vehículo utilizado en la misma pertenecía a la Fuerza Aérea de Chile y estaba asignado para el uso exclusivo de su Director de Inteligencia.
La Comisión está convencida de que su desaparición fue obra de agentes del Estado, quienes violaron así sus derechos humanos.</t>
  </si>
  <si>
    <t>CONTRERAS MENARES MANUEL ANDRES</t>
  </si>
  <si>
    <t>19-07-1987</t>
  </si>
  <si>
    <t>CONTRERAS OVIEDO LUIS ALBERTO</t>
  </si>
  <si>
    <t>30-10-1984</t>
  </si>
  <si>
    <t>Los días 29 y 30 de octubre de 1984 se llevó a cabo un Paro Nacional. Resultaron muertas en esa ocasión nueve personas:
Luis Alberto CONTRERAS OVIEDO, de 17 años de edad, estudiante de enseñanza media, resultó muerto por herida a bala en la cara, en la tarde del 30 de octubre, durante manifestaciones en la rotonda Tucapel (Arica).
Esta Comisión no contó con elementos que le permitieran dilucidar el origen de los disparos. No obstante, le cabe la convicción que se debieron al contexto de violencia política, víctima de lo cual cayó Luis Alberto Contreras.
Fernando Humberto MONTECINOS VERDEJO, de 23 años, estudiante y militante del Partido Socialista, el 30 de octubre, en horas de la madrugada, se reunió con otras personas para realizar actividades callejeras en el sector de Villa Hermanos Carrera (Santiago).
Según un testigo presencial, la gente corrió al hacerse presentes dos furgones de Carabineros. Uno de estos vehículos persiguió al afectado: «el furgón corría junto a él así que perfectamente podrían haberlo detenido», señaló el testigo. El furgón se detuvo y el afectado intentó subirse a la pandereta de un predio cercano. «Entonces un carabinero se bajó del furgón y le disparó a un metro de distancia, con una escopeta», afirmó el testigo. La autopsia indica que falleció por traumatismo cráneo encefálico y cervical por disparos de escopeta.
Por los antecedentes reunidos, en particular el testimonio presencial referido, a la Comisión le asiste la convicción que Fernando Humberto Montecinos fue ejecutado por agentes del Estado, quienes violaron gravemente sus derechos humanos.
Ramón Oscar CARCAMO CARCAMO, de 61 años de edad, obrero, la noche del 30 de octubre fue alcanzado por una bala cuando se encontraba en la calle Chorrillos (Castro). Al día siguiente falleció en el hospital de Castro.
Su hija declaró ante la Comisión que ese día hubo barricadas y disparos de bombas lacrimógenas; pero al caer herido su padre y llegar ella al lugar no había carabineros, aunque ellos habrían disparado con anterioridad. Carabineros, respondiendo una consulta de la Comisión, señaló que «al concurrir al sector denominado Feria Magallanes encontró violenta oposición por parte de manifestantes, quienes lanzaron piedras, provocando daños en los vehículos fiscales y lesiones graves en los funcionarios policiales. Ante esta situación Carabineros repelió el ataque haciendo uso de su armamento de servicio con resultado de muerte de Ramón Oscar Cárcamo Cárcamo».
De los antecedentes reunidos, dado el contexto de alteración del orden público, esta Comisión no puede presumir que el uso de sus armas por parte de los agentes del Estado haya sido excesivo en este caso. Con todo, el afectado falleció a consecuencia de disparos efectuados por Carabineros en las cercanías del lugar donde se encontraba. La Comisión no puede presumir, tampoco, que el afectado participara en ataques contra la fuerza pública. Le asiste convicción que Ramón Oscar Cárcamo cayó víctima de la situación de violencia política del momento.
Henry Aníbal MORALES MUÑOZ, de 15 años de edad, estudiante de enseñanza básica, resultó muerto por herida a bala recibida el 30 de octubre, cuando se produjeron manifestaciones en la población José María Caro (Santiago). Al lugar concurrieron carabineros e hicieron uso de sus armas de servicio, provocando esta muerte. Sin embargo, los antecedentes recibidos por la Comisión no permiten establecer si hubo un uso excesivo de la fuerza por los agentes del Estado.
A la Comisión le asiste la convicción que el menor Henry Aníbal Morales cayó víctima de la violencia política que se vivió en el lugar.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</si>
  <si>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CONTRERAS PLOTSQUI EXEQUIEL ZIGOMAR</t>
  </si>
  <si>
    <t>DEPORTISTA</t>
  </si>
  <si>
    <t>30-03-1974</t>
  </si>
  <si>
    <t>CONTRERAS ROJAS HECTOR MANUEL</t>
  </si>
  <si>
    <t>RADIOCONTROLADOR</t>
  </si>
  <si>
    <t>28-06-1976</t>
  </si>
  <si>
    <t>CONTRERAS SANTANDER AGUSTIN</t>
  </si>
  <si>
    <t>11-09-1974</t>
  </si>
  <si>
    <t>Agustín Contreras Santander y Manuel Valencia Cáceres murieron ese día, por herida cortante penetrante del cuello y herida cortante penetrante torácica, respectivamente, según consignan los Certificados Médicos de Defunción del Instituto Médico Legal.
Los Protocolos de Autopsia precisan que, además de las heridas corto penetrantes, se encontró evidencia de otras lesiones en todo el cuerpo, y que alrededor del cuello tenían una herida de 5 mms. de ancho y de 2 mms. de profundidad provocadas con un alambre galvanizado que se les retiró del cuello al efectuar la pericia.
Según declaraciones de un testigo presencial, Agustín Contreras y Manuel Valencia fueron detenidos por un grupo de militares el 9 de septiembre de 1974 en la noche, en un bar ubicado cerca de su domicilio, al interior de la población Huamachuco en la comuna de Renca. Luego, fueron trasladados hasta una unidad del Regimiento Yungay, en esa fecha apostado en la Quinta Normal.
De acuerdo con el testigo, que también fue aprehendido en esa oportunidad y luego liberado, la detención se produjo debido a críticas que formularon en voz alta en contra del régimen militar. Estas fueron escuchadas por un militar que se encontraba en el bar, quien salió en busca de otros militares para detenerlos.
Posteriormente sus cuerpos fueron encontrados por sus familiares en el Instituto Médico Legal, donde habían sido ingresados como «NN».
Por estos hechos se inició una investigación en la Segunda Fiscalía Militar de Santiago, la que no fue posible examinar por encontrarse extraviada. Tampoco se pudo constatar si los responsables de las muertes fueron condenados.
No obstante ello, la Corporación tuvo acceso a la copia de un examen psiquiátrico emitido por el Instituto Médico Legal sobre las facultades mentales del militar que los denunció y que luego participó en la detención y cuyo original fue remitido al proceso antes señalado.
En el texto de este peritaje, se informa a la Fiscalía que este militar reconoció haber trasladado a los detenidos hasta el recinto militar, donde los interrogó mediante golpes con un palo, y que después les infirió las heridas con una arma corto punzante y los estranguló con un alambre. El informe advierte que este militar «presenta características de una personalidad psicopática de tipo explosivo y alteraciones que podrían ser de origen epiléptico.»
Considerando los antecedentes reunidos y la investigación realizada por esta Corporación, el Consejo Superior llegó a la convicción de que Agustín Contreras Santander y Manuel Jesús Valencia Cáceres fueron ejecutados al margen de proceso legal por agentes del Estado, mientras los mantenían privados de libertad. En virtud de ellos, los declaró víctimas de violación de derechos humanos.</t>
  </si>
  <si>
    <t>CONTRERAS SERGIO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</si>
  <si>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40 años, periodista, Jefe de Relaciones Públicas de la Intendencia;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</si>
  <si>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CONTRERAS SINPERTIGUE JORGE RENE</t>
  </si>
  <si>
    <t>Jorge René Contreras Sinpertigue murió ese día a las 20:30 horas, por herida de bala cráneo encefálica, según consigna el Certificado Médico de Defunción del Instituto Médico Legal.
Según familiares, Jorge Contreras salió de su domicilio ubicado en la población Angela Davis, actual Villa Héroes de la Concepción, comuna de Conchalí, sin regresar. Su muerte ocurrió en la población Eneas Gonel, durante la vigencia del toque de queda.
La familia lo buscó en distintos lugares de detención y centros hospitalarios, sin resultado positivo. Finalmente, su cuerpo fue hallado en el Instituto Médico Legal.
Considerando los antecedentes reunidos y la investigación realizada por esta Corporación, el Consejo Superior, atendida la época y causa de la muerte, declaró a Jorge René Contreras Sinpertigue víctima de la violencia política imperante.</t>
  </si>
  <si>
    <t>CORDANO LOPEZ HUMBERTO</t>
  </si>
  <si>
    <t>AUXILIAR ENFERMERIA</t>
  </si>
  <si>
    <t>23-05-1977</t>
  </si>
  <si>
    <t>COMODORO RIVADAVIA</t>
  </si>
  <si>
    <t>El 23 de mayo de 1977 fue detenido Humberto CORDANO LOPEZ, enfermero, miembro del PC, exiliado en Comodoro Rivadavia después del 11 de septiembre de 1973. Testimonios fidedignos y contestes indican que la víctima fue detenida el día ya indicado en las cercanías del Hotel Céntrico de Comodoro Rivadavia. Miembro del Comité Argentino de Solidaridad con Chile en esta provincia, Humberto Cordano había realizado gestiones en favor de detenidos chilenos a raíz de lo cual fue seguido en forma notoria por agentes de la DINA en esa ciudad argentina. Surge de los testimonios y otros antecedentes, que Humberto Cordano fue delatado por un chileno, colaborador de la DINA, encargado de detectar a los refugiados chilenos en esta provincia fronteriza con Chile.
La Comisión llegó a la convicción de que en la violación a los derechos humanos de que fue objeto la víctima, consistente en su detención y posterior desaparición, tienen responsabilidad agentes del Estado de Chile, en violación de sus derechos humanos.</t>
  </si>
  <si>
    <t>CORDERO MUÑOZ LUIS ALBERTO</t>
  </si>
  <si>
    <t>20-03-1974</t>
  </si>
  <si>
    <t>El 20 de marzo de 1974 fue sacado por una patrulla militar desde su casa, el chofer Luis Alberto CORDERO MUÑOZ, de 36 años. Fue aprehendido porque se le requería judicialmente. Desde su detención no se ha sabido nada más de él. La Comisión está convencida de que su desaparición es obra de agentes del Estado, quienes han violado así sus derechos humanos.</t>
  </si>
  <si>
    <t>CORDOVA CROXATO JOSE RUFINO</t>
  </si>
  <si>
    <t>ADMINISTRADOR EMPORCHI</t>
  </si>
  <si>
    <t>CORDOVA YAÑEZ JUAN MIGUEL</t>
  </si>
  <si>
    <t>CORIA CALDERON JUAN JORGE</t>
  </si>
  <si>
    <t>Juan Jorge Coria Calderón murió ese día a las 22:00 horas, en la Panamericana Norte, por heridas de bala torácico abdominales múltiples, según consigna el Certificado Médico de Defunción del Instituto Médico Legal.
Sergio Hugo Muñoz Maturana murió ese día a las 6:00 horas, en la vía pública, por herida de bala abdómino torácica, según lo establece el Certificado de Defunción.
Martín Segundo Saravia González murió ese día a las 3:00 horas, en la vía pública, por una herida de bala cráneo encefálica, según el Certificado Médico de Defunción del Instituto Médico Legal.
Emilio Guillermo Vásquez Romo murió ese día a las 23:00 horas, en la Panamericana Norte, por herida de bala cráneo encefálica, según el Certificado Médico de Defunción del Instituto Médico Legal.
De acuerdo con las declaraciones de familiares y testigos presenciales, todos ellos fueron detenidos el día 23 de septiembre, junto con otros pobladores, por efectivos militares, de Carabineros y de Investigaciones que realizaron un operativo conjunto en la población Roosevelt y zonas aledañas.
Sus cuerpos fueron encontrados en la Panamericana Norte, junto a los de Jaime Iván Meneses Cisternas, Miguel Segundo Orellana Barrera y Jorge Bernardino Pinto Esquivel, también detenidos en la misma ocasión y quienes fueron declarados víctimas de violación de derechos humanos por la Comisión Nacional de Verdad y Reconciliación.
Considerando los antecedentes reunidos y la investigación realizada por esta Corporación, el Consejo Superior llegó a la convicción de que Juan Jorge Coria Calderón, Sergio Hugo Muñoz Maturana, Martín Segundo Saravia González y Emilio Guilllermo Vásquez Romo fueron ejecutados por agentes del Estado al margen de proceso legal mientras se encontraban detenidos, situación constitutiva de una violación de derechos humanos.</t>
  </si>
  <si>
    <t>CORNEJO CAMPOS RAUL GUILLERMO</t>
  </si>
  <si>
    <t>16-06-1976</t>
  </si>
  <si>
    <t>El 15 de junio de 1976 se produjo un intento de asilo masivo en la Embajada de Bulgaria, ocasión en que todos los participantes fueron detenidos por efectivos de Carabineros, siendo trasladados al campamento de detenidos de Cuatro Alamos. Los detenidos en este operativo fueron liberados al día siguiente en las inmediaciones del Parque O’Higgins, en medio de un gran despliegue de prensa.
Uno de los detenidos, Raúl Guillermo CORNEJO CAMPOS, militante del MIR, junto a otras personas recién liberadas, subieron a una micro, desde la cual pudieron advertir que eran seguidos por agentes de seguridad, razón por la cual Raúl Cornejo bajó del bus e intentó escapar a pie. Sin embargo, antecedentes en poder de la Comisión indican que fue aprehendido nuevamente por un grupo de agentes armados que lo introdujeron a un automóvil y se lo llevaron con rumbo desconocido.
En el mismo operativo fue reaprehendido, en circunstancias similares, otro militante del MIR que participó en el frustrado intento de asilo, Sergio Raúl PARDO PEDEMONTE, quien había sido previamente amenazado por un agente de la DINA, por ser el autor de la «cuática del asilo».
La Comisión ha llegado a la convicción de que ambos son víctimas de desaparición forzada por agentes de la DINA, en violación de sus derechos humanos.</t>
  </si>
  <si>
    <t>CORNEJO CARVAJAL JORGE ANTONIO</t>
  </si>
  <si>
    <t>INSPECTOR DIRINCO</t>
  </si>
  <si>
    <t>18-11-1973</t>
  </si>
  <si>
    <t>El día 18 de noviembre de 1973, también por disposición de la Fiscalía Militar de Tejas Verdes, fueron ejecutados por sentencia del Consejo de Guerra Rol 18 73 Jorge Antonio CORNEJO CARVAJAL, 26 años, inspector de la Dirección Nacional de Industria y Comercio (Dirinco) de Melipilla, militante del Partido Socialista, y Patricio del Carmen ROJAS GONZALEZ, 21 años, militante del Partido Socialista.
Ambos fueron detenidos el 16 de septiembre de 1973 en Melipilla por Carabineros de dicha localidad, junto con Jorge Luis Ojeda Jara y otras personas, y puestos a disposición de la autoridad militar de San Antonio.
La Comisión no ha podido contar con el proceso, a pesar de haberlo solicitado reiteradamente a la autoridad pertinente. Sí logró obtener, por otra vía, copia de la sentencia.
Después del análisis de los antecedentes reunidos, la Comisión ha llegado a la convicción de que los ejecutados fueron víctimas de violación de derechos humanos, cometida por efectivos militares de Tejas Verdes, por las siguientes razones además de los contenidos en el análisis general de los Consejos de Guerra:
Se les acusó de haber cometido el delito contemplado en el artículo 8º de la Ley de Control de Armas, por la planificación del asalto a la Comisaría de Melipilla, que debía realizarse el día 15 de septiembre, hecho que no se llevó a cabo. El sumario tenía sólo 13 fojas y en él no se menciona ni se considera una prueba distinta de las declaraciones de los acusados y de los carabineros que los detuvieron. Las normas generales de Derecho exigen que el delito se acredite por medios distintos de la confesión de las partes, norma que no se cumplió en este proceso. Teniendo en cuenta que los procesados fueron detenidos al día siguiente de aquel en que debió producirse el asalto, aparece claramente que habían abandonado su supuesto propósito, circunstancia que tampoco se tomó en cuenta.
Dado que consta el lamentable estado de salud en que quedó uno de los detenidos, Ojeda, durante su detención en Melipilla, no se puede considerar la confesión de las víctimas como prestada libre y espontáneamente.
También resulta absolutamente irregular que una de las personas detenida junto con las víctimas, Jorge Luis Ojeda Jara, no haya sido juzgado en este Consejo de Guerra, a pesar de haber sido aprehendido por los mismos hechos y haber sido trasladados todos a San Antonio y puestos a disposición de la misma autoridad militar. Esto se debió a que Ojeda había sido sacado del Campamento Nº 2 el día 5 de octubre de 1973 por una patrulla militar, para ser ejecutado al margen de toda norma legal, como ha quedado narrado anteriormente.
No se ponderó la atenuante de irreprochable conducta anterior, que favorecía a ambos detenidos.
No se ha podido determinar si las víctimas tuvieron asistencia legal; en todo caso en el fallo no se aprecia valoración ni referencia alguna a los descargos que eventualmente pudieron haber efectuado los acusados o sus abogados, si los tuvieron, teniendo en cuenta que en los Consejos de Guerra la defensa debe acompañar una minuta escrita, a la cual no se hace ninguna referencia.</t>
  </si>
  <si>
    <t>CORNEJO FERNANDEZ LUIS ANGEL ARIEL</t>
  </si>
  <si>
    <t>El 18 de septiembre fue detenido Luis Angel Ariel CORNEJO FERNANDEZ, 23 años, estudiante de la Universidad de Concepción y militante de las Juventudes Comunistas. Fue detenido, junto a otras personas, por carabineros y militares que los trasladaron al Regimiento de Los Angeles. Desde este recinto salieron en libertad los otros detenidos, no así Luis Cornejo. El Secretario Ejecutivo de la Secretaría Nacional de Detenidos (Sendet) informó en junio de 1974, mediante oficio, que el detenido había sido puesto en libertad el mismo día de su detención, por falta de méritos. Desde la detención se desconoce el paradero de la víctima y la suerte corrida.
Con los antecedentes expuestos, la Comisión pudo formarse la convicción que Luis Cornejo fue forzado a desaparecer por agentes del Estado. Rechaza por inverosímil la explicación oficial de su liberación incondicional, que se contradice con las declaraciones de testigos y con las primeras respuestas oficiales.</t>
  </si>
  <si>
    <t>CORONADO ASTUDILLO JOSE ABEL</t>
  </si>
  <si>
    <t>El 17 de septiembre de 1973 fue detenido en su domicilio ubicado en la Central El Abanico, José Abel CORONADO ASTUDILLO, 20 años, obrero de Empresa Nacional de Electricidad (Endesa). Los aprehensores eran carabineros del sector El Abanico. Las autoridades policiales señalaron a su familia que había sido trasladado al Regimiento de Los Angeles. En el Regimiento se le informa a la familia que José Coronado se encontraba allí, ante lo cual durante un mes le llevaron útiles de aseo; sin embargo, tiempo después se niega su estadía en dicho recinto. Hasta la fecha permanece desaparecido.
La Comisión se ha formado convicción que la desaparición de José Coronado constituye una violación a los derechos humanos de responsabilidad de agentes del Estado. Se basa esta convicción en que está acreditado su arresto y en que no es aceptable la falta de explicaciones de la autoridad que lo tenía bajo su control acerca de su destino.</t>
  </si>
  <si>
    <t>CORREA ARCE RUITER ENRIQUE</t>
  </si>
  <si>
    <t>JUBILADO CORREOS Y TELEGRAFOS</t>
  </si>
  <si>
    <t>28-05-1977</t>
  </si>
  <si>
    <t>El 28 de mayo de 1977 murió en Santiago Ruiter Enrique CORREA ARCE, comunista, quien se desempeñaba al momento de su muerte como propietario de un kiosco de diarios que servía de buzón para el intercambio de información entre la dirigencia externa y la interna de su partido. El día antes indicado fue detenido por miembros de la DINA cuando se dirigía a su casa al mediodía.
Su cuerpo fue encontrado varios días después bajo el Puente Manuel Rodríguez del río Mapocho, lugar muy cercano al cuartel de calle Borgoño de la DINA y donde aparecieron otros cuerpos de ejecutados por ese organismo.
La prensa informó que había sido víctima de un atropello, versión que se descarta al no haberse encontrado rastros de sangre en el sector aunque sí profusamente en sus ropas.
Esta Comisión ha adquirido la convicción de que Ruiter Correa murió encontrándose en poder de sus captores, sin embargo no puede precisar si fue ejecutado por sus captores o bien se suicidó compelido por la situación en que se encontraba, tal como lo había anunciado a sus familiares que lo haría si se veía en ese trance. En uno u otro caso, fue víctima de violación de sus derechos humanos.</t>
  </si>
  <si>
    <t>CORREA CONTRERAS AGUSTIN</t>
  </si>
  <si>
    <t>Agustín Correa Contreras murió ese día, a las 0:40 horas, en la Posta Nº 3, por herida de bala torácica, como acredita el Certificado Médico de Defunción del Instituto Médico Legal.
De acuerdo con la versión oficial entregada a la Comisión Nacional de Verdad y Reconciliación por el Ejército, Correa Contreras murió al ser atacado el camión militar en que viajaba, en la comuna de La Florida.
Considerando los antecedentes reunidos y la investigación realizada, y atendiendo a la época y causa de la muerte, el Consejo Superior declaró a Agustín Correa Contreras víctima de la violencia política imperante en el período de su fallecimiento.</t>
  </si>
  <si>
    <t>CORREA ORTIZ HERNAN</t>
  </si>
  <si>
    <t>DIBUJANTE TECNICO</t>
  </si>
  <si>
    <t>28-12-1981</t>
  </si>
  <si>
    <t>CORREA RODRIGUEZ NICOMEDES SEGUNDO</t>
  </si>
  <si>
    <t>PELUQUERO</t>
  </si>
  <si>
    <t>Nicomedes Segundo Correa Rodríguez, militante comunista, murió ese día a las 17:00 horas, en el sector de La Cañadilla, debido a «asfixia por ahorcamiento, ¿ suicidio ? » (sic), según consigna el Certificado de Defunción. El Informe de Autopsia agrega que el occiso presentaba en el cuero cabelludo dos orificios, de entrada y salida de proyectil, que no incidieron en la causa de muerte.
De acuerdo con declaraciones de testigos, Nicomedes Correa, después del 11 de septiembre de 1973, comenzó a ser buscado por las autoridades militares debido a su militancia y cargo de Secretario del Partido Comunista de la Provincia de Colchagua. Por este motivo había abandonado el hogar familiar y se había refugiado en casas de otros militantes de su partido, en diferentes asentamientos de la zona, manteniendo con éstos sólo contactos esporádicos.
Un testigo del último refugio en que se mantuvo declaró que Nicomedes Correa había dejado su casa para no involucrarlos, ya que ese sector también había comenzado a ser allanado por los militares.
El 22 de septiembre de 1973 su cuerpo fue encontrado por un vecino al interior del Asentamiento Cañadilla, semicolgado de un alambre de un parrón y con un disparo en la parte posterior de la sien derecha. En el lugar había dos cartas, una dirigida al Juez del lugar y otra sin destinatario; en ellas se explicaba que había tomado la decisión de autoeliminarse. También se encontró el arma de fuego que le provocó la herida en la cabeza.
El Protocolo de Autopsia señaló que en ningún caso el disparo que tenía en su sien derecha era de carácter grave o influyó en su muerte.
Considerando los antecedentes recibidos y la investigación realizada, el Consejo Superior de la Corporación llegó a la convicción de que Nicomedes Segundo Correa Rodríguez tomó la decisión de autoeliminarse por la situación de acoso a que fue sometido por las autoridades militares después del 11 de septiembre de 1973. Por tal razón, lo declaró víctima de la violencia política imperante en esa época.</t>
  </si>
  <si>
    <t>CORREA VERGARA LUIS ALBERTO</t>
  </si>
  <si>
    <t>04-12-1988</t>
  </si>
  <si>
    <t>Luis Alberto Correa Vergara murió ese día a las 7:15 horas, en Los Angeles, por «ahorcadura», según consigna el Certificado Médico de Defunción del Instituto Médico Legal.
Según testimonios prestados en el proceso iniciado por su muerte, en la madrugada del 3 de diciembre de 1988, Luis Correa fue detenido por funcionarios de Investigaciones, en su domicilio de la localidad de Santa Bárbara, a raíz de una denuncia por un supuesto hurto de animales.
Lo condujeron al cuartel de la Policía Civil en Los Angeles, donde fue golpeado y torturado durante el interrogatorio, según testimonios judiciales de otros detenidos. Al día siguiente, fue encontrado en su celda con el cuello atado con un polerón y pendiendo de uno de los barrotes de la ventana.
El Protocolo de Autopsia confirma como causa de muerte la «ahorcadura». La segunda autopsia solicitada por la familia consigna fractura del cartílago tiroides, cuero cabelludo suturado y una lesión en el estómago.
Considerando los antecedentes reunidos y la investigación realizada por esta Corporación, el Consejo Superior llegó a la convicción de que Luis Alberto Correa Vergara fue llevado a la desesperación e impelido a tomar la determinación de quitarse la vida, debido a las torturas y golpes a que fue sometido por agentes del Estado durante su detención. Por ese motivo, lo declaró víctima de violación de derechos humanos.</t>
  </si>
  <si>
    <t>CORREDERO REYES MERCEDES DEL PILAR</t>
  </si>
  <si>
    <t>9</t>
  </si>
  <si>
    <t>El día 12 de septiembre de 1973 muere Mercedes del Pilar CORREDERO REYES, menor de edad, estudiante secundaria.
El cuerpo de la afectada fue remitido al Instituto Médico Legal por el Hospital Barros Luco, con la indicación de haber fallecido en la calle Gran Avenida. La causa de la muerte indicada en el informe de autopsia es : «impacto de bala con salida de proyectil en la rodilla izquierda».
La Comisión se ha formado la convicción que María del Pilar Corredero, cayó víctima de la violencia política, no estando acreditada las circunstancias precisas en que ocurrieron los hechos que condujeron a su muerte.</t>
  </si>
  <si>
    <t>CORTAZAR HERNANDEZ MANUEL ROBERTO</t>
  </si>
  <si>
    <t>El 17 de octubre de 1973, en las primeras horas de la madrugada, fueron ejecutadas trece personas que se encontraban detenidas:
Winston Dwight CABELLO BRAVO […]
Agapito del Carmen CARVAJAL GONZALEZ […]
Fernando CARVAJAL GONZALEZ […]
Manuel Roberto CORTAZAR HERNANDEZ, 20 años, estudiante secundario, dirigente estudiantil y militante del Movimiento de Izquierda Revolucionaria (MIR). Se presentó ante las autoridades militares luego de ser requerido mediante un Bando, el 17 de septiembre de 1973. Quedó detenido en la Cárcel de Copiapó, lugar desde el cual fue trasladado al Regimiento de esa misma localidad, el 2 de octubre del mismo año.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</si>
  <si>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CORTES ALRUIZ JUAN ELIAS</t>
  </si>
  <si>
    <t>07-05-1976</t>
  </si>
  <si>
    <t>El 7 de mayo de 1976, según antecedentes que obran en poder de la Comisión, fueron detenidos en la vía pública otros dos militantes del PC, José Manuel GUGGIANA ESPOZ, ex coordinador regional de Educación, y Juan Elías CORTES ALRUIZ, dirigente del Sindicato de Empleados del Hospital San Juan de Dios, ignorándose su paradero actual.
La Comisión está convencida de que sus desapariciones fueron obra de agentes del Estado, quienes violaron así sus derechos humanos.</t>
  </si>
  <si>
    <t>CORTES ALVAREZ HIPOLITO PEDRO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</si>
  <si>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43 años, obrero, funcionario municipal, dirigente del Sindicato de la Construcción y militante del Partido Comunista. Detenido en su lugar de trabajo por Carabineros de Ovalle, trasladado hasta la comisaría de esa localidad y desde allí a la Cárcel de La Serena.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</si>
  <si>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CORTES AMAYA RUBEN DEL CARMEN</t>
  </si>
  <si>
    <t>Rubén del Carmen Cortés Amaya murió ese día a las 6:45 horas en Santa Rosa de Huechuraba, Parcela Nº 2, por heridas de bala cráneo encefálica, torácica y abdominal, según se consigna en el Certificado Médico de Defunción del Instituto Médico Legal.
De acuerdo con lo declarado por familiares, el día anterior fue detenido en su domicilio ubicado en la población La Palmilla, comuna de Conchalí, en presencia de sus padres y hermanos. Hasta el lugar llegaron efectivos militares que allanaron la vivienda y sacaron a Rubén Cortés, llevándoselo con destino desconocido.
Un día después, y como no regresara al hogar, la familia lo buscó en el Regimiento Buin, donde negaron su detención. Finalmente, en el Instituto Médico Legal se les informó que había fallecido y el lugar en que se encontraba sepultado.
Considerando los antecedentes reunidos y la investigación realizada por esta Corporación, el Consejo Superior llegó a la convicción de que Rubén del Carmen Cortés Amaya, encontrándose detenido por agentes del Estado, fue ejecutado al margen de proceso legal, situación constitutiva de una violación de derechos humanos.</t>
  </si>
  <si>
    <t>CORTES CASTRO BERNARDO DEL TRANSITO</t>
  </si>
  <si>
    <t>05-04-1974</t>
  </si>
  <si>
    <t>El 5 de abril de 1974 fue muerto por efectivos del Ejército Bernardo del Tránsito CORTES CASTRO, estudiante, quien fue detenido el día anterior en Coquimbo y conducido al Regimiento Arica de La Serena, donde fue visto por familiares. Al día siguiente, al concurrir ellos nuevamente se les manifestó que había sido dado de baja al intentar fugarse. Esta versión no parece convincente atendiendo las circunstancias en que se encontraba el detenido, fuertemente custodiado en un Regimiento. Ratifica la conclusión anterior el hecho de que el Ejército no haya dado explicaciones circunstanciadas de los hechos y el que hasta el día de hoy no haya sido entregado el cuerpo de la víctima a su familia.
Por todo ello, la Comisión está convencida de que Bernardo Cortés fue ejecutado al margen de todo proceso por agentes estales, quienes violaron así sus derechos humanos.</t>
  </si>
  <si>
    <t>CORTES CONTRERAS ABELARDO DE LA CRUZ</t>
  </si>
  <si>
    <t>CORTES CORTES OSCAR ARMANDO</t>
  </si>
  <si>
    <t>SASTRE</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</si>
  <si>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48 años, campesino, militante del Partido Comunista. El 22 de septiembre fue detenido en su domicilio por efectivos de Carabineros de Ovalle y llevado a la comisaría. Posteriormente es trasladado a la Cárcel de La Serena.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</si>
  <si>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CORTES DIAZ JOSE ROSAMEL</t>
  </si>
  <si>
    <t>OBRERO MADERERO COMPLEJO PANGUIPULLI</t>
  </si>
  <si>
    <t>CORTES DIAZ JUSTO BENEDICTO</t>
  </si>
  <si>
    <t>02-01-1975</t>
  </si>
  <si>
    <t>COMBARBALA</t>
  </si>
  <si>
    <t>Justo Benedicto Cortés Díaz murió ese día a las 6:00 horas, en el Retén de Carabineros de Cogotí, por heridas de arma de fuego cráneo encefálicas, como acredita el Certificado Médico de Defunción del Instituto Médico Legal.
De acuerdo con declaraciones de testigos presenciales, el 1 de enero de 1975 Justo Cortés se encontraba en el servicio de Guardia en el Retén de Carabineros de Cogotí en la comuna de Combarbalá. Cerca de la medianoche, se presentó el jefe de la unidad en estado de ebriedad y lo increpó por no haber cumplido una orden suya anterior, referida al hecho de dar muerte a dos detenidos a raíz de lo cual se produjo una discusión entre ambos. Acto seguido sacó su revólver y le disparó dos balazos en la cabeza, provocándole la muerte.
La Dirección General de Carabineros informó que la muerte de Cortés Díaz fue producto de un suicidio cometido por éste, disparándose dos tiros en la región nasal baja y en la sien derecha. El Consejo Superior consideró inverosímil esta versión, atendida la imposibilidad física de cometer un suicidio en la forma señalada.
En virtud de los antecedentes reunidos y de la investigación realizada por esta Corporación, el Consejo Superior llegó a la convicción de que la muerte de Justo Benedicto Cortés Díaz ocurrió como consecuencia de un acto de abuso de poder cometido por un agente del Estado, cuyos superiores condonaron el hecho y aseguraron su impunidad. En consecuencia, lo declaró víctima de violación de derechos humanos.</t>
  </si>
  <si>
    <t>CORTES FERNANDEZ JUAN MANUEL</t>
  </si>
  <si>
    <t>25-04-1975</t>
  </si>
  <si>
    <t>Rosa del Carmen Rosales Gallardo y Luis Alberto Véliz Aguilera murieron ese día, en el canal San Carlos, sector de Tobalaba, debido a destrucciones cráneo encefálicas y viscerales torácico abdominales por balazos, según se consigna en los respectivos Certificados Médicos de Defunción del Instituto Médico Legal.
De acuerdo con lo declarado por testigos presenciales, Juan Manuel Cortés Fernández, Rosa Rosales Gallardo y Luis Alberto Véliz Aguilera fueron detenidos por carabineros alrededor del 25 de abril de 1975 en las cercanías de su domicilio, ubicado en la población Jaime Eyzaguirre. Luego fueron ingresados al retén policial del sector de Chacarillas, donde fueron vistos por un testigo que se encontraba detenido en ese cuartel policial. Cuando salió en libertad, éste narró lo ocurrido a los familiares, a quienes posteriormente se les negó la detención.
Tampoco pudieron ubicarlos en otros lugares de reclusión ni en el Instituto Médico Legal.
Recién en 1990 se conoció la suerte corrida por Luis Alberto Véliz, fecha en que casualmente sus familiares encontraron la inscripción de su fallecimiento en el Registro Civil; luego, en el Cementerio General, supieron el lugar de su sepultación.
Por su parte, sólo en 1992 la familia logró encontrar la inscripción de defunción correspondiente a Rosa Rosales Gallardo.
En el caso de Juan Manuel Cortés Fernández, no fue posible confirmar oficialmente su defunción, o la ubicación de sus restos.
En los Informes de Autopsia correspondientes a Luis Veliz Aguilera y a Rosa Rosales Gallardo se indica que ambos cadáveres fueron remitidos por la 3ª Comisaría de Carabineros e ingresados como «NN» al Instituto Médico Legal. Posteriormente fueron identificados por el Gabinete de Identificación.
Considerando los antecedentes reunidos y la investigación realizada por esta Corporación, el Consejo Superior llegó a la convicción de que Rosa Rosales Gallardo y Luis Alberto Véliz Aguilera fueron detenidos y ejecutados por agentes del Estado al margen de proceso legal, y que Juan Manuel Cortés Fernández fue detenido y desapareció mientras se le mantenía en esa calidad. Por tal razón, los declaró víctimas de violación de derechos humanos.</t>
  </si>
  <si>
    <t>CORTES GUAJARDO DAGOBERTO</t>
  </si>
  <si>
    <t>28-11-1982</t>
  </si>
  <si>
    <t>El 28 de noviembre de 1982 Dagoberto CORTES GUAJARDO, de 33 años, dirigente del MIR, resultó muerto luego de producirse un enfrentamiento con efectivos de Carabineros que intentaron detenerlo en calle Aldunate, altura 5009, de Santiago.
La Comisión ha llegado a la convicción de que Dagoberto Cortés es una víctima de la violencia política.</t>
  </si>
  <si>
    <t>CORTES JELVEZ PEDRO BLAS</t>
  </si>
  <si>
    <t>19-11-1975</t>
  </si>
  <si>
    <t>Casos de las familias Gallardo y Ganga
El 17 de noviembre de 1975 se produjo un ataque armado de miembros del MIR a un grupo de soldados del Ejército en la calle Bío Bío de Santiago, generándose un enfrentamiento a consecuencia del cual falleció el soldado Hernán Salinas Calderón y el militante del MIR Roberto Gallardo Moreno.
Al día siguiente, fueron detenidos por agentes de Investigaciones los padres de Roberto Gallardo, tres de sus hermanos, su cónyuge, y dos sobrinos menores de edad. Todos fueron conducidos al Cuartel de Investigaciones de calle General Mackenna, donde fueron interrogados y golpeados.
A las 5 de la mañana del día 19, fueron liberados Ofelia Moreno, Isabel Gallardo, Guillermo Gallardo y los menores Viviana Gallardo y Alberto Rodríquez, este último de tan sólo nueve meses de edad. En ese momento a Ofelia Moreno se le informó de la muerte de su hijo Roberto y de que todos los restantes miembros de su familia serían puestos a disposición de la DINA «porque ellos sabrían que hacer.»
En esa misma madrugada fue detenida Ester Torres en su domicilio junto a sus hijos Renato Mauricio y Francisco Javier, por agentes de la DINA que buscaban a su hijo Luis Andrés Ganga, quien no se encontraba en ese domicilio. Los tres detenidos fueron llevados al cuartel de Villa Grimaldi.
Después de interrogar y torturar a los detenidos, los agentes se enteraron que Luis Andrés Ganga se encontraba en casa de su abuelo donde lo detuvieron llevando para ello a su madre.
De vuelta en Villa Grimaldi, Ester Torres fue separada de su hijo Luis Andrés y a la mañana siguiente fue llevada a Cuatro Alamos con sus otros dos hijos detenidos. En ese lugar se le informó que Luis Andrés Ganga había escapado y se la puso en libertad. Sus otros dos hijos fueron liberados posteriormente, después de una larga reclusión.
Diversas personas que se encontraban en Villa Grimaldi en la noche del 18 al 19 de noviembre relatan que esa noche fue la peor de todas las que se vivieron en ese lugar. Describen un gran movimiento de vehículos y personas y luego una sesión de interrogatorios en el jardín, en que se escuchan gritos y pedidos de los guardias de agua y aceite caliente seguidos de atroces gritos de los torturados. Testigos señalan haber visto en la mañana siguiente a dos mujeres en muy mal estado y cadáveres en el suelo, entre ellos el de un anciano.
En la tarde del día 19 fue difundido al país un comunicado de la Dirección Nacional de Comunicación Social (DINACOS) en donde se dió cuenta de los hechos de la calle Bío Bío y se indicó que a partir de ellos la DINA en conjunto con Investigaciones comenzaron a realizar numerosas diligencias que permitieron seguir la pista del grupo de asaltantes hasta los cerros de la Rinconada de Maipú, donde a las 12 horas se registró un violento enfrentamiento a tiros por más de 30 minutos. En ese enfrentamiento habrían resultado muertos Catalina Ester GALLARDO MORENO, hermana de Roberto Gallardo, empleada y militante del MIR, Alberto Recaredo GALLARDO PACHECO, tornero, padre de Roberto Gallardo y de militancia Comunista, Mónica del Carmen PACHECO SANCHEZ, profesora, cónyuge de Roberto Gallardo y embarazada de tres meses, Luis Andrés GANGA TORRES, comerciante, militante del MIR, Manuel Lautaro REYES GARRIDO, obrero y Pedro BLAS CORTES JELVES, obrero, militante del Partido Comunista. En el comunicado se indicó además que uno de los extremistas habría huido y que dos agentes de seguridad habrían resultado heridos.
Conforme a lo narrado anteriormente existen antecedentes suficientes para descartar la versión oficial del enfrentamiento, dado que hay evidencia de que las víctimas habían sido detenidas y llevadas a Villa Grimaldi.
Además debe considerarse lo relatado por un testigo, en el sentido que presenció cuando llegaron el día en cuestión a la Rinconada de Maipú varios autos grandes con civiles y uniformados armados y varios prisioneros, a los que bajaron e hicieron correr para posteriormente balearlos.
Parte del fundo en donde suceden los hechos, de propiedad de la Universidad de Chile, fue usado primeramente por la DINA y luego por la CNI desde 1973 hasta 1989. Los campesinos indicaron que era habitual el desplazamiento de agentes por todo el fundo.
Por último debe agregarse que no resulta verosímil el que el grupo extremista se encontrase en esa fecha integrado por miembros del Partido Comunista y del MIR, así como el que hayan participado en una acción armada de esa naturaleza una mujer embarazada (Mónica Pacheco) y una persona de 65 años (Alberto Gallardo).
Por todos estos elementos la Comisión adquirió la convicción de que todas las personas arriba indicadas fueron ejecutadas por agentes de la DINA, en violación de sus derechos humanos.</t>
  </si>
  <si>
    <t>CORTES JUAN SEGUNDO</t>
  </si>
  <si>
    <t>58</t>
  </si>
  <si>
    <t>04-09-1975</t>
  </si>
  <si>
    <t>El 4 de septiembre de 1975 fue detenido el obrero y militante del PC, Juan Segundo CORTES CORTES, según antecedentes recogidos por la Comisión, en un operativo realizado por agentes de seguridad en la zona sur de Santiago y en el cual resultaron detenidos varios militantes de ese partido. Desde esa fecha, no se ha vuelto a tener noticias acerca del afectado.
La Comisión está convencida de que su desaparición fue obra de agentes del Estado, quienes violaron así sus derechos humanos.</t>
  </si>
  <si>
    <t>CORTES MORALES HIJO NONATO DE MARIA ANGELICA</t>
  </si>
  <si>
    <t>María Angélica Cortés Morales, con cinco meses de embarazo, abortó ese día en el Hospital de Valparaíso, después que un efectivo de la Armada golpeó su vientre con la culata de un arma.
De acuerdo con declaraciones de testigos, María Angélica Cortés, con un visible embarazo, se encontraba en la Intendencia del puerto solicitando información sobre su marido, quien había sido detenido el 11 de septiembre de 1973. En esas circunstancias, un conscripto le pegó directamente en el vientre, provocándole un desvanecimiento, por lo que debió retirarse del lugar con ayuda de otras personas.
Al llegar a su domicilio continuó sintiéndose mal. Esa tarde debió ser trasladada al Hospital Gustavo Fricke de Valparaíso, donde se le diagnosticó un aborto y tras ser intervenida quirúrgicamente, permaneció varios días hospitalizada.
El Consejo Superior, considerando los antecedentes reunidos, llegó a la convicción de que la interrupción de la vida intrauterina de la criatura que llevaba en su seno María Angélica Cortés Morales fue consecuencia de los golpes y malos tratos que sufrió por parte de agentes del Estado. En tal virtud,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María Angélica Cortés Morales era titular de ese derecho, y al ser privada de él adquiere, desde ese momento, la calidad de víctima de violación de derechos humanos.</t>
  </si>
  <si>
    <t>CORTES NAVARRO ANDRES NICANOR</t>
  </si>
  <si>
    <t>19-09-1975</t>
  </si>
  <si>
    <t>CORTES PINO FABIAN ONOFRE</t>
  </si>
  <si>
    <t>Fabián Onofre CORTES PINO, de 27 años, comerciante, en horas de la noche salió a la calle, en la población Candelaria Pérez (Santiago). Según un testimonio verosímil, intentó auxiliar a un menor de edad herido, recibiendo un impacto de bala que le causó la muerte.
La Comisión, por los antecedentes generales sobre la protesta y los relativos a este caso específico, presume que los disparos fueron realizados por agentes del Estado que hicieron un uso excesivo de la fuerza, violando de esta manera los derechos humanos de Fabián Onofre Cortés.</t>
  </si>
  <si>
    <t>CORTES PINTO LUIS ENRIQUE</t>
  </si>
  <si>
    <t>a.2.2) Casos en que se actuó por otras motivaciones o sin una clara motivación política
Ejecución de personas con antecedentes penales
El 13 de enero fue muerto Manuel Segundo SALGADO MORALES, se desconoce ocupación.
El 14 de enero fue muerto Leoncio del Carmen SARMIENTO CANTILLANA, obrero.
El 17 de enero, fue muerto Luis Enrique CORTES PINTO, cargador de la vega.
El 20 de enero fueron muertos David Alejandro LEON FARIAS, obrero y Emilio MORALES LOBOS, cargador de la feria de San Miguel.
El 21 de marzo fueron muertos Ernesto Ramón y Juan Francisco MONDACA VEGA, obrero y comerciante respectivamente.
Todas estas personas, que murieron en un corto espacio de tiempo, tenían en común el no registrar militancia política conocida, tener anotaciones en sus antecedentes penales y estar avecindadas en el sector sur de Santiago. Estas circunstancias, además de que en algunas de las detenciones, según versiones de testigos, actuó personal de la Fuerza Aérea y que la mayoría de las muertes se produjeron por similares tipos de disparos y en sectores también cercanos, les han permitido a esta Comisión adquirir la convicción que todos fueron ejecutados al margen de todo proceso, y en violación de sus derechos humanos, por una suerte de grupo formado por agentes estatales que se formó en la época en el sector sur de Santiago, para eliminar a delincuentes o ex delincuentes habituales.</t>
  </si>
  <si>
    <t>CORTES RODRIGUEZ GERMAN DE JESUS</t>
  </si>
  <si>
    <t>18-01-1978</t>
  </si>
  <si>
    <t>El 18 de enero de 1978 fue muerto por efectivos de la CNI, Germán de Jesús CORTES RODRIGUEZ, militante del Movimiento de Izquierda Revolucionaria (MIR) y ex seminarista. Había sido detenido el 16 de enero de 1978 y conducido a Villa Grimaldi.
La prensa informó que luego de su detención fue conducido a su domicilio para que proporcionara más información y entregara documentación. Estando allí en un momento trató de sorprender a los funcionarios de seguridad, disparándoles un arma que extrajo debajo de una cama, no logrando herirlos y siendo muerto por ellos.
Una persona que estuvo detenida junto con él relata que unos días después de su aprehensión fue conducida a la casa de Germán Cortés, quien también fue obligado a ir en otro automóvil. Al llegar a ese lugar pudo apreciar como lo sacaron a la rastra y con la cabeza caída ya que se encontraba en muy mal estado debido a las torturas recibidas. Un instante después escuchó los balazos y la voz de uno de los guardias dando cuenta por un transmisor de que ya había muerto.
La Comisión, considerando esta versión, unida a lo inverosímil de los hechos narrados en el comunicado oficial, ha llegado a la convicción de que Germán de Jesús CORTES fue ejecutado por agentes de la CNI, considerando su muerte una violación a los derechos humanos de responsabilidad de agentes estatales.</t>
  </si>
  <si>
    <t>CORTES VALDIVIA GASTON DE JESUS</t>
  </si>
  <si>
    <t>SIMPATIZANTE MAPU</t>
  </si>
  <si>
    <t>El primero de enero de 1974 desapareció Gastón de Jesús CORTES VALDIVIA, de 39 años de edad, empleado y dirigente sindical de la Compañía de Cervecerías Unidas; quien había sido detenido el 29 de diciembre de 1973 por personal de la Policía de Investigaciones y permanecía en el Cuartel de dicha institución policial, lugar en el cual, según testigos presenciales, fue sometido a torturas reiteradas.
El día ya indicado se informó a la familia de Gastón Cortés que éste había huido cuando era trasladado hacia la Cárcel Pública. Lo mismo fue dicho por la prensa, agregándose que ello había ocurrido cuando el vehículo que le transportaba había sido atacado por extremistas, aprovechando el detenido huir.
Desde esa fecha no se ha tenido información acerca del paradero y suerte final del afectado.
La Comisión se formó convicción que la versión oficial que en su oportunidad se entregó no es verdadera, estimando que en la desaparición de Gastón Cortés, existió responsabilidad de agentes del Estado, quienes violaron sus derechos humanos. Para ello apreció que la víctima se encontraba en muy malas condiciones físicas, según lo relatan testigos, a que no hubo heridos a consecuencia del presunto ataque extremista y a que no se han vuelto a tener noticias suyas.</t>
  </si>
  <si>
    <t>CORTES VASQUEZ JORGE EDUARDO</t>
  </si>
  <si>
    <t>GUARDIA INVESTIGACIONES</t>
  </si>
  <si>
    <t>13-04-1987</t>
  </si>
  <si>
    <t>El 13 de abril de 1987 fue muerto Jorge Eduardo CORTES VASQUEZ, de 34 años, guardia de la Policía de Investigaciones, tramitando su retiro. Se desempeñaba en el momento de los hechos como vendedor de lámparas.
Ese día, en horas de la noche, miembros del Frente Patriótico Manuel Rodríguez (FPMR) ocuparon varias radioemisoras y una agencia internacional de noticias en diversos puntos del país.
Tres integrantes de dicha organización extremista intentaron transmitir una proclama en la Radio Tropicana ubicada en el Pasaje Lima de la Población Huamachuco 2, de la comuna de Renca. Los dueños opusieron resistencia y al no poder cumplir su objetivo los individuos se retiraron del lugar.
Cuando lo hacían, se encontraron con el afectado, el cual ante los gritos de auxilio de la propietaria, acudió en su ayuda tratando de detenerlos. Los sujetos reaccionaron haciendo uso de armas de fuego, impactándole una bala en el tórax, según indica la autopsia.
Tomando en consideración los siguientes antecedentes:
El afectado fue muerto cuando intentaba auxiliar a un particular del asalto de su radiotransmisora, como indicaron testigos; y
Los antecedentes permiten asegurar que el hecho fue ejecutado por militantes del Frente Patriótico Manuel Rodríguez (FPMR), siendo reconocido públicamente en los medios de prensa.
Sobre esa base, esta Comisión llegó a la convicción que Jorge Cortés fue víctima de la violación de sus derechos humanos por parte de integrantes del Frente Patriótico Manuel Rodríguez.</t>
  </si>
  <si>
    <t>CORTES VELASQUEZ HERNAN ANSELMO</t>
  </si>
  <si>
    <t>CORTEZ JOO MANUEL EDGARDO DEL CARMEN</t>
  </si>
  <si>
    <t>CORTEZ LUNA GABRIEL MARCELO</t>
  </si>
  <si>
    <t>El 18 de septiembre de 1973 fue detenido por efectivos de Carabineros en su domicilio, Gabriel Marcelo CORTEZ LUNA, estudiante de enseñanza media de 17 años. Fue trasladado a la Segunda Comisaría de Chillán. Un mes después, la familia se enteró que el cadáver del afectado estuvo en la morgue de Chillán y por no haber sido reclamado, se le enterró en el cementerio. De allí fue exhumado, reconocido por los familiares e inhumado legalmente. El cuerpo fue encontrado con huellas de bala en la cabeza.
La Comisión se ha formado convicción que Gabriel Cortez fue ejecutado por agentes del Estado . Toda vez que su arresto debe estimarse un hecho cierto por las declaraciones de los testigos y que tras dicha detención no se tiene noticias de él, hasta encontrarse su cuerpo sin vida en las condiciones descritas.
El 18 de septiembre fueron detenidos, desde su domicilio en el campamento Trabajadores al Poder:</t>
  </si>
  <si>
    <t>CORVALAN CASTILLO LUIS ALBERTO</t>
  </si>
  <si>
    <t>26-10-1975</t>
  </si>
  <si>
    <t>BULGARIA</t>
  </si>
  <si>
    <t>El 26 de octubre de 1975, falleció Luis Alberto CORVALAN CASTILLO, ingeniero agrónomo, militante de las juventudes comunistas. El afectado fue detenido el día 14 de septiembre de 1973, siendo recluido en el Estadio Nacional, lugar donde recibió torturas de golpes y electricidad, con especial crudeza el día 17 de ese mes, según lo señalan testigos. Posteriormente fue trasladado al Campo de detención Chacabuco, de donde es liberado el día 30 de julio de 1974.
A continuación viajó al exilio, radicándose primero en México y luego Bulgaria. En este último país, facultativos le indicaron que su salud se encontraba sumamente resentida, a consecuencia de la agravación por las torturas recibidas de una dolencia coronaria que poseía desde su juventud, que hasta antes de esos hechos estaba bajo absoluto control. Se le recomendó llevara un vida sedentaria. Sin embargo, falleció en la fecha antes indicada, en Bulgaria.
La Comisión ha adquirido la convicción de que en la muerte de la víctima tienen responsabilidad los agentes estatales que le infligieron las torturas que sufrió durante su detención, en violación de sus derechos humanos.</t>
  </si>
  <si>
    <t>CORVALAN CERDA AGUSTIN SERGIO</t>
  </si>
  <si>
    <t>26-01-1974</t>
  </si>
  <si>
    <t>Agustín Sergio Corvalán Cerda murió ese día a las 9:00 horas, en Américo Vespucio altura 1700, por heridas de bala torácicas sin salidas de proyectil, según consigna el Certificado de Defunción y en el Protocolo de Autopsia.
Según declaraciones de familiares, alrededor de las 23:00 horas del 19 de enero fue detenido junto con su grupo familiar, en su domicilio de la población Esmeralda, por efectivos del retén Villa Moderna, a raíz de una riña. Todos ellos fueron conducidos hasta dicho recinto policial y al día siguiente entregados a militares del Regimiento Buin. Desde este recinto militar fueron dejados en libertad el 25 de enero, excepto Agustín Corvalán.
Considerando los antecedentes reunidos y la investigación realizada por esta Corporación, el Consejo Superior llegó a la convicción de que Agustín Sergio Corvalán Cerda fue ejecutado al margen de proceso legal por agentes del Estado que lo mantenían privado de libertad, situación constitutiva de una violación de derechos humanos.</t>
  </si>
  <si>
    <t>CORVALAN VALENCIA JOSE ENRIQUE</t>
  </si>
  <si>
    <t>09-08-1976</t>
  </si>
  <si>
    <t>El 9 de agosto de 1976 fueron detenidos cinco miembros del PC, todos los cuales permanecieron recluidos en Villa Grimaldi, desde donde se les perdió el rastro. Así, en la comuna de Maipú, fue detenido en la vía pública el dirigente sindical y dirigente regional del partido, Víctor Hugo MORALES MAZUELA. José Enrique CORVALAN VALENCIA, dirigente sindical, fue detenido en la comuna de La Granja, en el domicilio de Alfredo Sánchez, quien también fue detenido pero liberado al día siguiente. En la tarde del mismo día, fueron detenidos en las cercanías de la Vega Central Pedro SILVA BUSTOS, dirigente sindical y Secretario Político del Regional de Viña del Mar del PC y Jorge Orosman SALGADO SALINAS, ex Presidente de la Federación Provincial de Sindicatos de Trabajadores Agrícolas de Valparaíso. Finalmente, también fue detenido ese mismo día el dirigente sindical y Presidente de los obreros municipales de Renca, Mario Jesús JUICA VEGA, quien fue candidato a regidor por el PC.
Todos se encuentran desaparecidos hasta la fecha.
La Comisión está convencida de que sus desapariciones fueron obra de agentes del Estado, quienes violaron así sus derechos humanos.</t>
  </si>
  <si>
    <t>COSSIO PEREZ MOISES DEL CARMEN</t>
  </si>
  <si>
    <t>El 12 de septiembre de 1973, muere Moisés del Carmen COSSIO PEREZ, de 32 años. El fue detenido ese mismo día en su domicilio y ante testigos, por efectivos del Regimiento de Paracaidistas y Fuerzas Especiales de Peldehue, quienes lo condujeron al cuartel de dicha unidad militar. Días después personal uniformado comunicó a sus parientes, la muerte de la víctima. Su cadáver fue reconocido por su familia en el Instituto Médico Legal. El certificado de defunción señala como causa de la muerte, heridas múltiples de bala. La Comisión se formó la convicción de que Moisés Cossio fue víctima de una violación a los derechos humanos, al haber sido ejecutado por agentes estatales al margen de todo proceso. Tal convicción se funda en los siguientes argumentos:
-Que se encuentra acreditada la detención por personal del Regimiento de Peldehue.
-Que falleció el mismo día de su detención.
-Que las múltiples heridas a bala que registraba el cuerpo dan cuenta de que su muerte fue producto de una ejecución similar a las que se realizaron en ese mismo recinto en otros casos denunciados a esta Comisión.
-Que el breve espacio de tiempo que transcurrió entre la detención y la muerte es insuficiente para que se hubiese realizado cualquier tipo de juicio en su contra, del cual, además, no hay constancia alguna.</t>
  </si>
  <si>
    <t>COTAL ALVAREZ LUIS RAUL</t>
  </si>
  <si>
    <t>Angol
El día 5 de octubre, en la ciudad de Angol, mediante el Bando Nº 64 de la autoridad militar, se dio a conocer que «fueron dos terroristas fusilados por asaltar el Cuartel». Ellos eran:
Ricardo Gustavo RIOSECO MONTOYA, 22 años, estudiante en la Universidad Técnica del Estado (UTE) de Santiago, se encontraba en Angol visitando a su padre, ex Regidor comunista que se encontraba detenido en la cárcel;
Luis COTAL ALVAREZ, de 15 años de edad, estudiante de enseñanza básica; ambos sin militancia política conocida.
El primero de los nombrados, había sido detenido por una patrulla militar en su domicilio, y en el trayecto, los mismos efectivos detuvieron en la calle al menor Luis Cotal, quien circulaba en la vía pública en horas de toque de queda. De acuerdo a versiones de testigos presenciales, conocidos por ésta Comisión, ambos detenidos fueron conducidos a una bodega en construcción, donde fueron golpeados y luego ejecutados mediante varios tiros de arma de fuego. Los cuerpos fueron abandonados durante la noche en esa bodega, siendo recogidos en la madrugada por un vehículo militar. Nunca fueron entregados a sus familiares.
La Comisión no puede estimar verosímil la versión oficial de que los detenidos hayan sido ejecutados al «atacar una patrulla militar del Regimiento Húsares de Angol», porque:
Ambas personas habían sido detenidas por efectivos militares en forma independiente una de la otra, con anterioridad al momento en que supuestamente se intentó el ataque;
No resulta creíble que dos civiles desarmados, uno de ellos de solo quince años, intentaran atacar una patrulla militar y aún si así hubiera sido existió suficiente tiempo entre el momento de la detención y la ejecución para desarmarlos, trámite que resulta de rigor en cualquier detención;
En ningún caso y bajo ningún respecto resulta aceptable que sus cuerpos hayan sido ocultados a sus familiares, lo cual confirma además la irregularidad de la muerte.</t>
  </si>
  <si>
    <t>COUSSY BENAVIDES PLUTARCO ENRIQUE</t>
  </si>
  <si>
    <t>El día 21 de septiembre fue detenido por carabineros y militares en Antuco, Plutarco Enrique COUSSY BENAVIDES, 32 años, obrero de la Empresa Nacional de Electricidad (Endesa), delegado sindical y militante del Partido Comunista. Cuando viajaba en un bus con destino a su trabajo, fue obligado a descender frente a la unidad policial.
Posteriormente, según declara la familia, carabineros les informó que había sido trasladado al regimiento de Los Angeles. De la misma manera testigos señalan que había estado con él en dicho regimiento hasta el 27 de septiembre y que se encontraba en muy mal estado físico.
El 6 de octubre la prensa local informa que estaba desaparecido junto a otras cuatro personas, luego de haber sido puestos en libertad “condicional” mientras se copletaban diligencias, agregando que no se habían presentado ante un nuevo requerimiento y que debían atenerse a las consecuencias, en caso de ser habidos. Las cinco personas se encuentran desaparecidas hasta la fecha.
A esta Comisión le asiste la convicción de que la desaparición de Plutarco Coussy constituye una violación de los derechos humanos de responsabilidad de agentes del Estado, por encontrarse acreditado su arresto y por la falta de verosimilitud de la versión oficial acerca de la liberación de las cinco personas mencionadas, dado que no resulta creíble que ninguno de ellos haya tomado contacto con sus familiares.</t>
  </si>
  <si>
    <t>CRISOSTOMO SALGADO EDUARDO SEGUNDO</t>
  </si>
  <si>
    <t>El 1º de octubre de 1973, fue detenido por personal de la 2a Comisaría de Carabineros, Eduardo Segundo CRISOSTOMO SALGADO, 24 años, estudiante de agronomía de la Universidad de Concepción, militante del Movimiento de Izquierda Revolucionaria (MIR), quien se presentó voluntariamente a ese cuartel, a raíz de haber sufrido allanamientos anteriores a su domicilio. Allí es visto por su cónyuge el día 2 de octubre y luego se le informa que había sido trasladado al regimiento de Chillán. Ni en ese recinto, ni en ningún otro, se reconoce la detención.
El mismo 1º de octubre de 1973 fue detenido por carabineros de la 2a Comisaría de Chillán, Ricardo TRONCOSO LEON, 30 años, fotógrafo y director teatral, militante del Movimiento de Izquierda Revolucionaria (MIR). Según declara la familia, pudo ver su nombre en el libro de registro de los detenidos. Sin embargo, el 3 del mismo mes se le rechazó la ropa que le llevaban y se les indicó que había sido trasladado al Regimiento, donde se les negó que estuviese detenido allí. Desde esa época se desconoce su paradero y suerte.
También el 1 de octubre de 1973 fue detenido en su domicilio por carabineros de la 2a Comisaría de Chillán, Francisco Segundo SANCHEZ ARGUEN, 43 años, profesor de la Universidad de Chile, militante del Partido Socialista. Testigos acreditan su arresto y reclusión en el recinto policial. La autoridad policial reconoció a la familia que se encontraba allí y luego les informó que había sido trasladado al Regimiento, hecho que les fue negado por la autoridad militar. Testimonios señalan que la víctima fue retirada de la Comisaría, alrededor de las 03:00 horas del día 2 de octubre. Desde su arresto no se ha sabido de su paradero y suerte. El 2º Juzgado de Letras de Chillán, declaró la muerte presunta de la víctima, el 22 de abril de 1982.
Respecto de las tres personas anteriores, las similitudes entre las situaciones vividas por ellos y las de otras personas cuyos cuerpos sin vida fueron hallados en esa zona, llevan a presumir que sufrieron la misma suerte; en todos los casos están acreditadas sus detenciones y reclusiones; todos eran militantes de izquierda; ninguno volvió a contactar a sus familias ni realizó trámite alguno frente al Estado de Chile. Por lo tanto, la Comisión pudo formarse convicción que los afectados fueron efectivamente arrestados y forzados a desaparecer por agentes del Estado, siendo víctimas de graves violaciones de los derechos humanos.</t>
  </si>
  <si>
    <t>CRISOSTOMO TORO MANUEL HUMBERTO</t>
  </si>
  <si>
    <t>CONTADOR SEAM-CORFO</t>
  </si>
  <si>
    <t>El 2 de octubre de 1973, fue detenido por Carabineros y Militares en su lugar de trabajo Manuel Humberto CRISOSTOMO TORO, 24 años, funcionario de la Corporación de Fomento (Corfo) y militante del Partido Socialista. Había sido convocado por bando a presentarse a su trabajo, donde también fueron detenidas otras seis o siete personas. Posteriormente fue trasladado al Regimiento de Chillán, aun cuando las autoridades en todo momento negaron su detención. Testimonios recibidos por esta Comisión confirman su reclusión en el recinto señalado. Desde la fecha hasta hoy, se desconoce su suerte o paradero.</t>
  </si>
  <si>
    <t>CRISTI MELERO ROBERTO</t>
  </si>
  <si>
    <t>17-01-1977</t>
  </si>
  <si>
    <t>NEUQUEN</t>
  </si>
  <si>
    <t>CRUZ DIAZ LIZANDRO TUCAPEL</t>
  </si>
  <si>
    <t>TELEGRAFISTA</t>
  </si>
  <si>
    <t>18-12-1976</t>
  </si>
  <si>
    <t>CRUZ MEJÍAS MIGUEL  JOSÉ</t>
  </si>
  <si>
    <t>Miguel José Cruz Mejías, de 17 años, murió el 16 de septiembre de 1973 a las 21:30 horas a causa de una herida a bala. Vivía en la población Santa Adriana, en la comuna de Lo Espejo, Región Metropolitana. Esa tarde había toque de queda en Santiago. Miguel Cruz salió de su casa para devolverle unas zapatillas de fútbol a su primo que vivía a pocas cuadras, en la misma población. Cuando se encontraba en el antejardín de la casa de su tío, una bala le impactó mortalmente. Inmediatamente, los vecinos avisaron a su madre, quien lo llevó al Hospital Barros Luco. Sin embargo, el joven murió desangrado pocas horas más tarde. Los antecedentes recabados por esta Comisión permitieron formar convicción de que en la muerte de Miguel José Cruz Mejías hubo intervención de agentes del Estado.</t>
  </si>
  <si>
    <t>CRUZ OLIVARES ARMANDO</t>
  </si>
  <si>
    <t>SARGENTO 1º ARMADA</t>
  </si>
  <si>
    <t>05-05-1988</t>
  </si>
  <si>
    <t>El 5 de mayo de 1988, Armando CRUZ OLIVARES, de 40 años, Sargento 1º de la Armada destinado a la Central Nacional de Informaciones (CNI), fue muerto en la ciudad de Viña del Mar.
En la tarde del día indicado, el afectado integró una sección operativa de la Central Nacional de Informaciones. En dicha calidad cumplía una misión de seguimiento de un sospechoso en conjunto con otros funcionarios. Cuando realizaba esa acción, éste se devolvió y le disparó con una escopeta recortada, causándole la muerte.
A consecuencia de las heridas, el Sargento Cruz falleció cuando fue operado de urgencia en la Clínica Reñaca, de dicha ciudad, según el informe de la Armada.
Esta Comisión se formó la convicción que el Sargento 1º de la Armada, Armando Cruz, fue víctima de violación de sus derechos humanos por parte de un particular que actuó bajo motivaciones políticas.</t>
  </si>
  <si>
    <t>CRUZ ORTIZ MANUEL FELIX</t>
  </si>
  <si>
    <t>PORTERO CASINO DE JUEGOS</t>
  </si>
  <si>
    <t>28-04-1985</t>
  </si>
  <si>
    <t>Manuel Félix Cruz Ortiz murió ese día a las 18:00 horas, en el recinto de la Segunda Comisaría de Carabineros de Coquimbo, por asfixia por ahorcadura, consignándose erosiones y contusiones múltiples como estado patológico que contribuyó a la defunción, según acredita el Certificado Médico de Defunción del Instituto Médico Legal.
De acuerdo con declaraciones de testigos, Manuel Cruz fue detenido alrededor del mediodía del 28 de abril, en estado de ebriedad, a la salida del Hospital de Coquimbo, donde se le había curado una lesión leve.
Sus aprehensores lo trasladaron a la Segunda Comisaría de Carabineros, donde murió por asfixia luego de ser golpeado, lo que le provocó contusiones múltiples en el cuerpo. En el recinto policial informaron a la familia que se había ahorcado con su camisa. Sin embargo, testigos señalaron que al reconocer el cadáver, éste presentaba un tobillo quebrado y equimosis en diversas partes del cuerpo.
Considerando los antecedentes reunidos por esta Corporación, el Consejo Superior llegó a la convicción de que la muerte de Manuel Félix Cruz Ortiz se debió a los golpes y malos tratos recibidos durante su detención por agentes del Estado. Por tal razón, lo declaró víctima de violación de derechos humanos.</t>
  </si>
  <si>
    <t>CRUZ ZAVALLA CARLOS ALFONSO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</si>
  <si>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30 años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</si>
  <si>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CUADRA ESPINOZA JUAN GUILLERMO</t>
  </si>
  <si>
    <t>CUBILLOS GALVEZ CARLOS LUIS</t>
  </si>
  <si>
    <t>04-06-1974</t>
  </si>
  <si>
    <t>El 4 de junio de 1974 fue detenido en la vía pública, en la comuna de Nuñoa, el militante del MIR Carlos Luis CUBILLOS GALVEZ. Según testigos, fue conducido al recinto de la DINA de Londres 38. No volvió a saberse de él.
La Comisión está convencida de que su desaparición fue obra de agentes del Estado, quienes violaron así sus derechos humanos.</t>
  </si>
  <si>
    <t>CUBILLOS GUAJARDO DOMINGO CLEMENTE</t>
  </si>
  <si>
    <t>El 18 de enero de 1974 fueron detenidos en conjunto en Santiago, Domingo Clemente CUBILLOS GUAJARDO, de 19 años, obrero, Ramón Remegio ORTIZ ORELLANA, de 17 años y Sergio GUTIERREZ SEGUEL, de 18 años. Ninguno de ellos tenía participación política conocida. Esa noche caminaban cerca de la calle Gálvez en el centro de Santiago, cuando desde un bar salieron ebrios dos civiles. Al parecer, se produjo un altercado a golpes. Los civiles sacaron revólveres y dispararon. Los afectados huyeron y se ocultaron en un cité de esa calle. Hasta este lugar, según varios testimonios, llegaron funcionarios de la 4ª Comisaría, los que allanaron todo el lugar deteniendo violentamente a los jóvenes. Desde ese momento los detenidos se encuentran desaparecidos.
La versión oficial, entregada por el Ministerio del Interior por oficio a los Tribunales de Justicia, es que los desaparecidos no fueron detenidos. Ella se ve refutada por varios testimonios concordantes.
Esta Comisión, en consecuencia, estima que los tres fueron detenidos por personal de Carabineros y que desaparecieron como consecuencia de actos ilegales cometidos por agentes del Estado, en violación de sus derechos humanos.</t>
  </si>
  <si>
    <t>CUELLAR ALBORNOZ FLORENCIO ESTEBAN</t>
  </si>
  <si>
    <t>Florencio Esteban Cuéllar Albornoz murió ese día a las 4:30 horas, bajo el puente Bulnes en el Río Mapocho, por una herida de bala cráneo encefálica con estallido del mismo, según consigna el Certificado Médico de Defunción del Instituto Médico Legal.
Según testigos presenciales que informaron a la familia, Florencio Cuéllar fue detenido alrededor de las 18:00 horas del día anterior, junto a su amigo Domingo de la Cruz Morales Díaz, en la intersección de las calles Fernández Albano y Bolivia en la población San Ramón, comuna de La Granja, por una patrulla militar. Fueron conducidos al Estadio Nacional, donde los primeros días fue reconocida la detención de ambos, informándoseles a las familias que saldrían pronto en libertad.
Sin embargo, una semana después, Domingo de la Cruz Morales Díaz apareció muerto en el Instituto Médico Legal, consignándose en el Certificado Médico de Defunción como lugar de fallecimiento el puente Bulnes, río Mapocho. El Informe de la Comisión Nacional de Verdad y Reconciliación lo declaró víctima de violación de derechos humanos.
En cuanto a Florencio Cuéllar, después de ser buscado intensamente por sus familiares, en el Instituto Médico Legal se les informó tanto de su fallecimiento como de su sepultación realizada una semana antes, en el Patio Nº 29 del Cementerio General. Esta información les fue confirmada en el referido camposanto, con indicación precisa de la sepultura en que se encontraban sus restos.
Considerando los antecedentes reunidos y la investigación realizada por esta Corporación, el Consejo Superior llegó a la convicción de que Florencio Esteban Cuéllar Albornoz fue ejecutado por agentes del Estado al margen de proceso legal, mientras estaba detenido. Por tal razón, lo declaró víctima de violación de derechos humanos.</t>
  </si>
  <si>
    <t>CUELLO ALVAREZ GUILLERMO NELSON</t>
  </si>
  <si>
    <t>JEFE DE GARAGE CORFO</t>
  </si>
  <si>
    <t>El 19 de octubre de 1973 a la 01:20 horas, fueron ejecutadas por efectivos del Ejército, cerca de Antofagasta, las siguientes personas:
Luis Eduardo ALANIZ ALVAREZ […]
Dinator Segundo AVILA ROCCO […]
Guillermo Nelson CUELLO ALVAREZ, de 30 años de edad, funcionario de la Corporación de Fomento de la Producción (CORFO), militante socialista, quien se presentó voluntariamente el 13 de septiembre a la Comisaría de Antofagasta, desde donde fue llevado a la Cárcel de esa ciudad.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</si>
  <si>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CUEVAS CIFUENTES JOSE BERNARDINO</t>
  </si>
  <si>
    <t>Otro episodio lo constituye la detención y posterior desaparición de siete campesinos de la zona de Lautaro. La mayoría de ellos registran antecedentes de haber sido procesados por la justicia ordinaria por la comisión de delitos comunes:
El 4 de octubre de 1973 es detenido ante testigos en la Reducción Manuel Levinao, José Andrés MELIQUEN AGUILERA, 45 años, obrero agrícola, por efectivos de la Comisaría de Lautaro. Sus familiares afirman que posteriormente se les negó la detención.
Ese mismo día 4 de octubre es detenido por carabineros del Retén Yuyinco y trasladado a la Comisaría de Lautaro, Sergio del Carmen NAVARRO SCHIFFERLI, 37 años, agricultor. A su familia le habrían señalado que había sido puesto en libertad, sin embargo, desde esa fecha permanece desaparecido.
El 15 de octubre de 1973 José Ignacio BELTRAN MELIQUEO, 46 años, agricultor de la Comunidad Manuel Levinao, fue detenido ante testigos en la Plaza de Lautaro por efectivos de carabineros y conducido a la Comisaría del lugar. Sus familiares aseguran que su detención les fue negada, desde esa fecha permanece desaparecido.
Al día siguiente 16 de octubre de 1973, fue detenido Julio Manuel PAINE LIPIN, 27 años, campesino del Asentamiento Tres Luces de la localidad de Muco Bajo. Lo detuvo Carabineros cuando se presentó voluntariamente al Retén de Pillanlelbún. Desde allí fue trasladado a la Comisaría de Lautaro, Recinto desde el cual, según versiones de testigos fue sacado a fines de octubre. Desde esa fecha permanece desaparecido.
El 8 de noviembre de 1973 fue detenido en Lautaro Juan MILLA MONTUY, 40 años, agricultor. Carabineros habría negado la detención a sus familiares. Hasta la fecha permanece desaparecido.
También es aprehendido en esta fecha por carabineros y trasladado al Retén de Pillanlelbún , Manuel LIZAMA CARIQUEO, 29 años, Secretario de la Central Unica de Trabajadores (CUT) de Temuco y Presidente del Asentamiento El Cardal, de la mencionada localidad. Hasta la fecha permanece desaparecido.
Finalmente, en el mes de noviembre de 1973, José Bernardino CUEVAS CIFUENTES, casado, agricultor, fue detenido junto a su hijo por efectivos de Carabineros en la Feria de Animales de Lautaro y conducidos a la Comisaría de esa localidad. En ese recinto queda detenido, perdiéndose todo rastro de José Cuevas, mientras el hijo fue puesto en libertad.
Acreditadas ante esta Comisión sus detenciones y no habiendo vuelto a tomar contacto con sus familias ninguno de ellos ni realizado gestión oficial alguna ante el Estado de Chile, la Comisión se ha formado convicción que José Andrés Meliquén, José Ignacio Beltrán, Juan Milla, Julio Paine, Manuel Lizama, Sergio Navarro y José Cuevas fueron objeto de graves violaciones a sus derechos humanos por haber sido detenidos y hechos desaparecer por agentes del Estado.</t>
  </si>
  <si>
    <t>CUEVAS CUEVAS JAIME ALFONSO</t>
  </si>
  <si>
    <t>OBRERO FORESTAL</t>
  </si>
  <si>
    <t>El 10 de noviembre de 1981 murieron en Santiago Juan Ramón SOTO CERDA, estudiante, militante del Partido Socialista, Luis Pantaleón PINCHEIRA LLANOS, contador, militante del MIR y Jaime Alfonso CUEVAS CUEVAS, obrero, militante del Partido Socialista. Según la versión oficial, en la madrugada de ese día se produjo un enfrentamiento entre las fuerzas de seguridad y cuatro elementos extremistas, a consecuencia del intercambio de disparos se incendió el vehículo en que viajaban resultando tres de ellos totalmente calcinados.
Conforme al informe planimétrico de la Policía de Investigaciones y que se encuentra en el expediente judicial, se acreditó que los efectivos de seguridad no dispararon desde el lugar en que lo sostuvieron y que las víctimas no pudieron ser los causantes de los impactos que recibió el vehículo de la CNI. La Comisión, considerando los antecedentes reunidos, ha llegado a la convicción de que Juan Soto, Luis Pincheira, Jaime Cuevas y una cuarta persona no identificada fueron ejecutados por agentes de la CNI, en violación de sus derechos humanos.</t>
  </si>
  <si>
    <t>CUEVAS DIAZ BRENO BENICIO</t>
  </si>
  <si>
    <t>INSPECTOR SANITARIO HOSPITAL</t>
  </si>
  <si>
    <t>CUEVAS JOSE EMILIANO</t>
  </si>
  <si>
    <t>14-05-1974</t>
  </si>
  <si>
    <t>SAN ROSENDO</t>
  </si>
  <si>
    <t>El 13 de mayo de 1974 fue detenido José Emiliano CUEVAS, de militancia comunista, en la estación de ferrocarriles de San Rosendo, por Carabineros de Laja. De ahí fue llevado a la Comisaría de Laja donde fue visto por su cónyuge. Ella misma presenció como posteriormente fue sacado de la Comisaría en el automóvil de un civil, desconociéndose hasta el día de hoy su paradero.
La Comisión considera este caso como una desaparición forzada imputable a funcionarios de Carabineros, quienes violaron así los derechos humanos de la víctima.</t>
  </si>
  <si>
    <t>CUEVAS MOYA CARLOS ALBERTO</t>
  </si>
  <si>
    <t>CUEVAS PARRA QUERUBIN BERNARDO</t>
  </si>
  <si>
    <t>PROFESOR, AGENTE CORFO</t>
  </si>
  <si>
    <t>04-01-1974</t>
  </si>
  <si>
    <t>El 4 de enero de 1974 se dio muerte a Querubín Bernardo CUEVAS PARRA, 38 años, Profesor, Agente de la Corporación de Fomento de la Producción (CORFO) en Linares y militante del Partido Comunista.
Fue detenido en Parral por efectivos de Carabineros, el día 12 de septiembre de 1973 y conducido a la Comisaría de esa ciudad. Ingresó a la Escuela de Artillería de Linares para ser trasladado luego a la Cárcel de esa ciudad. De acuerdo a la información oficial, fue llevado desde ese recinto penitenciario a las inmediaciones de la Carretera Panamericana Sur, en Linares, cuando «al momento de efectuar la reconstitución de la escena en el proceso nº18 37 intentó fugarse …; a consecuencia de su intento el personal a cargo de su custodia se vio en la necesidad de hacer fuego ultimándolo a tiros para lograr su objetivo».
Cabe destacar que el detenido padecía de una úlcera y había sido objeto de tortura, encontrándose en lamentables condiciones físicas, lo que hace poco verosímil que haya intentado escapar. Pero aún si así hubiese sido nada justifica que para detener a una persona desarmada, personal armado y entrenado tuviese que darle muerte.
Esta Comisión ha llegado a la convicción que Bernardo Cuevas fue ejecutado por agentes del Estado en violación de sus derechos humanos.</t>
  </si>
  <si>
    <t>CUEVAS PINCHEIRA MIGUEL</t>
  </si>
  <si>
    <t>OBRERO AGRICOLA, ZAPATERO</t>
  </si>
  <si>
    <t>CURAMIL CASTILLO FRANCISCO SEGUNDO</t>
  </si>
  <si>
    <t>PUERTO SAAVEDRA</t>
  </si>
  <si>
    <t>Carahue y Puerto Saavedra
En el mes de octubre de 1973, murieron cuatro personas que fueron detenidas en Puerto Saavedra. En tres de los casos, los hechos se produjeron la noche que llegó a esa localidad un contingente de militares. Los cuerpos sin vida de todas estas personas fueron abandonados y encontrados por sus familiares en el río Imperial o a orillas del mar, con numerosos impactos de bala.
Se trata de Francisco Segundo CURAMIL CASTILLO, 18 años, agricultor y su tío Mauricio HUENUCOI ANTIL también agricultor, quienes junto a Bernardo NAHUELCOY CHIHUAICURA, 32 años, militante del Partido Socialista y un numeroso grupo de otros campesinos del asentamiento de Puerto Saavedra, fueron detenidos por efectivos militares provenientes de Temuco. Francisco Pascual PORMA CHEUQUECOY, 42 años, militante socialista, fue detenido por carabineros en su domicilio de Puerto Saavedra y conducido a la Tenencia del lugar.
La familia de Nahuelcoy afirma que los carabineros le informaron que había sido trasladado a Temuco, no obstante lo cuál, su cadáver fue arrojado al mar y encontrado por su viuda, con el rostro destrozado por un impacto de bala y sin dentadura.
El cuerpo sin vida de Mauricio Huencoi fue encontrado cuatro días después de la detención, en la localidad de Nahuentué a orillas de la desembocadura del río Imperial, también con impactos de bala.
En similares circunstancias fue encontrado el cadáver de Francisco Segundo Curamil y también el de Francisco Pascual Porma, el que estaba tirado en la playa, con el cráneo destrozado.
Analizados los antecedentes de los casos expuestos, a esta Comisión le asiste convicción que Francisco Curamil, Mauricio Huenucoi, Bernardo Nahuelcoy y Francisco Porma fueron detenidos y torturados por agentes del Estado, quienes, luego de ejecutarlos intentaron ocultar sus cuerpos. Estos hechos constituyen una grave violación a los derechos humanos de estas víctimas.</t>
  </si>
  <si>
    <t>CURIHUAL PAILLAN PEDRO</t>
  </si>
  <si>
    <t>CURIÑANCO REYES MAURICIO SEGUNDO</t>
  </si>
  <si>
    <t>CURIÑIR LINCOQUEO NELSON WLADIMIRO</t>
  </si>
  <si>
    <t>Desde el 13 de octubre de 1973 permanece en calidad de desaparecido Nelson CURIÑIR LINCOQUEO, 22 años, estudiante de 5º Año de Construcción civil en la Universidad Técnica del Estado, sede Temuco y militante de las Juventudes Comunistas. Fue detenido en su domicilio en la ciudad de Temuco, por efectivos de la Fuerza Aérea en la madrugada del 5 de octubre. Según relata su familia, se le informó que lo llevaban a la Base Aérea de Maquehua, recinto en el cual luego le habrían negado su detención.
El 18 de Octubre de 1973 la prensa publicó el Bando Nº 10 de la Guarnición de Temuco que señalaba: «En atención que el ciudadano Nelson Vladimir Curiñir Lincoqueo, activista del MIR, se escapó de una patrulla militar mientras era trasladado desde su lugar de captura hasta el recinto de la Cárcel de Temuco, se encarga vivo o muerto a todas las unidades de las FF.AA. y Carabineros».
Testigos que declararon ante esta Comisión señalan que Nelson Curiñir fue sacado desde la Base de Maquehua, por efectivos de la Fuerza Aérea la madrugada del 13 de Octubre para no regresar nunca más. Desde esa fecha su familia lo buscó infructuosamente.
Sus restos fueron encontrados el año 1990, en el cementerio de Nueva Imperial donde había sido sepultado como NN el mismo mes de octubre de 1973. El protocolo de autopsia señala que su cráneo presenta en su parte posterior un orificio de bala con salida por la parte superior del ojo derecho.
Por las razones referidas, a esta Comisión le asiste convicción que la detención, desaparición, muerte y entierro irregular de Nelson Curiñir es de responsabilidad de agentes del Estado. Estos violaron su derecho a la vida y el de su familia a conocer su suerte y darle sepultura.</t>
  </si>
  <si>
    <t>CURIVIL TRANAMIL LUIS</t>
  </si>
  <si>
    <t>Luis Curivil Tranamil murió a las 8:00 horas de ese día, en la vía pública, por heridas múltiples de bala torácicas, abdominal y de extremidades, con salida de proyectiles, como acredita el Certificado Médico de Defunción del Instituto Médico Legal.
Según un familiar, que además es testigo sobreviviente de los hechos, en circunstancias que caminaba en estado de intemperancia en compañía de Luis Curivil desde la Estación Central hacia el centro, fueron interceptados por un grupo de uniformados. Estos le propinaron una paliza al testigo y lo dejaron tirado inconsciente en una de la excavaciones del Metro. Al día siguiente, cuando se despertó no vió a Luis Curivil.
Días después el cuerpo de Luis Curivil fue reconocido por familiares en el Instituto Médico Legal.
Considerando los antecedentes reunidos y la investigación realizada por esta Corporación, el Consejo Superior llegó a la convicción de que Luis Curivil Tranamil fue ejecutado por agentes del Estado al margen de proceso legal, situación constitutiva de una violación de derechos humanos.</t>
  </si>
  <si>
    <t>CUTHBERT CHIARLEONI SOFIA ESTER</t>
  </si>
  <si>
    <t>30-09-1974</t>
  </si>
  <si>
    <t>El general (R) Carlos Prats, de 59 años, ex Comandante en Jefe del Ejército de Chile, dejó el país, rumbo a Buenos Aires, según sus propias palabras, «en azarosas condiciones, en la madrugada del 15 de septiembre de 1973, al ser oportunamente prevenido de que grupos descontrolados trataban de ubicarlo para liquidarlo, amparados en la impunidad que brindaba la situación de caos que vivía el país.» Días después lo seguiría su cónyuge, Sofía Cuthbert, de 56 años.
Esas palabras de Carlos Prats y otras de él que se citan en esta sección del Informe, así como toda circunstancia que aquí se citará, guardan relación con algún otro elemento indiciario o con alguna otra presunción fundada que tomó en cuenta esta Comisión para llegar a su convicción. Por separado, no todas tienen la misma fuerza ni están comprobadas de la misma manera. En su conjunto, han llevado a la Comisión a la convicción que aquí se expresará.
En Buenos Aires el general (R) Prats se sabía vigilado por informantes, que según su entender, «se habían desplazado desde Chile para encontrar un indicio que pudiera afectar su honra o que les permitiera exhibirlo como el General al servicio del marxismo.»
De hecho, durante su estada en Buenos Aires hubo intentos de vigilancia estrecha de sus actividades y, en Chile y en otros países, intentos de crítica abierta o velada a su persona, por parte de agentes del Estado de Chile.
Estos motivos pesaron en la decisión del General Prats y de su señora de abandonar Argentina y radicarse en algún país de Europa. Para ello, Sofía Cuthbert de Prats requirió del Cónsul General de Chile en Argentina, en julio de 1974 los respectivos pasaportes, comunicándoles que viajarían a Brasil, según narran. Su pasaporte había sido retenido al salir del Chile. El del General Prats, de carácter oficial, había caducado. Según dice la familia del general Prats, sólo los funcionarios diplomáticos chilenos se enteraron de que los Prats intentaban hacer este viaje.
No obtuvieron los pasaportes solicitados. Las explicaciones oficiales que constan en documentos que esta Comisión ha conocido, no dan una razón plausible para tal negativa o demora. Menos aún si, como consta, el embajador de Chile en Argentina, envió a la cancillería chilena, con el ruego de comunicarlo también a la Comandancia en jefe del Ejército, un télex indicando que el General Prats había recibido una amenaza de muerte.
Esta amenaza se trataba de una llamada por teléfono que una persona de acento chileno «con forzado acento argentino», según el General Prats, hizo a éste. En esa llamada, el interlocutor anónimo mencionó el viaje a Brasil, idea que los Prats sólo habían comunicado a funcionarios de la embajada, según hace saber su familia. Un amigo de los Prats comunicó esto al embajador de Chile el día 4 de septiembre de 1974 y éste de inmediato envió el télex aludido, todo lo cual que consta a esta Comisión.
Semanas después, el 30 de septiembre de 1974, a las 00:40 hrs., en los momentos en que el general Prats y su señora se aprontaban a guardar el auto en su estacionamiento de calle Malabia, una bomba accionada a control remoto colocada bajo la caja de velocidades hizo violenta explosión, perdiendo instantáneamente la vida ambos ocupantes.
Esta Comisión ha podido reunir abundante información sobre este acto de terrorismo que costó la vida al General Carlos Prats y a su cónyuge, Sofía Cuthbert. Al dar cuenta de esta información se hace referencia a personas determinadas. Sin embargo, la Comisión se ha atenido a la norma de no identificar directamente a presuntos hechores individuales, salvo en sus comunicaciones, cuando proceden, a los tribunales de justicia, por las razones que ya se han explicado en este mismo Informe. La aplicación de tal norma en este caso da lugar a una narración más compleja, pero ello es indispensable, si cada parte del Informe ha de guardar coherencia con la decisión tomada por la Comisión.
Entre la información sobre el caso Prats se cuenta la siguiente: Estudio del expediente del proceso criminal que se está instruyendo por estos hechos en Argentina. Estudio del expediente que se formó con ocasión de la tramitación de la solicitud de extradición solicitada por el gobierno de Argentina al gobierno de los Estados Unidos de Norteamérica, para que se extraditara a la Argentina al ex agente de la DINA, a que más adelante se hace referencia. Estudio de diversas otras acciones judiciales relevantes, ante tribunales de los Estados Unidos. Testimonios e informes periciales sobre la explosión del automóvil que costó la vida al matrimonio Prats y su comparación con la explosión del automóvil que tuvo lugar en septiembre de 1976, en Washington, D.C., y que costó la vida a Orlando Letelier y Ronnie Moffit. Documentos públicos y privados, así como testimonios, incluyendo declaraciones prestadas en reserva ante esta Comisión, en Chile y en el extranjero, que conciernen a: viajes de agentes de la DINA, en cuanto tales viajes son relevantes para este caso; otras actuaciones de la DINA, en Chile y en el extranjero; comunicaciones y declaraciones de agentes de la DINA sobre tales actuaciones en el extranjero y específicamente sobre el caso Prats; comunicaciones y otras gestiones del gobierno de Chile respecto de esas actuaciones en general y de aspectos relevantes para el caso Prats en particular.
Ponderados estos antecedentes, la Comisión la llegado a la convicción, en conciencia, de que el General Carlos Prats y su cónyuge Sofía Cuthbert fueron muertos, en violación de sus derechos humanos, por un acto terrorista de responsabilidad de agentes del Estado de Chile, que se presume fundadamente pertenecían a la DINA. A esta conclusión se llega tomando en consideración entre otros antecedentes, los que siguen:
– La investigación judicial instruida por el Juez Federal en Argentina, en la que se encuentran involucrados dos funcionarios pertenecientes a la DINA. El 11 de abril de 1983 se dictó prisión preventiva y se dispuso solicitar la extradición al Gobierno de Estados Unidos de uno de estos agentes de la DINA, por resultar en principio responsable de homicidio agravado en concurso con uso de documento público falso. Este agente, de nacionalidad norteamericana, empleaba a veces un pasaporte norteamericano falso, a nombre de Kenneth Enyart. El 15 de mayo de 1989 se dictó en el mismo proceso que lleva la Justicia Argentina, auto de procesamiento y orden de detención en contra de un segundo agente de la DINA por su participación en este doble homicidio. Esta persona, de nacionalidad chilena, residía en la Argentina en esos años y está comprobado abundantemente que cumplió importantes funciones para la DINA, desde Buenos Aires.
– El agente de la DINA que a veces viajaba bajo el nombre de Kenneth Enyart confesó ante la Justicia de los Estados Unidos, en 1978, haber colocado la bomba que causó la muerte de Orlando Letelier y Ronnie Moffit, en septiembre de 1976. Este agente ingresó a Buenos Aires con el nombre de Kenneth Enyart, semanas antes del atentado, y abandonó la Argentina, según consta fehacientemente, horas después del atentado, esto es el 30 de septiembre de 1974, rumbo a Uruguay, desde donde consta fehacientemente que ingresó a Chile el día 1 de octubre de ese mismo año. Consta también que el agente de la DINA que vivía en Buenos Aires, ya mencionado, también abandonó Argentina ese mismo día.
– El agente que se valía del pasaporte a nombre de Kenneth Enyart fue expulsado de Chile el 8 de abril de 1978, a requerimiento del gobierno de los Estados Unidos, por estar involucrado en el asesinato de Orlando Letelier y Ronnie Moffit, perpetrado en ese país. De las actuaciones relacionadas con esa expulsión, por parte de autoridades chilenas y norteamericanas y sus representantes legales, y de las diversas gestiones y procesos judiciales que tuvieron lugar en los Estados Unidos desde esa fecha y hasta muy recientemente, constan los siguientes hechos relevantes:
Hay testimonios que a juicio de esta Comisión acreditan que poco antes de la expulsión de Chile de este agente de la DINA, representantes del gobierno de Chile solicitaron al gobierno de los Estados Unidos les hiciera llegar una carta formalizando su solicitud de que se lo expulsara. Tal carta – pedían los representantes del gobierno de Chile – , debía señalar, entre otros cargos, que el referido agente había usado un pasaporte norteamericano falso, bajo el nombre de Kenneth Enyart, para entrar a Chile, pero se pidió expresamente que no se mencionara en esa carta que había usado ese pasaporte para entrar también a otros países.
– Que el gobierno de Chile suscribió un acuerdo con el Procurador del Distrito de Columbia de los Estados Unidos, el 7 de abril de 1978, por el cual se restringía el uso que se podía hacer de la información obtenida en la investigación del caso Letelier en relación a acciones de ciudadanos chilenos en los Estados Unidos. Este acuerdo, junto con el acuerdo por el cual el agente de la DINA ya referido se declaró culpable de un cargo en relación al caso Letelier fueron luego interpretados escrupulosamente, en distintas instancias judiciales norteamericanas, en el sentido de no permitirse, o de limitarse severamente, las preguntas que se le podían formular a ese agente en relación, entre otras materias, específicamente al caso Prats.
– Consta de memorándums legales y de expedientes judiciales que el referido agente de la DINA estaba tan preocupado por posibles preguntas sobre el caso Prats durante las investigaciones o acciones judiciales en los Estados Unidos, que en tal evento invocaría la Quinta Enmienda Constitucional de ese país, que permite rehusar contestar una pregunta sobre la base de que la respuesta podría ser autoincriminatoria.
– La Comisión pudo conocer el testimonio de un ciudadano norteamericano, prestado en juicio, del que se infiere claramente que ese mismo agente de la DINA le confesó su participación en el atentado que costó la vida a los Prats.
– En cuanto al método, en los casos Prats y Letelier se utilizó una bomba colocada en una parte similar del automóvil de las respectivas víctimas. También se ha comprobado que la DINA había empezado a trabajar en Buenos Aires en el año 1974, con anterioridad a este atentado y que uno de sus agentes, como quedó dicho, regresó a Chile, desde Buenos Aires, horas después del doble asesinato.
Por último, la Comisión no ha podido formular una hipótesis plausible sobre el motivo que otro hechor, aparte de agentes del Estado chileno podrían haber tenido en el asesinato de Carlos Prats y Sofía Cuthbert ni ha encontrado evidencia alguna en ese sentido. En cambio, las acciones de tales agentes del Estado de Chile, en Chile y en el extranjero, particularmente en la Argentina y en los Estados Unidos, así como la posibilidad de que hayan juzgado que el General Prats pudiera llegar un factor de impredecibles consecuencias políticas para la situación política chilena, permiten formular una hipótesis plausible de motivos. La Comisión enfatiza que esta última consideración tiene valor sólo a mayor abundamiento y que su convicción descansa en el conjunto de las anteriores ya expresadas.</t>
  </si>
  <si>
    <t>D’APOLLONIO ZAPATA CARLOS JACINTO</t>
  </si>
  <si>
    <t>MOZO</t>
  </si>
  <si>
    <t>En la madrugada del día 23 de octubre fueron detenidos en su domicilio por carabineros y civiles de Santa Bárbara:
-Sergio D’APOLLONIO PETERMAN, 48 años, obrero agrícola y
-Carlos Jacinto D’APOLLONIO ZAPATA, 22 años, mozo.
Testigos presenciaron cuando los ejecutaron en el puente del Río Bío Bío y lanzaron sus cuerpos a las aguas. El cadáver de Carlos Jacinto D’apollonio Zapata fue rescatado por sus familiares y cuando era velado en su domicilio, una patrulla de carabineros lo secuestró y presumiblemente lo arrojó al río en el puente Piulo.
Los antecedentes expuestos permiten a esta Comisión formarse convicción que Carlos Jacinto y Sergio D’apollonio fueron víctimas de grave violación de los derechos humanos de responsabilidad de agentes del Estado y civiles que colaboraron con ellos, quienes les dieron muerte y privaron a sus familias del legítimo derecho a sepultar sus cuerpos.</t>
  </si>
  <si>
    <t>D’APPOLLONIO PETERMANN SERJIO HUGO</t>
  </si>
  <si>
    <t>D’ORIVAL BRICEÑO JORGE HUMBERTO</t>
  </si>
  <si>
    <t>EGRESADO MEDICINA VETERINARIA</t>
  </si>
  <si>
    <t>31-10-1974</t>
  </si>
  <si>
    <t>El 30 de octubre de 1974 agentes de la DINA detuvieron en su domicilio de la comuna de Providencia a Jacqueline Paulette DROUILLY JURICH, y ocuparon la vivienda hasta la madrugada del 31, día en que detuvieron a su cónyuge Marcelo Eduardo SALINAS EYTEL, militante del MIR, a su llegada a la casa.
El día 31 de octubre fue detenido en su domicilio de la comuna de Conchalí, también por la DINA, Jorge Humberto D’ORIVAL BRICEÑO, militante del MIR que se vinculaba políticamente con Marcelo Eduardo Salinas.
Hay testigos que dan cuenta de la permanencia del matrimonio Salinas-Drouilly en el recinto de Villa Grimaldi. Jacqueline Drouilly habría pasado también por José Domingo Cañas. Los tres detenidos fueron vistos por última vez en Cuatro Alamos desde donde desaparecieron en poder de la DINA.
La Comisión está convencida de que la desaparición de estas tres personas fue obra de agentes del Estado, quienes violaron así sus derechos humanos.</t>
  </si>
  <si>
    <t>D’ ALESANDRI MATTE FRANCESCA ROMANA</t>
  </si>
  <si>
    <t>24-01-1974</t>
  </si>
  <si>
    <t>Francesca Romana D’ Alesandri Matte, 19 años, sin militancia política, falleció el 24 de enero de 1974 producto de una herida a bala en el cuello tras recibir un disparo desde la Escuela de Operaciones Navales en Viña del Mar, Quinta Región. El día de los hechos la afectada y su familia se dirigían a Reñaca en un automóvil. Debido a un atochamiento del tráfico, el vehículo quedó detenido frente al recinto naval y una prima de la víctima decidió tomar fotografías del lugar. Repentinamente, un efectivo de la Armada disparó hacia el interior del vehículo, impactando la bala en el cuello de la afectada. Trasladada a un hospital, falleció a las pocas horas. Esta Comisión se formó convicción de que la muerte de Francesca Romana D’ Alesandri Matte fue obra de un agente del Estado.</t>
  </si>
  <si>
    <t>DALL ORSO BADILLA CARLOS PATRICIO</t>
  </si>
  <si>
    <t>Carlos Patricio Dall Orso Badilla murió ese día a las 19:10 horas, en el Hospital Gustavo Fricke de Viña del Mar, por paro cardíaco, septicemia, según acredita el Certificado Médico de Defunción suscrito por el médico tratante.
Según declaraciones de testigos, Carlos Dall Orso, militante socialista y posteriormente del Movimiento de Izquierda Revolucionario (MIR), fue detenido por primera vez el 13 de septiembre de 1973 en su lugar de trabajo, por efectivos del Ejército pertenecientes al Regimiento de Quillota.
Como él mismo relatara a su familia, fue torturado y golpeado en la espalda y el abdomen. Debido a los culatazos que recibió en el rostro, sufrió fractura de mandíbula y pérdida de visión en un ojo.
En el año 1977 – ya vinculado al MIR – fue detenido por agentes de la Dirección de Inteligencia Nacional (DINA), los que lo sometieron a reiterados malos tratos y tortura: aplicación de electricidad, colgamiento de las muñecas y golpes con sacos de arena. Permaneció recluido durante más de una semana en el subterráneo del Cuartel de Investigaciones de Valparaíso y posteriormente fue trasladado a la Cárcel de Valparaíso; al ingresar a este recinto apenas caminaba y escupía y orinaba sangre.
Fue puesto a disposición de la Fiscalía Naval de ese puerto, acusado de infringir la Ley de Seguridad del Estado, y estuvo preso siete meses. Cuando salió en libertad, su estado físico era grave. Según informes médicos, sufría una insuficiencia renal crónica, la que llegó a estado terminal en 1986, época en que Carlos Dall Orso debía dializarse dos o tres veces a la semana, a la espera de ser sometido a un trasplante renal.
Fue detenido nuevamente en abril de 1986 y conducido a la Cárcel de Quillota, pero debido a su estado de salud, debió ser trasladado al Hospital Gustavo Fricke de Viña del Mar. El 30 de mayo fue sometido a una intervención quirúrgica por una úlcera gástrica, en la que se le detectó un cáncer. La libertad se le concedió días antes de su fallecimiento.
Considerando los antecedentes reunidos por esta Corporación, el Consejo Superior llegó a la convicción de que la enfermedad que causó su muerte fue influida decisivamente por las reiteradas torturas a que fue sometido durante sus detenciones y a la falta de asistencia médica oportuna. Por ese motivo, declaró a Carlos Patricio Dall Orso Badilla víctima de violación de derechos humanos.</t>
  </si>
  <si>
    <t>DAVILA GARCIA LUIS HERMINIO</t>
  </si>
  <si>
    <t>Luis Herminio Dávila García fue detenido alrededor de las 20:00 horas de ese día, en su domicilio de la población Isabel Riquelme, comuna de San Miguel, por efectivos de Carabineros pertenecientes a la Tenencia de San Joaquín. Desde esa fecha se desconoce su paradero.
Según varios testigos, la detención de Luis Dávila se produjo en uno de los tantos operativos conjuntos de policías y militares que, durante esa época, se realizaron en el sector. Días antes, en otro operativo similar había sido detenido el dueño de la casa donde éste vivía.
La práctica de estos operativos, según los testigos, mantenía asustado a Luis Dávila quien permanecía oculto en una pieza de su domicilio; por esta razón, al momento de su detención intentó eludirla, pero fue herido en una de sus piernas por un impacto de bala.
La familia lo buscó en diferentes lugares e interpuso distintas acciones judiciales a fin de esclarecer su suerte y destino, sin ningún resultado hasta el momento.
Por los antecedentes reunidos en la investigación de esta Corporación, el Consejo Superior llegó a la convicción de que Luis Herminio Dávila García fue hecho desaparecer por agentes del Estado mientras lo mantenían privado de libertad. Por tal razón lo declaró víctima de violación de derechos humanos.*
────────────────────────
* Con posterioridad a la calificación de este caso, con fecha 28 de octubre de 1994, el Vigésimo Segundo Juzgado del Crimen de Santiago, en la investigación que instruye por inhumación ilegal en el Patio Nº29 del Cementerio General de Santiago, estableció que el Protocolo de Autopsia Nº 3348/73, atribuido a un «NN de sexo masculino», correspondía a Luis Herminio Dávila García y ordenó inscribir la defunción a su nombre y entregar sus restos a sus familiares. El actual Certificado Médico de Defunción consigna que falleció el 16 de octubre de l973 en la Carretera General San Martín, debido a traumatismo cráneo facial y pelviano por balas; traumatismo por golpes y quemaduras por fuego en extremidades inferiores.</t>
  </si>
  <si>
    <t>DAVILA RODRIGUEZ JOSE HECTOR</t>
  </si>
  <si>
    <t>CAPITAN CARABINEROS</t>
  </si>
  <si>
    <t>Antofagasta
Finalmente, el día 11 de septiembre en la ciudad de Antofagasta mueren dos Carabineros:
Osvaldo Mario MUÑOZ CARRASCO, de 53 años de edad, Mayor de Carabineros y Comisario de la 4ª Comisaria de esa ciudad; y
José Hector DAVILA RODRIGUEZ, de 38 años de edad, Capitán y Subcomisario de la misma unidad.
Ese día, ambos policías fueron tomados prisioneros por un Carabinero de dotación de dicha unidad policial, que se encontraba de servicio y era simpatizante del Partido Socialista. Por ello se opuso al levantamiento militar y disparó en contra de sus superiores con su arma de servicio.
Los antecedentes reunidos permiten concluir que los oficiales fueron muertos por un Carabinero que los mantenía prisioneros a su merced.
Por tanto, esta Comisión se ha formado la convicción que el Mayor Osvaldo Muñoz y el Capitán José Dávila, fueron víctimas de violación de sus derechos humanos.</t>
  </si>
  <si>
    <t>DE ALMEIDA LUIZ CARLOS</t>
  </si>
  <si>
    <t>PROFESOR FISICA U.T.E.</t>
  </si>
  <si>
    <t>PC BRASIL</t>
  </si>
  <si>
    <t>Luiz Carlos de Almeida fue detenido ese día por efectivos de Carabineros y trasladado al Estadio Nacional, y desde esa fecha permanece desaparecido.
De acuerdo al testimonio de un sobreviviente, ambos, exiliados políticos y simpatizantes del Movimiento de Izquierda Revolucionario (MIR), fueron detenidos por Carabineros en su domicilio, ubicado en la entonces comuna de Barrancas, y conducidos a una Comisaría del sector; durante la noche los trasladaron hasta el Estadio Nacional, donde se les interrogó bajo torturas. Luego, acompañados de un tercero, también extranjero y quien no ha podido ser identificado, fueron trasladados por una patrulla militar hasta una de las riberas del río Mapocho. Allí los militares los obligaron a adentrarse en las aguas mientras los ametrallaban por la espalda.
Considerando los antecedentes reunidos y la investigación realizada por esta Corporación, el Consejo Superior llegó a la convicción de que Luiz Carlos de Almeida fue detenido y hecho desaparecer por agentes del Estado mientras lo mantenían privado de libertad. Por tal razón, lo declaró víctima de violación de derechos humanos.</t>
  </si>
  <si>
    <t>DE BAC HERRERA BLANCA MARIA</t>
  </si>
  <si>
    <t>Blanca María De Bac Herrera murió ese día a las 10:40 horas, en avenida Bulnes 188, departamento 64, por una herida de bala en la región pectoral izquierda, según se consigna en el Certificado Médico de Defunción del Instituto Médico Legal.
De acuerdo con lo señalado por el médico que concurrió a certificar su muerte, Blanca De Bac falleció en su hogar, a consecuencia de un proyectil que provino desde el exterior de su domicilio ubicado en las cercanías del Palacio Presidencial.
El Consejo Superior, no obstante no poder determinar las circunstancias precisas de su muerte y considerando la fecha, el lugar en que ocurrió y su causa, declaró a Blanca María De Bac Herrera víctima de la violencia política imperante.</t>
  </si>
  <si>
    <t>DE CASTRO LOPEZ BERNARDO</t>
  </si>
  <si>
    <t>DIBUJANTE PUBLICITARIO</t>
  </si>
  <si>
    <t>14-09-1974</t>
  </si>
  <si>
    <t>DE LA BARRA DE LA BARRA SERGIO OSVALDO</t>
  </si>
  <si>
    <t>AGENTE POSTAL</t>
  </si>
  <si>
    <t>DE LA BARRA VILLARROEL ALEJANDRO</t>
  </si>
  <si>
    <t>Ese día fueron emboscados cuando se dirigían a buscar a su hijo a la salida del jardín infantil donde asistía en calle Pedro de Valdivia con Andacollo. El jardín en cuestión había sido visitado con anterioridad por agentes de la DINA que por esa vía habían podido dar con sus víctimas.
La Comisión llegó a la convicción de que Alejandro de la Barra y Ana María Puga se movilizaban en un automóvil y al llegar a la intersección ya mencionada se les disparó sin que hubiese habido orden de detención ni resistencia de su parte, por lo cual tiene la convicción de que fueron ejecutados por agentes estatales, en violación de sus derechos humanos.</t>
  </si>
  <si>
    <t>DE LA FUENTE CASTILLO CLAUDIO PATRICIO</t>
  </si>
  <si>
    <t>Claudio De la Fuente Castillo murió ese día a las 15:30 horas, en la vía pública, por una herida de bala torácica, según consigna el Certificado Médico de Defunción del Instituto Médico Legal.
Claudio De La Fuente vivía en esa época en una casa de calle Grajales, sector de avenida República. Su madre, a quien visitaba habitualmente, fue avisada de la muerte de su hijo el día 20 de septiembre. Su cuerpo fue retirado por familiares desde el Instituto Médico Legal el día 25 de septiembre de 1973.
Considerando los antecedentes reunidos y la investigación realizada por esta Corporación, y pese a no haberse podido establecer las circunstancias precisas de su muerte, atendida la época de ella, el lugar y su causa, el Consejo Superior declaró a Claudio Patricio De la Fuente Castillo víctima de la violencia política imperante.</t>
  </si>
  <si>
    <t>DE LA JARA GOYENECHE FELIX SANTIAGO</t>
  </si>
  <si>
    <t>El 27 de noviembre de 1974 agentes de la DINA detuvieron en la vía pública en la zona norte de Santiago al militante del MIR Felix Santiago DE LA JARA GOYENECHE.
El detenido desapareció en poder de la DINA siendo visto por testigos en el recinto de la Venda Sexy.
La Comisión está convencida de que su desaparición fue obra de agentes del Estado, quienes violaron así sus derechos humanos.</t>
  </si>
  <si>
    <t>DE LA MAZA ASQUET JOSE LUIS</t>
  </si>
  <si>
    <t>01-11-1977</t>
  </si>
  <si>
    <t>El primero de noviembre de 1977, José Luis DE LA MAZA ASQUET, militante del MIR, fue interceptado en Tucumán por una patrulla de agentes civiles en la vía pública. Nunca más reapareció. La víctima se había refugiado en Argentina después de ser buscado por la DINA en su domicilio y trabajo de Rancagua, radicándose en las provincias de Mendoza y Tucumán entre los años 1975 a 1977.
Testimonios indican que una persona vinculada a la DINA en Argentina denunció a José Luis de La Maza a la policía argentina, indicándoles su pasado político.
La Comisión estima que hay fundamentos para sostener que José De La Maza desapareció en la Argentina, en violación de sus derechos humanos, y que en la instigación de esos hechos le cupo participación a agentes del Estado chileno.</t>
  </si>
  <si>
    <t>DE LA VEGA RIVERA MARCO FELIPE</t>
  </si>
  <si>
    <t>INGENIERO QUIMICO DIRECCION OBRAS SANITARIAS</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</si>
  <si>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de 46 años de edad, ingeniero, Alcalde de Tocopilla, militante comunista; detenido el 15 de Septiembre por efectivos de la Policía de Investigaciones y Carabineros, llevado a la Comisaría de Tocopilla y el 15 de octubre, a la Cárcel de Antofagasta.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</si>
  <si>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DE LOS MOZOS CORVALAN IRMA MARIA CRISTINA</t>
  </si>
  <si>
    <t>Irma María Cristina de los Mozos murió ese día a las 10:20 horas, en su domicilio, ubicado en Los Alerces 2521, actual comuna de Macul, por una herida de bala cráneo encefálica con salida de proyectil, según consigna el Certificado Médico de Defunción del Instituto Médico Legal.
De acuerdo con las declaraciones de su madre, Irma De los Mozos recibió un impacto de bala en la cabeza en el momento en que encontrándose ambas en el interior de su domicilio, se dirigían al patio de la vivienda para protegerse de una balacera que en esos momentos se había producido en el sector.
La madre llamó a una ambulancia -que no llegó- y, también, llamó a Carabineros, quienes constataron que su hija se encontraba herida y le aconsejaron trasladarla en un vehículo a la Posta. Al llegar al recinto asistencial le comunicaron que la joven había fallecido.
El Consejo Superior, pese a no haber comprobado las circunstancias precisas en que Irma María Cristina De los Mozos Corvalán fue herida, considerando especialmente la época y la causa de la muerte, llegó a la convicción de que fue víctima de la violencia política imperante.</t>
  </si>
  <si>
    <t>DE MATTOS SANTOS WANNIO JOSE</t>
  </si>
  <si>
    <t>El día 16 de octubre de 1973, muere Wannio José DE MATTOS SANTOS, brasileño, 47 años.
Fuentes altamente confiables declararon a esta Comisión, que ya estaba detenido y enfermo al 13 de Octubre de 1973, en el Estadio Nacional. A esa fecha presentaba «síntomas de tifus creciente con estreñimiento y vómitos». Las autoridades del recinto señalaron que no podía ser atendido en el Hospital de Campaña sino hasta 10 días después, porque no tenían capacidad suficiente para atender a todos los enfermos.
Solicitado al delegado médico en el Estadio Nacional su traslado al Hospital Militar, ésto fue denegado. A consecuencia de ello fallece el día 16 de Octubre de 1973, en el Hospital de Campaña del Estadio Nacional, a causa de una «peritonitis aguda».
Es convicción de esta Comisión, que José Wannio de Mattos Santos, falleció por habérsele negado el auxilio médico oportuno y eficaz requerido, por parte de agentes del Estado, constituyendo una grave violación a su derecho a la integridad física y a su vida.</t>
  </si>
  <si>
    <t>DEILA SANTOS ARTURO</t>
  </si>
  <si>
    <t>Arturo Deila Santos murió a las 0:02 horas del 15 de octubre de 1973, en la población Parque Santa Mónica de Conchalí, por herida de bala cráneo encefálica, según consigna el Certificado Médico de Defunción del Instituto Médico Legal.
Francisco Deila Santos murió a las 22:00 del 14 de octubre de 1973, en la población Parque Santa Mónica de Conchalí, por heridas de bala craneanas y torácico abdominales, de acuerdo al Certificado Médico de Defunción del Instituto Médico Legal.
Luis Alberto Miranda Galvez murió el 14 de octubre de 1973, a las 22:00 horas, en la población Parque Santa Mónica, comuna de Conchalí, por heridas de bala torácicas y cráneo encefálicas, según consigna el Certificado Médico de Defunción del Instituto Médico Legal.
Manuel Ricardo Pacheco Sepúlveda murió ese día a las 3:45 horas, en avenida El Salto, por heridas de bala torácico cardio pulmonar, según consigna el Certificado Médico de Defunción del Instituto Médico Legal.
Según declaraciones de familiares, el 14 de octubre de 1973 estas cuatro personas fueron detenidas en sus respectivos domicilios, ubicados en la población Parque Santa Mónica, por efectivos militares pertenecientes al Regimiento Buin que practicaron un operativo en ese lugar. Días después, los familiares encontraron sus restos en el Instituto Médico Legal.
De acuerdo con diversos testimonios, en la ocasión todos los hombres mayores de 18 años de la referida población fueron llevados a una Escuela Básica ubicada en el sector, mientras se revisaban sus antecedentes, luego de lo cual varios de ellos fueron liberados.
El 19 de septiembre de 1973, la población Parque Santa Mónica había sido objeto de otro operativo conjunto de militares y carabineros, oportunidad en la que fueron detenidos y ejecutados Carlos Omar Bastidas Zegers, José Antonio Del Pero Bustos y Mario Antonio Gallardo Villagrán, quienes fueron calificados como víctimas de violación de derechos humanos por esta Corporación.
Considerando los antecedentes reunidos y la investigación realizada por esta Corporación, el Consejo Superior adquirió la convicción de que Arturo Deila Santos, Francisco Deila Santos, Luis Alberto Miranda Galvez y Manuel Ricardo Pacheco Sepúlveda fueron ejecutados por agentes del Estado al margen de proceso legal, mientras permanecían detenidos. Por tal razón, los declaró víctimas de violación de derechos humanos.</t>
  </si>
  <si>
    <t>DEILA SANTOS FRANCISCO</t>
  </si>
  <si>
    <t>DEL CANTO RAMIREZ GUILLERMO</t>
  </si>
  <si>
    <t>TECNICO AGRICOLA CORA</t>
  </si>
  <si>
    <t>El 2 de enero de 1974 fue detenido en Linares Guillermo RAMIREZ DEL CANTO, dirigente Regional del MIR, junto con su cónyuge y otros tres familiares, todos los cuales fueron liberados posteriormente. Los aprehensores fueron identificados por testigos como efectivos de Investigaciones y del Ejército.
Guillermo Ramírez fue llevado a la Escuela de Artillería de Linares donde fue visto por testigos. Desde entonces, no se ha vuelto a saber de él. La Comisión está convencida de que su desaparición fue obra de agentes del Estado, quienes violaron así sus derechos humanos.</t>
  </si>
  <si>
    <t>DEL CANTO RODRIGUEZ JOSE ENRIQUE</t>
  </si>
  <si>
    <t>José Enrique del Canto Rodríguez fue detenido ese día, por efectivos del Ejército, en calle Santa Isabel con San Camilo. Desde entonces se encuentra desaparecido.
De acuerdo con lo declarado por un testigo presencial, el día de los hechos, poco antes que entrara a regir el toque de queda, José del Canto se encontraba en un restaurante en compañía de unos amigos. De improviso, una patrulla militar irrumpió en el lugar y detuvo a José del Canto y a un amigo no identificado. Ambos fueron sacados a la calle y ametrallados por la espalda. Luego, los militares los subieron a un jeep y partieron con destino desconocido. El mismo testigo agregó que la detención de José del Canto se produjo dentro de un contexto de permanentes redadas que realizaron uniformados, en esos días, en el sector.
A pesar de la intensa búsqueda realizada por los familiares, aún no han podido dar con su paradero ni ubicar sus restos.
Por los antecedentes reunidos y la investigación realizada por esta Corporación, el Consejo Superior llegó a la convicción de que José Enrique del Canto Rodríguez desapareció después de haber sido detenido, gravemente herido por bala por agentes del Estado. Por tal razón, lo declaró víctima de violación de derechos humanos.*
────────────────────────
* Con posterioridad a la calificación de este caso, con fecha 27 de octubre de 1994, el Vigésimo Segundo Juzgado del Crimen de Santiago, en la investigación que instruye por inhumación ilegal en el Patio Nº29 del Cementerio General, estableció que el Protocolo de Autopsia Nº3331/37, atribuido a un «NN de sexo masculino», correspondía a José Enrique Del Canto Rodríguez y ordenó inscribir la defunción a su nombre y entregar sus restos a sus familiares. El actual Certificado Médico de Defunción consigna que murió el 15 de octubre de 1973, en la intersección de la avenidas Américo Vespucio y Quilín, por traumatismo cráneo facial, torácico, raquídeo, cervical, pelviano y de extremidad inferior izquierda por balas.</t>
  </si>
  <si>
    <t>DEL FIERRO SANTIBAÑEZ AMADOR ROBERTO</t>
  </si>
  <si>
    <t>INGENIERO ELECTRICO</t>
  </si>
  <si>
    <t>El 24 de Febrero de 1976, se produjo un enfrentamiento entre miembros del MIR y efectivos de la DINA en el Pasaje Juan Ramón Jiménez en Santiago. En los hechos fallecieron Iván Renato PEREZ VARGAS y Amador Roberto DEL FIERRO SANTIBAÑEZ, militantes del MIR y estudiante e ingeniero respectivamente, y un agente de la DINA llamado Tulio Pereira.
Conforme a lo expresado en el capítulo II de la Primera Parte de este Informe, la Comisión no puede en rigor calificar la muerte de Iván Pérez y Amador Del Fierro como violación de derechos humanos. Estima, en cambio, que perecieron víctima de la violencia política, ya que murieron defendiéndose de un organismo del que cabía fundadamente temer, en caso de ser detenidos, la tortura y la muerte.
También murió Susana Elizabeth SANHUEZA SALINAS, una menor de tan sólo siete años, vecina de los anteriores, que se encontraba jugando en el jardín de la casa donde se produjeron los hechos, siendo a juicio de esta Comisión una víctima inocente de la violencia política.
Oficialmente se indicó que Mireya PEREZ VARGAS, estudiante y militante del MIR, también falleció en el enfrentamiento relatado. Pese a ello se ha podido determinar que Mireya Pérez sólo resultó herida, siendo capturada viva por los agentes de la DINA, quienes le dieron muerte mientras la tenían detenida en Villa Grimaldi, razón por la que la Comisión se formó la convicción de que fue ejecutada por agentes del Estado, en violación de sus derechos humanos.</t>
  </si>
  <si>
    <t>DEL PERO BUSTOS JOSE ANTONIO</t>
  </si>
  <si>
    <t>DELARD CABEZAS CARMEN ANGELICA</t>
  </si>
  <si>
    <t>DELARD CABEZAS GLORIA XIMENA</t>
  </si>
  <si>
    <t>DELGADO MARIN OSCAR JESUS</t>
  </si>
  <si>
    <t>El 5 de octubre de 1973 fue ejecutado en el Estadio Nacional Oscar Jesús DELGADO MARIN, 30 años, quien perteneció al Dispositivo de Seguridad del Presidente (GAP), militante socialista.
El 18 de septiembre la familia lo ve por última vez en su domicilio y con posterioridad inicia su búsqueda hasta que se le informa que fue muerto en el Estadio Nacional el día 5 de octubre, a raíz de una «herida de bala omotorácica complicada», según señala el correspondiente certificado de defunción, el que señala expresamente que el lugar de la muerte fue dicho Estadio. Su cuerpo fue sepultado en el Cementerio General de Santiago , en el patio 29, el 22 de octubre de ese año.
Por los antecedentes reunidos, la Comisión ha llegado a la convicción que Oscar Jesús Delgado, fue ejecutado por agentes del Estado, al interior del recinto de detención en que se hallaba, precisamente bajo la custodia de aquellos, constituyendo lo anterior una violación a los derechos humanos.</t>
  </si>
  <si>
    <t>DELGADO TAPIA ANA ALICIA</t>
  </si>
  <si>
    <t>03-07-1984</t>
  </si>
  <si>
    <t>El 2 de julio de 1984 fueron muertos en Santiago Héctor Patricio SOBARZO NUÑEZ, profesor, militante del MIR, Enzo MUÑOZ AREVALO, militante comunista.
Según versión oficial, «El 2 de julio a las 23.50 horas personal de la CNI detectó la presencia de sospechosos que se movilizaban en un vehículo en la Avenida José Pedro Alessandri a metros de la Rotonda Departamental. Desde su interior los sospechosos dispararon contra los efectivos de seguridad los que repelieron el ataque generándose un enfrentamiento que culminó con la muerte de Enzo Muñoz y Héctor Sobarzo.»
La versión oficial no es veraz de acuerdo a los antecedentes reunidos, especialmente las declaraciones de testigos que señalan que a las 23:30 horas Enzo Muñoz y Héctor Sobarzo estacionaron el vehículo en el que se movilizaban en la Rotonda Departamental frente al conjunto habitacional Don Camilo, bajándose el segundo para hablar por teléfono. En ese momento aparecieron numerosos vehículos con personal de civil armado quienes dispararon contra Enzo Muñoz y detuvieron con vida a Héctor Sobarzo, lo introdujeron a un vehículo y más allá le dispararon.
La Comisión, considerando los antecedentes reunidos, ha llegado a la convicción de que las víctimas fueron ejecutadas por efectivos de la CNI, considerando sus muertes como violaciones a los derechos humanos de responsabilidad de agentes estatales.
El 3 de julio de 1984, en un enfrentamiento sucesivo al anterior, según se informó oficialmente, fueron muertos en Callejón Lo Ovalle Ana Alicia DELGADO TAPIA, ingeniero agrónomo, militante del Partido Comunista y Juan Manuel VARAS SILVA, mecánico, militante del MIR.
Esa versión oficial indica que horas después del enfrentamiento anterior y continuando con las diligencias tendientes a esclarecer recientes atentados en el Callejón Lo Ovalle al llegar a la altura del ochocientos, al realizar un allanamiento, se enfrentaron con tres hombres y una mujer a raíz de lo cual murieron Juan Varas y Ana Delgado.
Los antecedentes reunidos por esta Comisión y considerando especialmente la falsedad de la versión oficial en cuanto a la forma en que murieron Enzo Muñoz y Héctor Sobarzo, le permitieron a la Comisión adquirir la convicción de que ambos fueron ejecutados por agentes estatales, quienes violaron así sus derechos humanos.</t>
  </si>
  <si>
    <t>DELGADO VERGARA PATRICIO EDUARDO</t>
  </si>
  <si>
    <t>DELPERO PANIZZA BRUNO</t>
  </si>
  <si>
    <t>03-08-1976</t>
  </si>
  <si>
    <t>DEVIA DEVIA JOSE ROSA</t>
  </si>
  <si>
    <t>SOLDADOR</t>
  </si>
  <si>
    <t>SANTAGO</t>
  </si>
  <si>
    <t>DIAZ AGUERO BEATRIZ ELENA</t>
  </si>
  <si>
    <t>DIAZ BARRIOS CARLOS HERNAN</t>
  </si>
  <si>
    <t>BUZO</t>
  </si>
  <si>
    <t>22-05-1984</t>
  </si>
  <si>
    <t>CONSTITUCION</t>
  </si>
  <si>
    <t>Carlos Hernán Díaz Barrios murió ese día a las 21:30 horas, en calle Mac Iver, por traumatismo encéfalo craneano, politraumatismo, como acredita el Certificado Médico de Defunción suscrito por un médico legista. En el Protocolo de Autopsia consignó que «las lesiones fueron producidas con un objeto contundente y semi cortante, lo más probable a causa de terceros» (sic).
De acuerdo con las declaraciones de testigos y antecedentes de la investigación judicial, ese día, Carlos Díaz junto con un amigo, después de haber estado celebrando el próximo matrimonio de este último, rompieron un farol en la Plaza de Armas de la localidad. Funcionarios de Carabineros, alertados por vecinos, comenzaron a buscarlos en un vehículo a través del pueblo; primero detuvieron al amigo de Carlos Díaz y a éste lo alcanzaron en el sector de la playa conocido como Piedra de la Iglesia. Según testigos presenciales, fue golpeado al ser detenido. Al día siguiente, su cuerpo apareció en el fondo de unos acantilados.
En la investigación judicial sustanciada en la Fiscalía Militar de Talca, Carabineros informó que Carlos Díaz, en la huida, trató de escalar unas rocas y resbaló desde una altura de unos 10 metros, lo que le provocó la muerte en el mismo lugar. Esta versión fue desvirtuada por la declaración de varios testigos que aseguraron que éste no se cayó, sino que fue duramente golpeado por los uniformados. Lo declarado por los testigos es concordante, a su vez, con los resultados del examen de la autopsia y posteriores aclaraciones del médico legista que la realizó.
La Fiscalía sometió a proceso a dos de los aprehensores por el delito de violencias innecesarias con resultado de muerte; pero esta resolución fue revocada posteriormente por la Corte Marcial. En el momento que el Consejo conoció este caso, la investigación estaba sobreseida temporalmente por estimarse que no se encontraba completamente justificada la perpetración del algún delito.
El Consejo Superior, considerando las declaraciones de testigos que presenciaron su detención y que las lesiones que provocaron la muerte de Carlos Hernán Díaz Barrios no corresponden a las de una caída desde altura, llegó a la convicción de que murió como consecuencia del uso irracional de la fuerza por agentes del Estado. Por tal razón, lo declaró víctima de violación de derechos humanos.</t>
  </si>
  <si>
    <t>DIAZ BRIONES ALFONSO DOMINGO</t>
  </si>
  <si>
    <t>INGENIERO DE EJECUCION</t>
  </si>
  <si>
    <t>01-09-1974</t>
  </si>
  <si>
    <t>Alfonso Domingo Díaz Briones, militante del Movimiento de Izquierda Revolucionaria (MIR), desapareció días después que dejara de efectuar los llamados telefónicos que regularmente hacía a sus padres. El joven era buscado por efectivos de a lo menos dos servicios de seguridad. Desde entonces se desconoce su paradero.
Alfonso Díaz trabajaba en un taller de tornería ubicado en el sector de Vivaceta, en Santiago, junto a Luis Arias Pino, a quien se le atribuyó ser jefe logístico del MIR, muerto posteriormente en febrero de 1975 en un enfrentamiento con funcionarios de la Dirección de Inteligencia Nacional (DINA). Su caso fue consignado en el Informe de la Comisión Nacional de Verdad y Reconciliación como víctima de violación de derechos humanos.
Aquel lugar fue allanado el 12 de junio de 1974 por efectivos de la Fuerza Aérea de Chile (FACH) y el hecho, difundido ampliamente por la prensa y la televisión como el hallazgo de un moderno arsenal del MIR.
El 15 de junio de 1974 la vivienda de los padres de Alfonso Díaz también fue allanada, interrogándose a su familia sobre su paradero, actividades y amistades. Antes de retirarse, los agentes dijeron que Díaz Briones debía presentarse en Investigaciones, pues de lo contrario «le iba a salir pesado». La casa quedó con vigilancia a partir de esa fecha. Unas tres semanas después de su desaparición, nuevamente se presentaron civiles en el domicilio de sus padres.
Considerando los antecedentes reunidos y la investigación realizada por esta Corporación, el Consejo Superior llegó a la convicción de que Alfonso Domingo Díaz Briones fue detenido y hecho desaparecer por agentes del Estado. En consecuencia, lo declaró víctima de violación de derechos humanos.</t>
  </si>
  <si>
    <t>DIAZ CASTRO ANGEL MARIO</t>
  </si>
  <si>
    <t>DIAZ CLIFF JUAN ANTONIO</t>
  </si>
  <si>
    <t>18-04-1986</t>
  </si>
  <si>
    <t>El 18 de abril de 1986 fallecieron en Santiago José Daniel MURGA MEDINA, de 28 años, dirigente del MIR, empleado particular y Juan Antonio DIAZ CLIFF, de 41 años, también dirigente del MIR, quien vivía en forma clandestina en el país. Según la información oficial, eran dos delincuentes subversivos que murieron luego de enfrentarse a las fuerzas de seguridad.
Según información proporcionada por testigos, los hechos ocurrieron en forma diferente, en circunstancias que Juan Antonio Díaz caminaba por calle Gabriel Palma y fue atacado a quemarropa por efectivos de la CNI.
Otros indican que José Murga se bajó de la liebre en San Alfonso con Tucapel, en dirección a su casa. Al cruzar la calle General Jarpa lo vieron detenerse ante sujetos de civil armados, levantando los brazos y siendo abatido por disparos.
Los informes de autopsia indican que Juan Antonio Díaz murió por una herida a bala pulmonar derecha que le provocó anemia aguda y José Daniel Murga a raíz del politraumatismo esquelético visceral por balas.
Considerando los antecedentes reunidos, la Comisión ha llegado a la convicción de que Juan Antonio Díaz y José Daniel Murga fueron seguidos y ejecutados por efectivos de la CNI, considerando su muerte una violación a los derechos humanos de responsabilidad de agentes estatales.</t>
  </si>
  <si>
    <t>DIAZ DARRICARRERE CARMEN MARGARITA</t>
  </si>
  <si>
    <t>DIAZ DIAZ LEONIDAS ISABEL</t>
  </si>
  <si>
    <t>DIAZ FIERRO JUAN CARLOS</t>
  </si>
  <si>
    <t>EMPLEADO CASA GARCIA</t>
  </si>
  <si>
    <t>El 20 de septiembre de 1973 fue muerto Juan Carlos DIAZ FIERRO, 27 años, empleado, secretario del sindicato de empleados de «Casa García» y militante del Partido Comunista.
El afectado fue aprehendido por efectivos del Ejército el día anterior, en la Casa García y trasladado a una unidad militar donde, según relató su familia, se reconoció su detención. Sin embargo, con posterioridad se le entregaron versiones distintas y contradictorias acerca de su suerte y paradero. Las innumerables diligencias practicadas resultaron infructuosas.
Su cuerpo sin vida llegó a la morgue el día 20 de septiembre y fue sepultado en el Patio 29 del Cementerio General, lugar hasta la fecha su familia no ha podido recuperarlo para darle sepultura. El Certificado de defunción acredita como causa de muerte: «Herida de bala cráneo encefálica con salida de proyectil». Lugar: Santiago, Avda. España frente Nº 450. Fecha: 20 de septiembre de 1973 a las 06:30 horas.
Estando plenamente acreditada su detención y considerando la causa de su muerte, esta Comisión se formó convicción que Juan Díaz fue ejecutado por agentes del Estado al margen de todo proceso, violando así su derecho a la vida.</t>
  </si>
  <si>
    <t>DIAZ INOSTROZA JOSE MANUEL</t>
  </si>
  <si>
    <t>El 13 de octubre de 1973, fueron detenidas varias personas de los Asentamientos El Patagual y Rangui de Paine, cinco de las cuales fueron ejecutadas posteriormente:
José Manuel DIAZ INOSTROZA; 29 años, obrero agrícola;
Francisco Javier LIZAMA IRARRAZAVAL, 34 años, casado, militante socialista, Presidente Asentamiento El Patagual de Paine;
Juan Manuel ORTIZ ACEVEDO, 38 años, casado, obrero agrícola, Presidente del Asentamiento Rangue;
Luis Celerino ORTIZ ACEVEDO, 36 años, casado, obrero agrícola, Vice Presidente del Asentamiento Rangue; y
Jorge Manuel PAVEZ HENRIQUEZ, 35 años, soltero, obrero agrícola, Vice Presidente del Asentamiento El Patagual.
En la mañana de ese día, se hizo presente un contingente militar y un efectivo de Carabineros en las bodegas del Asentamiento Rangue, quienes se movilizaban en un jeep y un camión militar. Portando una lista con nombres y datos personales, procedieron a detener a los hermanos Ortíz Acevedo, junto a otras personas que posteriormente fueron dejadas en libertad.
Efectivos militares acompañados de un civil también llegaron esa mañana hasta el Asentamiento El Patagual, deteniendo a Jorge Pavez; Francisco Lizama y José Díaz.
Desde ese momento los familiares no tuvieron noticia de los detenidos. Habiendo concurrido a diversos Recintos de Detención, no obtuvieron información alguna sobre su suerte o paradero.
Testigos presenciales relataron ante esta Comisión que el grupo de detenidos fue conducido hasta la cuesta Cepillos y de allí hasta la localidad de Pintué, donde estuvieron en una cancha llamada «La Aguachera». En la noche del mismo día fueron trasladados al Centro de Detención Cerro Chena, donde se les sometió a torturas e interrogatorios, para finalmente ser conducidos hasta el Regimiento de Infantería de San Bernardo, donde permanecieron detenidos alrededor de una semana. Entonces, los cinco detenidos individualizados fueron sacados desde ese Recinto sin haber regresado posteriormente.
El 13 de noviembre de 1973, un campesino descubrió prendas de vestir y restos humanos en el Asentamiento Lo Arcaya de Paine. Efectivos militares enviaron los restos al Servicio Médico Legal, donde fueron reconocidos como los correspondientes a los cinco detenidos. La causa de muerte fue heridas de bala.
Considerando que las cinco personas fueron detenidas por agentes del Estado y conducidas hasta un Recinto Militar, desde donde fueron sacadas, encontrándose posteriormente sus cuerpos sin vida, a causa de las heridas de bala e inhumados ilegalmente en las cercanías, esta Comisión se formó convicción de la responsabilidad que en las muertes de cada uno de ellos le cupo a agentes del estado, quienes violaron su derecho a la vida.</t>
  </si>
  <si>
    <t>DIAZ JERIA LUIS ALFREDO</t>
  </si>
  <si>
    <t>El día 20 de septiembre de 1973, desapareció Luis Alfredo DIAZ JERIA, de 18 años. Fue detenido por Carabineros de la Tenencia de Curacaví, el día antes indicado, cuando se encontraba de compras, y trasladado a dicha unidad policial. Desde esa fecha no se ha vuelto a saber de él.
Encontrándose acreditada la detención por los antecedentes que obran en poder de la Comisión, ésta adquirió la convicción de que su desaparecimiento fue obra de agentes estatales, quienes violaron así sus derechos humanos.</t>
  </si>
  <si>
    <t>DIAZ JIMENEZ ARTURO FERNANDO</t>
  </si>
  <si>
    <t>01-01-1974</t>
  </si>
  <si>
    <t>Arturo Fernando Díaz Jiménez murió ese día a las 2:30 horas, en la Posta Central, por una herida de bala torácica sin salida de proyectil, según consigna el Certificado Médico de Defunción del Instituto Médico Legal.
Alrededor de la 1:00 de la mañana del 1 de enero y recién iniciado el toque de queda, Arturo Díaz se encontraba en la puerta de su casa en la población La Victoria. Según declararon sus familiares, en esos momentos fue impactado por un proyectil disparado, sin advertencia previa, por una patrulla de la FACH que, luego del hecho, se retiró sin auxiliarlo. Posteriormente fue conducido a la Posta Central, donde se confirmó su fallecimiento.
Considerando los antecedentes reunidos y la investigación realizada por esta Corporación, el Consejo Superior declaró a Arturo Fernando Díaz Jiménez víctima de violación de derechos humanos, cometida por agentes del Estado que hicieron uso innecesario de la fuerza.</t>
  </si>
  <si>
    <t>DIAZ LEON MIGUEL ANTONIO</t>
  </si>
  <si>
    <t>Miguel Antonio Díaz León murió ese día a las 13:00 horas, en la vía pública, por una herida de bala torácico cervical con salida de proyectil, conjuntamente con una astricción cráneo encefálica, según consigna el Certificado Médico de Defunción del Instituto Médico Legal.
Angel Daniel Espinoza Valenzuela murió el día señalado a las 7:00 horas, en la vía pública, por múltiples heridas de bala torácico abdominales, según consigna el Certificado Médico de Defunción del Instituto Médico Legal.
Según testigos presenciales, el 12 de septiembre de 1973, alrededor de las 10:00 horas, Miguel Díaz y Angel Espinoza fueron detenidos en una vivienda de la población Radal, comuna de Quinta Normal, por efectivos de Carabineros, quienes los trasladaron al retén de la población.
Días más tarde sus cadáveres fueron encontrados en el Instituto Médico Legal.
Considerando los antecedentes reunidos y la investigación realizada por esta Corporación, el Consejo Superior llegó a la convicción de que Miguel Antonio Díaz León y Angel Daniel Espinoza Valenzuela fueron ejecutados extrajudicialmente por agentes del Estado, mientras se encontraban detenidos, hecho que constituye una violación de derechos humanos.</t>
  </si>
  <si>
    <t>DIAZ LOPEZ JORGE ENRIQUE</t>
  </si>
  <si>
    <t>TRANSPORTISTA</t>
  </si>
  <si>
    <t>El 16 de septiembre de 1973 murió Jorge Enrique DIAZ LOPEZ, 23 años, transportista.
Fue detenido frente a la casa de sus padres en Avenida El Bosque, comuna de Conchalí y llevado a la Comisaría ubicada en Plaza Chacabuco.
La familia encontró su cuerpo sin vida en el Instituto Médico Legal el día 20 de septiembre. El certificado de defunción señala que la data de muerte es el día 16 de septiembre a las 10:00 hrs., en la vía pública, y que la causa de muerte fue «heridas múltiples de bala».
Estando acreditada su detención y la causa de su muerte a esta Comisión le asiste la convicción que Jorge Díaz fue víctima de violación a los derechos humanos de responsabilidad del Estado por acción de sus agentes.</t>
  </si>
  <si>
    <t>DIAZ LOPEZ JUAN JONAS</t>
  </si>
  <si>
    <t>DIAZ LOPEZ VICTOR MANUEL</t>
  </si>
  <si>
    <t>OBRERO GRAFICO</t>
  </si>
  <si>
    <t>12-05-1976</t>
  </si>
  <si>
    <t>En la madrugada del 12 de mayo de 1976 fue detenido por varios agentes de la DINA, el Subsecretario General del PC Víctor Manuel DIAZ LOPEZ, quien fue trasladado a Villa Grimaldi, lugar en el que permaneció recluido en el sector denominado La Torre. Al momento de su detención, Víctor Díaz portaba una cédula de identidad con el nombre de José Santos Garrido Retamal. Requerido por el tribunal, el Ministerio del Interior informó que efectivamente el ciudadano Garrido había sido detenido por Decreto Exento N° 2052 de fecha 12 de mayo de 1976, pero que había sido puesto en libertad por D.E. N° 2054 de fecha 13 de mayo de 1976. Sin embargo, llamada a declarar una hermana del verdadero José Garrido, informó al tribunal que su hermano no había sido detenido y que ninguno de los hechos que le expuso el tribunal se relacionaban con él. Víctor Díaz se encuentra desaparecido hasta la fecha.
La Comisión está convencida de que su desaparición fue obra de agentes del Estado, quienes violaron así sus derechos humanos.</t>
  </si>
  <si>
    <t>DIAZ MALDONADO LAURA YOLANDA</t>
  </si>
  <si>
    <t>Laura Yolanda Díaz Maldonado murió ese día a las 11:00 horas, en el domicilio de calle Juan López de Velasco Nº 6120-A, por una herida de bala mandibular derecha con salida de proyectil, según consigna el Certificado de Defunción.
Según familiares que presenciaron los hechos, ese día, en que rigió el toque de queda durante las veinticuatro horas, Laura Díaz se encontraba en el interior de su domicilio ubicado en la población Dávila, comuna de San Miguel. En esas circunstancias, recibió el impacto de una bala disparada por militares desde un camión institucional que se había estacionado al frente del edificio de departamentos. Estos disparos fueron efectuados en represalia por los aplausos de adhesión que suscitó entre los vecinos la acción de dos jóvenes que retiraban una bandera colocada como saludo a la intervención militar.
Considerando los antecedentes reunidos y la investigación realizada, el Consejo Superior, atendidas la época, causa y circunstancias de su muerte, declaró a Laura Yolanda Díaz Maldonado víctima de la violencia política imperante.</t>
  </si>
  <si>
    <t>DIAZ MANRIQUEZ LUIS ALBERTO</t>
  </si>
  <si>
    <t>El 2 de octubre de 1973, fue muerto en la Escuela de Infantería de San Bernardo Luis Alberto DIAZ MANRIQUEZ, 30 años, casado, militante socialista, obrero agrícola.
Se presentó en la Sub Comisaría de Paine, a raíz de una citación a comparecer a ese Recinto. Familiares fueron informados en ese lugar que el detenido había sido entregado a efectivos militares.
En el Instituto Médico Legal, lugar donde aparecía en las listas de cadáveres ingresados, informaron que estaba enterrado en el Patio 29.
De acuerdo a lo señalado en el Certificado de Defunción murió el “2 de octubre de 1973, a las 12.00 horas. Causa heridas de bala múltiples torácicas. En Santiago, Escuela de Infantería».
En el protocolo de autopsia se establece que la causa de la muerte son las heridas a balas múltiples torácicas cráneo encefálicas y abdominal con salida de proyectil.
Por todo lo anterior la Comisión se formó la convicción que en su ejecución le cupo responsabilidad directa a los agentes del Estado que lo mantenían detenido, toda vez que la causa de muerte fueron los múltiples impactos de bala recibidos mientras estaba recluido en la escuela de Infantería.</t>
  </si>
  <si>
    <t>DIAZ MEZA RAFAEL ALONSO</t>
  </si>
  <si>
    <t>DIAZ NILO LUIS SANTIAGO</t>
  </si>
  <si>
    <t>Luis Santiago Díaz Nilo murió ese día a las 13:00 horas, en la Posta Central, por herida de bala con salida de proyectil, según acredita el Certificado Médico de Defunción del Instituto Médico Legal.
De acuerdo con antecedentes proporcionados por familiares, el 11 de septiembre de ese año, en la mañana, Luis Díaz estaba trabajando en un kiosco de diarios de propiedad de su familia, ubicado en calle Agustinas con Bandera. En esas circunstancias, fue impactado por un proyectil disparado por desconocidos.
Familiares encontraron su cuerpo tres días después en la Morgue de la Posta Central, desde donde lo trasladaron al Servicio Médico Legal.
Pese a no haberse podido determinar con exactitud las circunstancias de su muerte, el Consejo Superior, considerando la causa, lugar y fecha en que aquélla ocurrió, declaró a Luis Santiago Díaz Nilo víctima de la violencia política imperante.</t>
  </si>
  <si>
    <t>DIAZ QUEZADA DAVID</t>
  </si>
  <si>
    <t>DIAZ SALINAS LUIS GUILLERMO</t>
  </si>
  <si>
    <t>EMPLEADO ADMINISTRATIVO HIPODROMO CHILE</t>
  </si>
  <si>
    <t>Luis Guillermo Díaz Salinas y Genaro Fernando Martínez Herrera murieron ese día a la 1:00 hora, en la vía pública, por heridas de bala torácicas y abdominales, según se consigna en los respectivos Certificados Médicos de Defunción del Instituto Médico Legal. Los Protocolos de Autopsia señalan que los cuerpos presentaban seis y cinco impactos de bala con salida de proyectil, respectivamente.
Familiares y testigos presenciales declararon que ambos fueron detenidos por carabineros en el domicilio de Luis Díaz, en la población Juanita Aguirre de la comuna de Conchalí, durante la vigencia del toque de queda, debido a una denuncia por provocar ruidos molestos en el vecindario. En esa oportunidad también fueron detenidas otras dos personas más.
A los cuatro los llevaron cerca del lugar, donde estaba apostado un bus policial. Luego de revisar sus antecedentes, dejaron en libertad a estas dos últimas personas y subieron al bus a Luis Díaz y a Genaro Martínez, llevándolos con rumbo desconocido.
Días después, los familiares encontraron sus cuerpos en el Instituto Médico Legal.
Considerando los antecedentes reunidos y la investigación realizada por esta Corporación, el Consejo Superior llegó a la convicción de que Luis Guillermo Díaz Salinas y Genaro Fernando Martínez Herrera fueron ejecutados por agentes del Estado mientras los mantenían detenidos, al margen de proceso legal. En consecuencia, los declaró víctimas de violación de derechos humanos.</t>
  </si>
  <si>
    <t>DIAZ SILVA LENIN ADAN</t>
  </si>
  <si>
    <t>09-05-1976</t>
  </si>
  <si>
    <t>El 9 de mayo de 1976, Lenin Adán DIAZ SILVA, militante del PC y ex-miembro de su Comisión Técnica, tomó contacto con Elisa Escobar Cepeda, quien ya había sido detenida por agentes de la DINA en el operativo de calle Conferencia. Lenin Díaz desapareció desde el recinto de la DINA de Villa Grimaldi, donde fue visto por testigos por última vez.
La Comisión ha llegado a la convicción de que Lenin DIAZ es víctima de desaparición forzada por agentes del Estado en violación de sus derechos humanos.</t>
  </si>
  <si>
    <t>DIAZ SOTO EDUARDO ANTONIO</t>
  </si>
  <si>
    <t>AYUDANTE VENDEDOR</t>
  </si>
  <si>
    <t>14-12-1983</t>
  </si>
  <si>
    <t>El 14 de diciembre de 1983, en una manifestación de protesta local murió Eduardo Antonio DIAZ SOTO, de 19 años de edad, quien trabajaba con su madre en un puesto de frutas y verduras.
Cerca de la medianoche, sin que hubiera una manifestación política nacional, un grupo de jóvenes realizó una fogata con neumáticos en la esquina de Los Tres Antonios y Camino Agrícola (Santiago). De pronto, según relatan testigos, apareció un automóvil desde el cual bajó un hombre que disparó a los manifestantes. Una bala que lo alcanzó en el tórax, perforándole corazón y pulmón, le ocasionó la muerte pocos minutos después.
El carácter de la manifestación de los jóvenes y la verosimilitud de los testimonios acerca de la forma en que encontró la muerte Eduardo Díaz, llevan a esta Comisión a formarse la convicción que ésta fue ocasionada por particulares que, actuando con motivaciones políticas, violaron su derecho a la vida. La Comisión tuvo indicios de que la autoría podría relacionarse con agentes del Estado.</t>
  </si>
  <si>
    <t>DIAZ TORO JOSE ABEL</t>
  </si>
  <si>
    <t>DINAMARCA VIDAL NELSON ARMANDO</t>
  </si>
  <si>
    <t>CERRAJERO</t>
  </si>
  <si>
    <t>Nelson Armando Dinamarca Vidal murió ese día a las 6:00 horas, en la intersección de las calles Balmaceda y Brasil, cerca del río Mapocho, por heridas de bala craneanas y torácico abdominales, como acredita el Certificado Médico de Defunción del Instituto Médico Legal.
De acuerdo con las declaraciones de testigos, Nelson Dinamarca fue detenido en su domicilio en los primeros días de octubre de 1973, en el transcurso de un operativo militar practicado en la población Guanaco. Esa madrugada, los militares cercaron el sector y allanaron las viviendas de la población, deteniendo a los hombres mayores de edad, a quienes condujeron a una escuela. En ese lugar los mantuvieron durante un par de días. Posteriormente, los sacaron a un sitio eriazo y los separaron en grupos. El grupo en el que se encontraba Nelson Dinamarca fue trasladado al Regimiento Buin.
Tras varios días de búsqueda, los familiares encontraron su cuerpo, con múltiples heridas de bala, junto con otros cadáveres, en una de las riberas del río Mapocho.
Considerando los antecedentes reunidos, el Consejo Superior llegó a la convicción de que Nelson Armando Dinamarca Vidal fue ejecutado al margen de proceso legal por agentes del Estado mientras lo mantenían privado de libertad. En tal virtud, lo declaró víctima de violación de derechos humanos.</t>
  </si>
  <si>
    <t>DOCKENDORFF NAVARRETE MURIEL</t>
  </si>
  <si>
    <t>DOMINGUEZ JARA GUSTAVO EFRAIN</t>
  </si>
  <si>
    <t>DOMINGUEZ JARA TOMAS ROGELIO</t>
  </si>
  <si>
    <t>DOMKE SAN MARTIN MANUEL FEDERICO</t>
  </si>
  <si>
    <t>Manuel Federico Domke San Martín murió ese día a las 18:45 horas, en la Posta Central, por herida de bala transfixiante de abdomen, como acredita el Certificado Médico de Defunción del Instituto Médico Legal.
De acuerdo con lo señalado por un familiar, Manuel Domke fue herido por un proyectil disparado por efectivos de las Fuerzas Armadas que patrullaban el sector, cuando se encontraba en la puerta del domicilio de su novia, ubicado en la calle Pedro Lagos en Santiago. Fue conducido a la Posta Central, donde se constató su deceso. Ese día, el toque de queda regía a partir de las 18:30 horas.
El Informe de Autopsia consigna como lugar del accidente el domicilio de su novia. Además, señala que tomó conocimiento de este Informe la Segunda Fiscalía Militar de Santiago.
Considerando los antecedentes reunidos y la investigación realizada, el Consejo Superior, atendiendo la época y causa de la muerte, declaró a Manuel Federico Domke San Martín víctima de la violencia política imperante.</t>
  </si>
  <si>
    <t>DONAIRE CORTEZ ULDARICO</t>
  </si>
  <si>
    <t>05-05-1976</t>
  </si>
  <si>
    <t>Operación de calle Conferencia
A comienzos de mayo de 1976 fueron detenidos Mario Jaime ZAMORANO DONOSO, Onofre Jorge MUÑOZ POUTAYS, Uldarico DONAIRE CORTEZ y Jaime Patricio DONATO AVENDAÑO, todos miembros del Comité Central del PC, y Elisa del Carmen ESCOBAR CEPEDA, dirigente de dicho partido y enlace de Mario Zamorano, en una «ratonera» montada por agentes de la DINA en el inmueble ubicado en calle Conferencia N° 1587.
Según lo declarado en el proceso respectivo por Juan Becerra Barrera, propietario de dicho inmueble, en la madrugada del 30 de abril de 1976 llegaron hasta su domicilio unos hombres de civil que le informaron que su cuñada, María Teresa Guajardo, había tenido un accidente y necesitaban que los acompañara para reconocer el cadáver. Juan Becerra subió al vehículo de estos sujetos, y momentos después, fue esposado, vendado y conducido a un lugar que posteriormente identificó como Villa Grimaldi.
En ese lugar se percató de que estaba detenida, desde el día anterior, su cuñada María Teresa Guajardo, siendo ambos torturados e interrogados acerca de las actividades y paradero de Mario Zamorano, antiguo amigo de Juan Becerra. Bajo tortura, éste último admitió esa amistad y que en su casa se llevaría a cabo una reunión en la que éste participaría, entre el 4 y el 5 de mayo de ese año.
Posteriormente, tanto Juan Becerra como María Guajardo fueron trasladados de vuelta al inmueble de calle Conferencia, junto a la cónyuge de Juan Becerra, María Angélica Gutiérrez, y a una prima de ésta, Eliana Vidal, que habían sido también detenidas.
Junto a las personas anteriormente mencionadas, permanecieron además en la casa de calle Conferencia dos hijas del matrimonio Becerra-Gutiérrez, una prima de Juan Becerra, Lastenia Palacios, y cinco agentes armados de la DINA quienes les prohibieron salir de allí y les ordenaron aparentar una vida normal.
El 4 de mayo de 1976, alrededor de las 19:30 horas, llegó hasta el inmueble Mario Zamorano, quien fue inmediatamente detenido, resultando herido a bala en un muslo a consecuencia de la acción. Un rato después, ingresó Onofre Muñoz, quien también fue detenido. Ambos fueron sacados de ese lugar con rumbo desconocido.
El 5 de mayo de 1976 llegaron separadamente hasta la casa Uldarico Donaire y Jaime Donato, siendo ambos detenidos y posteriormente trasladados, hacia un lugar no identificado. Al día siguiente, el 6 de mayo, llegó hasta allí Elisa Escobar, quien fue también detenida y trasladada una media hora después con rumbo desconocido.
Los agentes permanecieron en el inmueble de calle Conferencia hasta el 7 de mayo, y antes de retirarse, llegó hasta el lugar un médico que examinó a los ocupantes de la casa.
Paralelamente, y durante esos mismos días, la casa de la madre de Juan Becerra, Mercedes Barrera Pérez, fue ocupada por un grupo de civiles armados, quienes retuvieron a sus ocupantes. Hasta ese lugar llegó el entonces obispo auxiliar de Santiago, Monseñor Enrique Alvear Urrutia, comprobando la situación descrita, y siendo él mismo «retenido» durante unas horas por estos agentes, quienes se identificaron mostrándole sus tarjetas de identificación (Tifas).
El Ministerio del Interior negó la detención de los afectados. Sin embargo, en nota verbal, el Gobierno de Chile informó a las Naciones Unidas que Mario Zamorano y Onofre Muñoz habían hecho abandono del territorio nacional con destino a Argentina con fecha 13 de mayo de 1976, lo cual fue desmentido por las autoridades argentinas.
Por otra parte, según lo informado por Dinacos en declaraciones públicas emitidas el 14 y el 17 de julio de 1976, en el mes de mayo de ese año se detectó, por los organismos de seguridad, el funcionamiento de varias “casas buzones” del PC, en las cuales habían sido detenidos varios miembros del mismo. Además, la revista Qué Pasa, en su edición del 12 de agosto de 1976, publicó un artículo titulado «Del MIR al PC», en el que informó de la detención de varios miembros de éste último partido, entre otros, de José Weibel, hecho ocurrido en marzo de ese año; en abril, de Bernardo Araya; en mayo, de Miguel Morales, Uldarico Donaire y Víctor Díaz. Todas las personas mencionadas se encuentran actualmente desaparecidas.
Respecto de todas estas personas, y en atención a los antecedentes expuestos, la Comisión ha llegado a la convicción de que son víctimas de desaparición forzada cometida por agentes del Estado, en violación de sus derechos humanos.</t>
  </si>
  <si>
    <t>DONAIRE RODRIGUEZ ROLANDO ANASTASIO</t>
  </si>
  <si>
    <t>PIRQUE</t>
  </si>
  <si>
    <t>DONATO AVENDAÑO JAIME PATRICIO</t>
  </si>
  <si>
    <t>MECANICO ELECTRICISTA</t>
  </si>
  <si>
    <t>DONOSO AVILA CARLOS EMILIO</t>
  </si>
  <si>
    <t>El día 30 de septiembre de 1973 fueron ejecutados tras ser detenidos por carabineros en el domicilio de uno de ellos,
Carlos Emilio DONOSO AVILA, 30 años, comerciante ambulante;
Jorge Humberto NUÑEZ CANELO, 27 años, comerciante ambulante;
Romelio Antonio VASQUEZ GUAJARDO, 33 años, comerciante.
Los afectados fueron arrestados junto a otra persona que posteriormente quedó en libertad, y trasladados a la 12ª Comisaría de Carabineros, permaneciendo en dicho lugar durante el día. A las familias se les informó que los iban a trasladar al Estadio Nacional. No obstante, por declaración de testigos que fueron detenidos con ellos, se pudo acreditar que permanecieron todo el día en la Comisaría.
El día 1º de Octubre de 1973 fueron encontrados los cuerpos de Vásquez y Núñez, con impactos de bala a un costado del Cementerio Metropolitano. El cuerpo de Donoso fue encontrado con múltiples heridas de bala en la Rotonda Departamental.
De acuerdo con testimonios verosímiles, funcionarios de Carabineros trasladaron, la noche del 30 de Septiembre de 1973, a estas tres personas a un costado del Cementerio Metropolitano en donde había una población en las cercanías. Allí, Vásquez y Núñez fueron ejecutados, alrededor de las 21:30 hrs., con disparos de corta distancia y por la espalda. En ese mismo lugar dejaron en libertad al cuarto detenido y se llevaron consigo a Carlos Donoso, quien seguramente debió ser ejecutado mas adelante, dado que su cuerpo apareció en un lugar distinto al de los otros dos.
En mérito de los antecedentes descritos, especialmente por estar acreditado el arresto de los tres afectados y sus ejecuciones por testigos, unido a las constancias de sus certificados de defunción, la Comisión se formó la convicción que ellos fueron ejecutados al margen de todo proceso legal por agentes del estado, en violación a sus derechos humanos básicos.</t>
  </si>
  <si>
    <t>DONOSO CORTES MANUEL GILBERTO</t>
  </si>
  <si>
    <t>Manuel Gilberto Donoso Cortés murió ese día a las 5:30 horas, en la vía pública, por una herida de bala cráneo encefálica, según consta en el Certificado Médico de Defunción del Instituto Médico Legal.
De acuerdo con la información proporcionada por testigos presenciales a la familia, Manuel Donoso fue detenido por una patrulla de militares el 13 de octubre en horas de toque de queda, cuando salía de su casa ubicada en la población Chacabuco de la comuna de Conchalí.
Los efectivos militares lo trasladaron a la Comisaría de Carabineros Eneas Gonel, donde fue visto con vida por última vez.
Días después sus restos fueron encontrados en el Instituto Médico Legal.
Considerando los antecedentes reunidos y la investigación realizada por esta Corporación, el Consejo Superior llegó a la convicción de que Manuel Gilberto Donoso Cortés fue ejecutado por los agentes del Estado que lo mantenían privado de libertad, al margen de proceso legal, situación constitutiva de una violación de derechos humanos.</t>
  </si>
  <si>
    <t>DONOSO DAÑOBEITIA MANUEL FRANCISCO</t>
  </si>
  <si>
    <t>SOCIOLOGO</t>
  </si>
  <si>
    <t>El 20 de Octubre de 1973 mueren también ejecutados tres militantes socialistas:
-Oscar Walter Pedro RIPOLL CODOCEO, 38 años, ingeniero metalúrgico, funcionario del Servicio de Cooperación Técnica (SERCOTEC).
-Julio Gastón VALENZUELA BASTIAS, 28 años, radiooperador del ferrocarril Arica La Paz.
-Manuel Francisco DONOSO DAÑOBEITIA, 26 años, sociólogo, profesor de la Universidad del Norte.
Todos ellos fueron detenidos el día 9 de octubre de 1973 y llevados al Regimiento Rancagua de la ciudad de Arica, lugar en el cual permanecieron detenidos e incomunicados hasta el 18 de octubre, fecha en que fueron trasladados al cuartel de Investigaciones, y desde allí sacados en la madrugada del 20 de octubre por personal militar para ser trasladados a Pisagua.
A la mañana siguiente apareció publicada en la prensa de Arica una información entregada por la Jefatura Militar que decía: «Comisión Militar que viajaba en dirección a Pisagua trasladando detenidos sufrió accidente presumiblemente por fallas mecánicas del vehículo, lo que provocó su volcamiento. El hecho ocurrió a 40 kilómetros al Sur de Arica y en él perecieron todos sus ocupantes. La nómina de los fallecidos es la siguiente: Cabo 1° Humberto Villalobos López; Soldado 1° José Martínez Albarracín, Oscar Ripoll, Waldo Sankán, Julio Valenzuela y Manuel Donoso». Al día siguiente, también a través de la prensa, se informó que después de la operación rescate «se pudo establecer que entre los muertos no figuraba el detenido Waldo Sankán, quien, presumiblemente, huyó del lugar, hecho que en la misma tarde del día del accidente, quedó comprobado, al presentarse voluntariamente el detenido Sankán a las autoridades militares. Que a través de la declaración de Sankán se ha podido configurar que el accidente se habría debido a fallas mecánicas, no pudiendo impedir el conductor la caída a una quebrada».
Presentada así como accidental la muerte de estas personas, la Comisión llega a una convicción diversa:
-Los detenidos que iban en el vehículo, todos militantes del Partido Socialista, habían sido acusados a través de la prensa, de estar involucrados en el «siniestro Plan Zeta que iba a ser ejecutado en Arica por una organización para militar del ex Partido Socialista denominada AGP (Agitación y Propaganda)»;
-Por testimonios que producen plena convicción a esta Comisión, ésta puede afirmar que Donoso, Ripoll, Sankán y Valenzuela fueron sacados del Cuartel de Investigaciones de Arica en la madrugada del 20 de Octubre de 1973 en un vehículo tipo station con la vista vendada y las manos amarradas. Luego de haber recorrido cuarenta kilómetros hacia el sur el vehículo se detuvo, bajándose los conductores y permaneciendo los civiles en su interior. Los primeros empujaron el station hasta precipitarlo en un barranco, donde encontraron la muerte los detenidos, salvo Sankán que salvó milagrosamente;
-Julio Valenzuela iba en estado agónico o tal vez muerto. Su certificado de defunción indica como causa de muerte: «Herida a bala con estallido pulmonar»;
-Los militares aludidos en la noticia no registran defunción. El Ejército no los incluyó entre las víctimas que declaró ante esta Comisión.
A esta Comisión le asiste plena convicción que Oscar Ripoll, Julio Valenzuela y Manuel Donoso fueron víctimas de grave violación a los derechos humanos de responsabilidad de agentes del Estado que les dieron muerte al margen de toda norma.</t>
  </si>
  <si>
    <t>DONOSO PALACIOS SARA DE LOURDES</t>
  </si>
  <si>
    <t>15-07-1975</t>
  </si>
  <si>
    <t>El 15 de julio de 1975 agentes de la DINA detuvieron a Sara de Lourdes DONOSO PALACIOS, de 25 años, estudiante de enfermería, en las afueras del consultorio antes mencionado. Se ha logrado acreditar, por los testimonios obtenidos, que tanto Sara Donoso como Rosa Soliz realizaban semejantes funciones dentro del PS y que estaban bajo las órdenes de Modesta Wiff. Su desaparición es consecuencia directa de la represión desatada sobre la directiva de esa organización.
La Comisión se formó la convicción de que la víctima fue objeto de violación a los derechos humanos imputable a agentes estatales, quienes la hicieron desaparecer.</t>
  </si>
  <si>
    <t>DONOSO VEGA JUAN CARLOS</t>
  </si>
  <si>
    <t>DORNER CAIMAPU MARIO ENRIQUE</t>
  </si>
  <si>
    <t>23-09-1985</t>
  </si>
  <si>
    <t>Mario Enrique Dorner Caimapu murió ese día a las 13:00 horas, en el Hospital Base de Puerto Montt, por sepsis-peritonitis provocada por herida de bala, según señala el Certificado de Defunción respectivo.
Según antecedentes que obran en el proceso, en la madrugada del 25 de julio de 1985, carabineros movilizados en un automóvil particular ingresaron violentamente al domicilio de Mario Dorner, ubicado en Quemchi, cumpliendo una orden de investigar un delito de abigeato.
En el lugar se produjo un incidente entre sus familiares, que se resistieron al arresto, y los uniformados. Como consecuencia de estos hechos, un carabinero, que había tenido problemas personales con Mario Dorner, le disparó sin que mediara provocación alguna. Después, lo sacó al exterior del inmueble, donde recibió otro impacto. Posteriormente, fue trasladado al Hospital Regional de Puerto Montt, donde falleció.
Considerando los antecedentes reunidos por esta Corporación, el Consejo Superior llegó a la convicción de que la muerte de Mario Enrique Dorner Caimapu se debió a un acto de abuso de poder cometido por un agente del Estado, quien actuó por motivos personales, sin ser sancionado debidamente por este hecho.
Por esos motivos, lo declaró víctima de violación de derechos humanos.</t>
  </si>
  <si>
    <t>DOTE MENDEZ ADRIANA DE LAS MERCEDES</t>
  </si>
  <si>
    <t>El 12 de septiembre de 1973 es muerta por disparos Adriana de las Mercedes DOTE MENDEZ, 27 años, dueña de casa.
Ese día, alrededor de las 17:30 horas, se encontraba lavando ropa en el interior de su casa ubicada en el sector de Lo Sierra con Lo Espejo, acompañada de sus dos hijos pequeños y dos vecinos, cuando desde un helicóptero que volaba a baja altura se hicieron disparos, alcanzando uno de ellos a la afectada. Trasladada por Carabineros hasta el Hospital Barros Luco, falleció antes de llegar a ese centro hospitalario.
La Comisión se formó la convicción que la muerte de Adriana Dote fue consecuencia de la violencia política imperante a la época, habida consideración de la causa inmediata de su deceso, heridas de bala y las circunstancias conocidas en que perdió la vida.</t>
  </si>
  <si>
    <t>DROUILLY YURICH JACQUELINE PAULETTE</t>
  </si>
  <si>
    <t>30-10-1974</t>
  </si>
  <si>
    <t>DUARTE PEDRAZA OSCAR DAVID</t>
  </si>
  <si>
    <t>DUARTE REYES RAMON LEOPOLDO</t>
  </si>
  <si>
    <t>30-10-1988</t>
  </si>
  <si>
    <t>b.1.2) Uso imprudente de la fuerza
Esta categoría comprende las muertes producidas por la negligencia grave o falta grosera de cuidado de parte de los agentes del Estado en el uso de sus armas de fuego.
Los casos de muerte por uso imprudente de la fuerza investigados fueron producidos, principalmente, por disparos al aire efectuados por agentes del Estado que alcanzaron a personas ajenas a los hechos.
Los casos particulares que se incorporan en esta clasificación son los siguientes:
DUARTE REYES, Ramón Leopoldo
MANZANO GONZALEZ, Patricio Enrique
PLAZA DIAZ, Sara Beatriz
b.1.3) Maltrato de obra
Quedan comprendidos en esta categoría, los casos de personas fallecidas en recintos de detención a consecuencia de los malos tratos recibidos, sin que estos últimos configuraran actos de tortura.
Esta Comisión alcanzó la convicción de que cinco personas habían fallecido en estas circunstancias. Sus nombres son:
NAVARRO MELLADO, Sergio
PALACIOS TORO, Esteban Alejandro
PINO CORTES, Claudio Patricio
RIVERA BARRAZA, Pedro Benito
SOLORZA GONZALEZ, Bernardo Enrique
b.2) Abusos de poder constitutivos de violaciones a los derechos humanos
Esta Comisión adquirió la convicción de que la acción de agentes del Estado bajo motivaciones particulares, ajenas, por lo tanto, a las funciones que les son propias y contando con la aquiescencia de las autoridades encargadas de impedir que estos hechos se llevaran a cabo, produjo la muerte de cuatro personas. Ellos son:
ORMEÑO MOSCOSO, Jorge Hernán
VARGAS SALAZAR, Angel Patricio
MELO FARIAS, Joel</t>
  </si>
  <si>
    <t>DUPRE NARVAEZ INGRID JEANNETTE</t>
  </si>
  <si>
    <t>11-01-1986</t>
  </si>
  <si>
    <t>Ingrid Jeannette Dupré Narváez murió ese día a las 22:00 horas, en la Posta Nº 4, por traumatismo torácico aórtico pulmonar por bala, como acredita el Certificado Médico de Defunción del Instituto Médico Legal.
Testigos presenciales señalaron que alrededor de las 21:30 horas del 11 de enero de 1986, en circunstancias que Ingrid Dupré se encontraba sentada en el soporte de una reja de fierro en la población Santa Julia, fue alcanzada por el disparo efectuado por un funcionario de Investigaciones.
De acuerdo con antecedentes que obran en el proceso judicial instruido por el Decimocuarto Juzgado del Crimen de Santiago, ese día ingresó al sector una patrulla de policías, en un operativo de rutina relacionado con actividades delictuales. En la esquina de los pasajes Quilihuiri y Aucapujo, detuvieron y revisaron a un grupo de cuatro jóvenes. Testigos presenciales declararon judicialmente que, en esos momentos, un detective efectuó un disparo, hiriendo a Ingrid Dupré, quien se encontraba a unos 20 metros del lugar, junto a otras personas.
La causa se sobreseyó temporalmente por estimar el Juez que no existían indicios suficientes para acusar a determinada persona como autor, cómplice o encubridor del delito de homicidio de Ingrid Dupré.
Considerando los antecedentes reunidos y la investigación realizada por esta Corporación, el Consejo Superior declaró a Ingrid Jeannette Dupré Narváez víctima de violación de derechos humanos por agentes del Estado que hicieron un uso imprudente de la fuerza.</t>
  </si>
  <si>
    <t>DUQUE DUQUE CARLOS ENRIQUE</t>
  </si>
  <si>
    <t>Carlos Enrique Duque Duque murió ese día a las 8:00 horas, en la Segunda Comisaría de Carabineros, por seis heridas de bala torácicas con salida de proyectiles, como lo acredita el Certificado Médico de Defunción del Instituto Médico Legal.
De acuerdo con lo declarado por familiares y un testigo sobreviviente, él y Carlos Duque fueron detenidos en el domicilio de este último, por efectivos de Carabineros pertenecientes a la Segunda Comisaría de Puente Alto, en la madrugada del 12 de octubre de 1973. Ambos fueron acusados de robo.
Según la versión oficial, encontrándose detenido en el referido cuartel policial, fue muerto al intentar huir.
El otro detenido declaró que Carlos Duque fue sacado de su celda a las 6:00 horas y luego se sintieron varios disparos. Posteriormente, el testigo fue trasladado a la Cárcel de San Bernardo, no volviendo a ver a Carlos Duque.
Al día siguiente, uniformados de la referida Segunda Comisaría de Puente Alto detuvieron a una veintena de jóvenes en el interior de una quinta de recreo, muchos de los cuales se aprestaban para concurrir al funeral de Carlos Duque. Seis de ellos fueron ejecutados en un basural ubicado al costado del río Mapocho. Sus cuerpos fueron hallados, con múltiples heridas de bala, tirados algunos en el puente Bulnes y otros, en el camino Lo Errázuriz. Sus casos fueron consignados como víctimas de violación de derechos humanos en el Informe de la Comisión Nacional de Verdad y Reconciliación. Se trata de Luis Miguel Rodríguez Arancibia, Alfredo Andrés Moreno Peña, Luis Segundo Suazo Suazo, Luis Alberto Verdejo Contreras, Jaime Max Bastías Martinez y Leonidas Díaz Díaz.
Considerando los antecedentes reunidos y la investigación realizada, el Consejo Superior de esta Corporación llegó a la convicción de que Carlos Enrique Duque Duque, estando detenido, fue ejecutado por agentes del Estado al margen de proceso legal. En tal virtud, lo declaró víctima de violación de derechos humanos.</t>
  </si>
  <si>
    <t>DUQUE ORELLANA PATRICIO LORETO</t>
  </si>
  <si>
    <t>DURAN CASTILLO NELSON GONZALO</t>
  </si>
  <si>
    <t>El 22 de septiembre de 1973 fue muerto Nelson Gonzalo DURAN CASTILLO, 22 años, ex infante de marina.
La víctima, quien se había retirado de la Infantería de Marina pocos meses antes del 11 de septiembre, concurrió ese día a presentarse a las oficinas de reclutamiento de calle Dieciocho.
La familia empezó su búsqueda, ya que no apareció ni se tuvo más noticias de él, hasta que en el Instituto Médico Legal le comunican la muerte de la víctima, como consecuencias de heridas a bala. El protocolo de autopsia señala que el cuerpo presentaba » atricción y fracturas múltiples de toda la mitad izquierda y parte de la mitad derecha del macizo cráneo facial, desgarro músculo cutáneo y herida contusa del tercio superior del muslo izquierdo», lo que indica que debió haber sido sometido a malos tratos, además de las heridas a bala «cráneo encefálica y toraco abdominal complicadas». Los familiares expresaron que no habían podido ver el cuerpo y que les fue entregado en un ataúd sellado. La data de muerte que señala el correspondiente certificado es el 22 de septiembre a las 05:00 hrs., es decir en hora de vigencia del toque de queda.
La Comisión se formó convicción que en la muerte de Nelson Durán Castillo correspondió a una ejecución al margen de todo proceso, con grave violación a los derechos humanos. Este convencimiento se fundamenta en los signos que presentaban sus restos y la hora de su muerte, durante el toque de queda, que dan cuenta de una acción premeditada en su contra razonablemente atribuible, por las circunstancias anotadas, a agentes del Estado.</t>
  </si>
  <si>
    <t>DURAN DURAN ALFREDO RICARDO</t>
  </si>
  <si>
    <t>OFICIAL REGISTRO CIVIL</t>
  </si>
  <si>
    <t>Alfredo Durán fue detenido, aproximadamente, el 13 de octubre de 1973, por efectivos de Carabineros, en su domicilio de la localidad de Catillo, y conducido al cuartel policial del lugar. Desde entonces se encuentra desaparecido.
Según declaraciones de familiares, días antes de su detención, Alfredo Durán había sido testigo presencial de la ejecución de José Adán Vergara por los mismos uniformados. Por este motivo los carabineros lo vigilaban constantemente. Esta vigilancia lo tenía atemorizado y debido a ello, junto con otras personas que también habían sido testigos de la ejecución, buscaban la forma de dejar Catillo.
De acuerdo con declaraciones de testigos, a mediados de octubre de ese año, Alfredo Durán fue detenido por funcionarios de Carabineros, quienes lo subieron a una camioneta y se lo llevaron con rumbo desconocido. Desde esa fecha y a pesar de las múltiples diligencias realizadas por sus familiares, no ha sido posible tener noticias acerca de su suerte o paradero.
El caso de José Adán Vergara fue conocido por esta Corporación, que lo calificó como víctima de violación de derechos humanos.
Considerando los antecedentes reunidos y las investigaciones realizadas por esta Corporación, el Consejo Superior llegó a la convicción de que Alfredo Ricardo Durán Durán, encontrándose detenido, fue hecho desaparecer por agentes del Estado, lo que constituye una violación de derechos humanos.</t>
  </si>
  <si>
    <t>DURAN DURAN CARLOS NOE</t>
  </si>
  <si>
    <t>Carlos Noé Durán Durán murió ese día a las 13:00 horas, en la vía pública, por una herida de bala torácico abdominal, según consigna el Certificado Médico de Defunción del Instituto Médico Legal.
Testigos que relataron los hechos a la familia señalaron que ese día, en que estuvo vigente el toque de queda las veinticuatro horas, Carlos Durán se encontraba en fila frente a una panadería, al igual que numerosas personas. En esas circunstancias, una patrulla militar se acercó al lugar y disparó en contra del grupo. Carlos Durán se refugió en un edificio en construcción ubicado en las cercanías de la Rotonda Departamental y desde allí se asomó a observar. De acuerdo con lo declarado por un testigo, los militares dispararon hacia el edificio, causándole la muerte.
Considerando los antecedentes reunidos y la investigación realizada por esta Corporación, el Consejo Superior, atendiendo la época y la causa de la muerte, declaró a Carlos Noé Durán Durán víctima de la violencia política imperante.</t>
  </si>
  <si>
    <t>DURAN GONZALEZ CARLOS PATRICIO</t>
  </si>
  <si>
    <t>DURAN RIVAS LUIS EDUARDO</t>
  </si>
  <si>
    <t>El 14 de septiembre de 1974 fue detenido Luis Eduardo DURAN RIVAS, de 29 años, vendedor, militante del MAPU. La víctima al parecer tenía la responsabilidad de confeccionar un periódico clandestino que era enviado al exterior. En esa oportunidad concurrió a pedirle dinero a un amigo del MIR, sin saber que en el domicilio de éste se había armado una «ratonera» por la DINA. Fue aprehendido y duramente torturado. Luego fueron detenidos varios miembros del MAPU. Desde entonces no se tienen noticias sobre su paradero.
La Comisión está convencida de que su desaparición fue obra de agentes del Estado, quienes violaron así sus derechos humanos.</t>
  </si>
  <si>
    <t>DURAN TOLEDO MARIO RAMON</t>
  </si>
  <si>
    <t>CARGADOR FERIA</t>
  </si>
  <si>
    <t>Mario Ramón Durán Toledo murió ese día a las 23:00 horas, en la Posta Central, por una herida de bala abdominal complicada y peritonitis aguda generalizada, según consigna el Certificado Médico de Defunción del Instituto Médico Legal.
De acuerdo con lo declarado por su madre, el 11 de septiembre de 1973, ambos salieron del hogar común a sus respectivos trabajos. Mario Durán se dirigió hacia el sector de Franklin, donde hacía trabajos de cargador. Ella, por los acontecimientos que se estaban sucediendo, se devolvió a la casa en el transcurso de la mañana, pero su hijo no regresó, y no supo de él hasta una semana después, cuando en el Instituto Médico Legal le informaron que sus restos habían sido remitidos al Cementerio General. De acuerdo con la información proporcionada por este camposanto, sus restos fueron inhumados el 27 de septiembre de 1973 en el Patio 29 y, posteriormente, incinerados por razones reglamentarias.
En los archivos de la Asistencia Pública Central consta que ingresó el día anterior a su muerte, cerca de las 18:00 horas, con una herida abdominal y hematomas en su cuerpo.
Considerando los antecedentes reunidos y la investigación realizada por esta Corporación, no obstante que las circunstancias de la muerte de Mario Ramón Durán Toledo no pudieron ser precisadas, el Consejo Superior, atendiendo la época y la causa de la muerte, llegó a la convicción de que su fallecimiento se debió a la violencia política imperante en ese período.</t>
  </si>
  <si>
    <t>DURAN TORRES OSCAR OMAR</t>
  </si>
  <si>
    <t>09-10-1983</t>
  </si>
  <si>
    <t>El día 8 de septiembre de 1983, en el marco de la Quinta Jornada de Protesta Nacional, se produjeron nueve muertes:
Miguel Angel ZAVALA GALLEGOS, de 24 años de edad, era chofer de buses. Murió a causa de una herida a bala que le atravesó el tórax, en momentos que se produjo un incidente entre pobladores y fuerzas policiales en la Población La Victoria (Santiago).
Testigos presenciales afirmaron que efectivos de Carabineros hicieron uso de sus armas de fuego. Carabineros señala que en ese lugar no había fuerza pública y que los disparos provinieron de civiles que se movilizaban en un vehículo sin patente.
A esta Comisión no le resulta verosímil la versión oficial en atención a las declaraciones de los testigos y los antecedentes sobre el procedimiento general empleado en las manifestaciones colectivas por parte de las fuerzas policiales. Por tanto, presume que los agentes del Estado violaron el derecho a la vida de Miguel Zavala, al hacer uso excesivo de la fuerza.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
Oscar Omar DURAN TORRES tenía 17 años y trabajaba como artesano.
La noche del 8, mientras se realizaban manifestaciones antigubernamentales en la población La Pincoya (Santiago), fue gravemente herido con arma blanca. Falleció posteriormente, tras seis infructuosas intervenciones quirúrgicas.
Versiones de testigos, y de él mismo antes de morir, afirman que los autores de las heridas fueron agentes del Estado que lo castigaron con un yatagán.
En consideración a estos antecedentes, a esta Comisión le asiste la convicción que Oscar Omar Durán fue ejecutado por agentes del Estado, quienes violaron gravemente sus derechos humanos.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
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</si>
  <si>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DURAN ZUÑIGA NEFTALI RUBEN</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</si>
  <si>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</si>
  <si>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ELGUETA DIAZ LUIS ENRIQUE</t>
  </si>
  <si>
    <t>MUSICO</t>
  </si>
  <si>
    <t>27-07-1976</t>
  </si>
  <si>
    <t>El 27 de julio de 1976, 25 días después de llegar a Argentina Luis Enrique ELGUETA DIAZ fue detenido junto a su conviviente y la hermana de ésta, ambas de nacionalidad argentina. El se había refugiado en ese país, después de haber sido expulsado de la Escuela de Música de la Universidad de Chile debido a su conocida participación en el MIR en Santiago.
Antes de viajar dejó a un amigo la dirección de un pariente donde se alojaría en la capital argentina. Su amigo, Sergio Fuenzalida, fue detenido en Santiago por la DINA el 28 de junio de 1976, junto a otras seis personas, todas las cuales se encuentran desaparecidas.
La Comisión pudo llegar a la convicción que la víctima, intensamente buscada en Chile después del operativo de la DINA que aniquiló el grupo de sus amigos en Santiago, fue puesto a disposición de agentes de la DINA en Buenos Aires.
La Comisión está convencida de que su desaparición fue obra de agentes del Estado, quienes violaron así sus derechos humanos.</t>
  </si>
  <si>
    <t>ELGUETA ELGUETA MANUEL GASTON</t>
  </si>
  <si>
    <t>EDUCADOR SANITARIO S.N.S.</t>
  </si>
  <si>
    <t>El 26 de octubre de 1973 fueron ejecutados por efectivos militares, en la misma ciudad de Temuco, dos trabajadores de la salud militantes del Partido Socialista:
Manuel Gastón ELGUETA ELGUETA, 28 años, educador sanitario y profesor básico, funcionario de la Dirección Regional del Servicio Nacional de Salud, militante del Partido Socialista y dirigente de la Federación Nacional de Trabajadores de la Salud (Fenats). Días antes de su muerte había sido detenido en la 2ª Comisaría de Carabineros. Fue dejado en libertad y nuevamente detenido en la madrugada del 26 de octubre en su domicilio por efectivos militares.
Jecar NEHGME CORNEJO, 32 años, educador sanitario, profesor de salubridad en la Universidad de Chile, sede Temuco, y funcionario del Servicio Nacional de Salud, dirigente Regional del Partido Socialista y padre de Jecar Neghme Cristi, dirigente del Movimiento de Izquierda Revolucionaria (MIR) asesinado el año 1989. Neghme fue detenido por efectivos militares en su domicilio el 26 de octubre de 1973.
A través del Bando Nº12 la Comandancia de Guarnición de Temuco, comunicó: «por orden de la Fiscalía Militar, fueron arrestados el 25 (de octubre, a las) 22:30 (horas), los ciudadanos Jecar Neghme Cornejo y Gastón Elgueta, comprobados terroristas. Durante el traslado del lugar de detención al Cuartel Regimiento de Infantería de Montaña Nº 8 Tucapel, trataron de agredir a la patrulla y apoderarse del arma del centinela por lo que fueron dados de baja».
Presentadas así sus muertes por la autoridad y analizadas las circunstancias en que ellas ocurrieron, esta Comisión no puede aceptar dicha versión en virtud de los siguientes elementos:
– No obstante que en el Bando Militar y en los certificados de defunción correspondientes, se señala como fecha de las muertes el día 25 de octubre a las 22:30, ello no corresponde al día y hora en que efectivamente se produjeron, puesto que ambos ejecutados, según múltiples y concordantes versiones recibidas por esta Comisión, fueron detenidos por una patrulla militar en la madrugada del 26 de octubre;
– No resulta verosímil que dos personas ya detenidas y reducidas por personal militar intentaran arrebatar el arma a un centinela;
– En el caso de ser efectiva la versión oficial, no parece aceptable que la única forma de evitar la fuga de dos civiles desarmados haya sido ocasionarles la muerte.
Por lo tanto, esta Comisión llegó a la convicción que Jecar Neghme y Gastón Elgueta fueron ejecutados por agentes del Estado al margen de toda legalidad , en violación de sus derechos humanos.</t>
  </si>
  <si>
    <t>ELGUETA PINTO MARTIN</t>
  </si>
  <si>
    <t>15-07-1974</t>
  </si>
  <si>
    <t>ELIZONDO ORMAECHEA ANTONIO</t>
  </si>
  <si>
    <t>26-05-1976</t>
  </si>
  <si>
    <t>El 26 mayo de 1976 fue detenida Elizabeth Mercedes REKAS URRA, quien presentaba un embarazo de cuatro meses, junto a su cónyuge, Antonio ELIZONDO ORMAECHEA, militante del MAPU. Según declaró Andrés Constantino Rekas Urra, hermano de Elizabeth Mercedes, quien mismo fue detenido en la vía pública el 24 de mayo, siendo inmediatamente trasladado a un lugar que identificó como Villa Grimaldi. Allí fue interrogado acerca de las actividades y paradero de su hermana Elizabeth, de su cuñado Antonio, y del amigo de ambos, Juan Bosco MAINO CANALES, señalándosele que sólo sería liberado cuando éstos fueran detenidos. Al día siguiente, fue sacado por sus captores de Villa Grimaldi y trasladado a los lugares de trabajo de su hermana y de su cuñado con el objeto de que los identificara. Posteriormente fue devuelto al lugar de reclusión señalado.
El día 26, estando aún detenido en Villa Grimaldi, Andrés Rekas escuchó un sonido característico que tenía la Citroneta que conducía su cuñado Antonio Elizondo. Unos momentos después, escuchó los gritos de una mujer, a la que reconoció como su hermana Elizabeth Mercedes. Ese mismo día fue liberado. Unos días después, concurrió hasta el domicilio de su hermana y de su cuñado, comprobando que éstos no se encontraban allí, y que el departamento se hallaba en un completo desorden, muestra evidente de haber sido allanado.
El Notario Público, Rafael Zaldívar Díaz, levantó acta del estado en que se encontraba el departamento que ocupaba el matrimonio Elizondo-Rekas, comprobándose además que sobre la mesa del comedor se encontraban los lentes ópticos, el reloj y una revista pertenecientes a Juan Maino, dirigente del MAPU, quien fue detenido el mismo día al interior de este departamento.
Por otra parte, el 30 de diciembre de 1980 fue detenido por agentes de la CNI, Carlos Montes. Durante los interrogatorios a que fue sometido se le exhibió un documento manuscrito por él y que se encontraba en poder de Juan Maino a la fecha de su detención. Con ocasión de la detención de Carlos Montes, el Ministerio del Interior informó al tribunal que éste era un alto dirigente del MAPU y que «con la detención de uno de sus más importantes colaboradores, Juan Maino» había ingresado a la clandestinidad para evitar ser aprehendido.
La Comisión tiene la convicción de que tanto Elizabeth Rekas, como Antonio Elizondo y Juan Maino, fueron detenidos y hechos desaparecer por agentes del Estado, en grave violación a sus derechos humanos.</t>
  </si>
  <si>
    <t>ELLIS VENEGAS PATRICIO ORLANDO</t>
  </si>
  <si>
    <t>AYUDANTE JOYERO</t>
  </si>
  <si>
    <t>18-06-1974</t>
  </si>
  <si>
    <t>Patricio Orlando Ellis Venegas murió ese día a las 14:00 horas, en el río Mapocho frente a la industria Panal, por heridas múltiples de bala, según consigna el Certificado Médico de Defunción del Instituto Médico Legal.
De acuerdo con lo declarado por un testigo presencial y familiares, el día 16 de junio en la noche, Patricio Ellis se encontraba en una fiesta que se desarrollaba durante la vigencia del toque de queda, en la población El Bosque Nº 1. A solicitud de la dueña de casa, que deseaba ponerle término a la fiesta, concurrió al lugar una patrulla militar. Patricio Ellis intentó huir, siendo ametrallado por la espalda. Herido, fue detenido y conducido en un jeep institucional con rumbo desconocido.
Su familia, después de una intensa búsqueda, localizó sus restos en el Instituto Médico Legal. Su cuerpo presentaba numerosos impactos de bala y heridas en los pies.
Considerando los antecedentes reunidos y la investigación realizada, el Consejo Superior llegó a la convicción de que Patricio Orlando Ellis Venegas fue muerto por agentes del Estado que hicieron un uso indebido de la fuerza. Por tal razón, lo declaró víctima de violación de derechos humanos.</t>
  </si>
  <si>
    <t>ELTIT CONTRERAS MARIA TERESA</t>
  </si>
  <si>
    <t>ELTIT SPIELMANN JAIME EMILIO</t>
  </si>
  <si>
    <t>TRASLADADO A TEMUCO</t>
  </si>
  <si>
    <t>El 12 de octubre de 1973 se pierde toda noticia acerca de la suerte o paradero de Jaime Emilio ELTIT SPIELMANN, 27 años, egresado de derecho, militante de la Juventud Radical. Fue detenido en Santiago por efectivos del Regimiento Tacna el 13 de septiembre y dejado con arresto domiciliario hasta el día 6 de octubre en que es detenido nuevamente y trasladado al Regimiento Tucapel de Temuco el 7 de octubre. Sus familiares lo vieron por última vez el 12 de octubre. Ellos afirman que al día siguiente las autoridades del Regimiento les señalaron que el detenido había quedado en libertad en esa misma fecha. Hasta el momento permanece desaparecido.
Existiendo constancia de la aprehensión de Jaime Eltit por agentes del Estado, su permanencia como prisionero en un Recinto militar y considerando que jamás volvió a tomar contacto con su familia ni realizó gestión oficial alguna, esta Comisión tiene convicción que fue hecho desaparecer por agentes del Estado, quienes violaron gravemente sus derechos.</t>
  </si>
  <si>
    <t>ENCINA PEREZ GERARDO ANTONIO</t>
  </si>
  <si>
    <t>ENRIQUEZ ESPINOSA MIGUEL HUMBERTO</t>
  </si>
  <si>
    <t>MEDICO</t>
  </si>
  <si>
    <t>05-10-1974</t>
  </si>
  <si>
    <t>El 5 de octubre de 1974 la casa donde se ocultaba Miguel Enríquez, en la comuna de San Miguel, fue rodeada por un nutrido contingente de agentes de seguridad, el que incluía una tanqueta y un helicóptero, quienes comenzaron a disparar. Entre los ocupantes del inmueble se encontraba una mujer embarazada que resultó herida. Miguel Enríquez cayó en el enfrentamiento recibiendo, según el protocolo de autopsia, diez impactos de bala, los que le causaron la muerte.
Conforme a lo expresado en el capítulo II de la Primera Parte de este Informe, la Comisión no puede en rigor calificar la muerte de Miguel Enríquez de violación de derechos humanos. Estima, en cambio, que pereció víctima de la situación de violencia política, ya que murió resistiendo ser detenido por un organismo del que cabía esperar fundadamente, de ser detenido, la tortura y la muerte.</t>
  </si>
  <si>
    <t>ENRIQUEZ ESPINOZA EDGARDO</t>
  </si>
  <si>
    <t>10-04-1976</t>
  </si>
  <si>
    <t>El 10 de abril de 1976 al atardecer Edgardo ENRIQUEZ ESPINOZA, tercer hombre del MIR en importancia y hermano del fallecido Secretario General, fue detenido al salir de una reunión de la Junta Coordinadora Revolucionaria, en Buenos Aires. Conjuntamente fueron detenidos por la Policía Federal argentina, en colaboración directa con agentes del Departamento Exterior de la DINA, la joven brasileña Regina Marcondes, también desaparecida y varios otros chilenos del MIR. Edgardo Enríquez fue trasladado a los campos de concentración argentinos El Olimpo, Campo de mayo y a la Escuela Mecánica de la Armada (ESMA) ubicados en las cercanías de Buenos Aires.
Aunque las autoridades chilenas han negado terminantemente la detención de Edgardo Enríquez, la Comisión ha llegado a la convicción, basada en testimonios fidedignos y serios, de que el dirigente, que gozaba de la protección del Acnur fue trasladado desde los recintos de detención argentinos a Villa Grimaldi en Santiago. Para corroborar esta convicción, cabe destacar uno de los informes confidenciales de la DINA a su servicio exterior con sede en Buenos Aires que la Comisión pudo examinar el que señala que en fecha 23 de diciembre de 1975, o sea cuatro meses antes de su captura, la DINA ya tiene tendido el cerco alrededor del alto dirigente del MIR y de varios de sus colaboradores y ordena a sus agentes en el extranjero «su traslado a Chile, después de capturarlos». Otro testimonio dio fe ante esta Comisión de que efectivamente existió un télex que daba la misión por cumplida.
La Comisión está convencida de que su desaparición fue obra de agentes del Estado, quienes violaron así sus derechos humanos.</t>
  </si>
  <si>
    <t>ERICES FICA JOSE GUSTAVO</t>
  </si>
  <si>
    <t>ERRAZURIZ VELIZ LUIS</t>
  </si>
  <si>
    <t>Luis Errázuriz Véliz fue detenido ese día, en horas de la noche, en su domicilio ubicado en calle San Camilo de la comuna de Santiago, por cuatro civiles que no se identificaron y desde entonces se desconoce su paradero.
Luis Errázuriz era propietario y administrador de una boite, que era frecuentada por personal de Carabineros y de la Policía de Investigaciones.
Testigos coincidieron en señalar que, después de su detención, su domicilio fue allanado por uniformados, quienes retiraron documentación y una caja fuerte del lugar.
Considerando los antecedentes reunidos y la investigación realizada por esta Corporación, el Consejo Superior llegó a la convicción de que Luis Errázuriz Véliz, encontrándose detenido, fue hecho desaparecer por agentes del Estado. En consecuencia, lo declaró víctima de violación de derechos humanos.</t>
  </si>
  <si>
    <t>ESCANILLA ESCOBAR CLAUDIO JESUS</t>
  </si>
  <si>
    <t>ESTUDIANTE BASICO, LUSTRABOTAS</t>
  </si>
  <si>
    <t>ESCOBAR ASTUDILLO VICTOR FERNANDO</t>
  </si>
  <si>
    <t>TECNICO AGRICOLA ECA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</si>
  <si>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22 años, técnico agrícola, funcionario de la Empresa de Comercio Agrícola (ECA) y Secretario Comunal del Partido Comunista. El 1 de octubre es detenido por Carabineros de Salamanca y conducido a la subcomisaría de esa localidad. Trasladado a la Cárcel de Illapel y luego a la Cárcel de La Serena.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</si>
  <si>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ESCOBAR CAMUS JUAN</t>
  </si>
  <si>
    <t>El día 30 de septiembre cerca de las 22:30 horas, fueron ejecutados frente a la Escuela Haití, las siguientes personas, parientes entre sí :
José Sergio MUÑOZ GONZALEZ, 32 años, comerciante.
Jorge Eduardo Cristián OYARZUN ESCOBAR, 23 años, comerciante.
Juan ESCOBAR CAMUS, 31 años, comerciante.
Los dos primeros fueron detenidos frente al domicilio de Muñoz, después que civiles, junto con un militar, dispararon al vehículo en que se movilizaban. El tercero, que se dirigía caminando hacia el mismo lugar, apareció muerto junto a los otros. La causa de la muerte de las tres víctimas fueron heridas de bala.
La versión de los familiares señala que antes de que encontraran los cuerpos en el Instituto Médico Legal, uno de los militares que había participado en la detención les informó que las víctimas se encontraban detenidas en el Regimiento Tacna, que él personalmente los había entregado e incluso les devolvió la documentación de los dos que él había detenido.
En informaciones de prensa de la época, se señaló que estas personas habrían sido ejecutadas, en el mismo lugar de los hechos, por haber disparado contra una población militar.
La Comisión se formó la convicción, a pesar de la versión oficiosa, que los tres afectados fueron ejecutados al margen de toda legalidad por agentes del estado. Basa su convicción en que están acreditadas las detenciones de las víctimas teniendo en cuenta, además, la confirmación de tal hecho por uno de los captores; en que la versión de prensa resulta inverosímil, por cuanto los afectados se encontraban previamente detenidos por agentes del Estado; que no existen indicios ciertos acerca de un posible enfrentamiento o que los afectados hayan ido armados, y las circunstancias de las muertes y sus causas.
En consecuencia, José Sergio Muñoz González, Jorge Eduardo Cristián Oyarzún Escobar y Juan Escobar Camus fueron víctimas de una violación grave a los derechos humanos.</t>
  </si>
  <si>
    <t>ESCOBAR CEPEDA ELISA DEL CARMEN</t>
  </si>
  <si>
    <t>06-05-1976</t>
  </si>
  <si>
    <t>ESCOBAR CHAVARRIA RAMON LUIS</t>
  </si>
  <si>
    <t>CHOFER TAXI</t>
  </si>
  <si>
    <t>El 19 de septiembre, alrededor de las 02:00 horas mientras regía el toque de queda, fue muerto Ramón Luis ESCOBAR CHAVARRIA, taxista.
El afectado llevaba a una vecina a la maternidad Carolina Freire. Cuando regresaba a su domicilio, cerca de las 03:30 horas en las calles Carrión y Vivaceta, fue herido por bala, siendo trasladado al hospital José Joaquín Aguirre donde falleció. Su cuerpo presentaba «herida a bala torácica complicada», según acredita el protocolo de autopsia.
Atendiendo al contexto en que se desarrollaron los hechos y la causa de la muerte de la víctima, esta Comisión llegó a la convicción que Ramón Luis Escobar Chavarría fue muerto por agentes del Estado en uso excesivo de la fuerza.</t>
  </si>
  <si>
    <t>ESCOBAR CRUZ DANIEL FRANCISCO</t>
  </si>
  <si>
    <t xml:space="preserve">37	</t>
  </si>
  <si>
    <t xml:space="preserve">JEFE GABINETE SUBSECR.INTERIOR	</t>
  </si>
  <si>
    <t xml:space="preserve">SANTIAGO	</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</si>
  <si>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37 años, militante del Partido Comunista, Jefe de Gabinete del Subsecretario del Interior;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</si>
  <si>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ESCOBAR ESCOBAR HUMBERTO DEL CARMEN</t>
  </si>
  <si>
    <t>Humberto del Carmen Escobar Escobar murió ese día a las 6:00 horas, en la vía pública, por heridas de bala torácico abdominales, según acredita el Certificado Médico de Defunción del Instituto Médico Legal.
De acuerdo con la información entregada por testigos, Humberto Escobar fue detenido el 13 de octubre en horas de toque de queda, en el transcurso de un operativo militar desarrollado al interior del campamento Che Guevara.
La cónyuge comenzó su búsqueda inmediatamente después de ser informada por vecinos de la detención de su marido. Concurrió a diversos centros de detención, hospitales y postas, sin resultado positivo. Finalmente, en el Instituto Médico Legal se le informó que sus restos habían sido remitidos al Cementerio General de Santiago. Allí fue informada de que los restos de su cónyuge ya habían sido sepultados bajo su identidad en el Patio Nº 29 del referido camposanto.
Según información remitida por la Dirección del Cementerio General, los restos de Humberto Escobar fueron inhumados en el Patio Nº 29 de ese establecimiento el 14 de octubre de 1973 y, luego de haberse cremado sus restos por razones reglamentarias, sus cenizas quedaron inhumadas en cinerario común.
Considerando los antecedentes reunidos y la investigación realizada por esta Corporación, el Consejo Superior llegó a la convicción de que Humberto del Carmen Escobar Escobar fue detenido y ejecutado por agentes del Estado al margen de proceso legal. En tal virtud, lo declaró víctima de violación de derechos humanos.</t>
  </si>
  <si>
    <t>ESCOBAR FERRADA MANUEL ANGEL</t>
  </si>
  <si>
    <t>29-12-1984</t>
  </si>
  <si>
    <t>ESCOBAR LAGOS LORENA DEL PILAR</t>
  </si>
  <si>
    <t>3</t>
  </si>
  <si>
    <t>08-10-1978</t>
  </si>
  <si>
    <t>ESCOBAR MIRANDA GUILLERMO MARCIAL</t>
  </si>
  <si>
    <t>Guillermo Marcial Escobar Miranda murió ese día alrededor de las 14:00 horas, en calle Huérfanos, por una herida de bala torácico abdominal, según consigna el Certificado de Defunción.
De acuerdo con las declaraciones de testigos, Guillermo Escobar fue impactado por el proyectil cuando se encontraba asomado por una ventana del departamento donde vivía, en un sexto piso de un edificio ubicado en las cercanías del Palacio La Moneda. Su cuerpo fue encontrado al día siguiente por un familiar.
No obstante no haberse establecido las circunstancias precisas de su muerte, el Consejo Superior, en atención a la época, el lugar en que aquélla ocurrió y a su causa, declaró a Guillermo Marcial Escobar Miranda víctima de la violencia política imperante.</t>
  </si>
  <si>
    <t>ESCOBAR MONDACA ELIZABETH EDELMIRA</t>
  </si>
  <si>
    <t>ESCOBAR SALINAS RUTH MARIA</t>
  </si>
  <si>
    <t>30-06-1974</t>
  </si>
  <si>
    <t>Ruth María Escobar Salinas, militante del Movimiento de Izquierda Revolucionaria (MIR), fue detenida en Santiago, en circunstancias que no se pudieron precisar, por agentes de la Dirección de Inteligencia Nacional, (DINA).
El 30 de junio de 1974, Ruth Escobar llegó detenida al recinto clandestino ubicado en calle Londres Nº 38, que en esa época estaba bajo el control de la DINA. En este lugar, otras personas que también permanecieron detenidas por el mismo organismo, la vieron por última vez a fines de julio de 1974. Desde entonces se encuentra en calidad de detenida desaparecida.
Considerando los antecedentes reunidos y la investigación realizada, el Consejo Superior de esta Corporación llegó a la convicción de que Ruth María Escobar Salinas fue hecha desaparecer cuando se encontraba detenida por agentes del Estado. En consecuencia, la declaró víctima de violación de derechos humanos.</t>
  </si>
  <si>
    <t>ESCOBAR VASQUEZ ALEJANDRO</t>
  </si>
  <si>
    <t>ESCOBAR ZUÑIGA NEMESIO SEGUNDO</t>
  </si>
  <si>
    <t>Nemesio Escobar murió ese día a las 17:00 horas, en la Posta Central, por herida de bala torácico cardíaca, según consigna el Certificado Médico de Defunción del Instituto Médico Legal.
De acuerdo con declaraciones de testigos presenciales, Nemesio Escobar fue herido por un disparo de arma de fuego mientras se encontraba trabajando en una industria, ubicada en la avenida Vicuña Mackenna con Aysén. Según los testigos, repentinamente Nemesio Escobar se llevó las manos al abdomen y se desplomó al piso. De inmediato fue conducido al Instituto de Seguridad ASIVA, desde donde lo remitieron a la Posta Central, recinto en el cual falleció ese mismo día.
En el lugar se realizaba un operativo militar con la participación de helicópteros que sobrevolaban la industria, desde los cuales se efectuaban disparos.
El Consejo Superior, atendida la fecha y la causa de su muerte, declaró a Nemesio Segundo Escobar Zúñiga víctima de la violencia política imperante.</t>
  </si>
  <si>
    <t>ESCOBEDO CARIS CARLOS ALFREDO</t>
  </si>
  <si>
    <t>CHOFER MINERAL CHUQUICAMATA</t>
  </si>
  <si>
    <t>El 19 de octubre de 1973 fueron ejecutadas por personal militar, en el camino entre Calama y Antofagasta, las siguientes 26 personas:
Mario ARGUELLES TORO […]
Carlos BERGER GURALNIK […]
Haroldo CABRERA ABARZUA […]
Carlos Alfredo ESCOBEDO CARIS, de 24 años de edad, chofer en Chuquicamata, militante socialista; detenido el 24 de septiembre en su domicilio, habiendo sido arrestado previamente en dos oportunidades, quedando en esas ocasiones en libertad. A la fecha de su ejecución se hallaba recluido en la Cárcel de Calama y le había comunicado a su familia que sería relegado a la Isla Dawson.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</si>
  <si>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ESPARZA OSORIO TOMAS SEGUNDO</t>
  </si>
  <si>
    <t>19-11-1984</t>
  </si>
  <si>
    <t>Tomás Segundo Esparza Osorio murió ese día a las 11:30 horas, por sofocación debida a probable ataque epiléptico, como lo acredita el Certificado de Defunción.
De acuerdo con las declaraciones de familiares, en la mañana de ese mismo día, fue detenido en su domicilio junto con su hermano por efectivos de Carabineros pertenecientes a la Segunda Comisaría de Temuco, quienes los trasladaron a ambos al retén Las Quilas.
Varios testigos, entre ellos el hermano sobreviviente, coincidieron en afirmar que en ese recinto policial a Tomás Esparza se le aplicó electricidad en diferentes partes del cuerpo, para obligarlo a confesar una supuesta participación en delitos que los agentes investigaban.
Después de interrogarlo y apremiarlo físicamente, lo trasladaron a uno de los calabozos del recinto, donde falleció a las pocas horas.
En el proceso judicial que se siguió por la muerte de Tomás Esparza, los familiares declararon que en el trámite de reconocimiento del cadáver en el Instituto Médico Legal de Temuco vieron que el cuerpo de la víctima presentaba notorias huellas de golpes, heridas en los genitales y quemaduras en manos y plantas de los pies. Por su parte, el Protocolo de Autopsia ratificó la causa de muerte y el médico legista declaró en la investigación la probabilidad de que al occiso se le hubiese aplicado electricidad en diferentes partes del cuerpo.
Considerando los antecedentes reunidos por esta Corporación, el Consejo Superior llegó a la convicción de que la muerte de Tomás Segundo Esparza Osorio se debió a las torturas y apremios ilegítimos a que fue sometido por agentes del Estado durante su detención. Por ello, lo declaró víctima de violación de derechos humanos.</t>
  </si>
  <si>
    <t>ESPEJO ESPEJO JOSE GABRIEL</t>
  </si>
  <si>
    <t>20-03-1976</t>
  </si>
  <si>
    <t>José Gabriel Espejo Espejo murió ese día a las 1:30 horas, en la población Gabriela Mistral, por una herida perforante femoral izquierda, según lo acredita el Certificado de Defunción.
De acuerdo con declaraciones de testigos, José Espejo, quien era secretario político de la Juventud Comunista de Tierra Amarilla, fue detenido por una patrulla militar la noche del 19 de marzo, durante la vigencia del toque de queda, en el interior del domicilio de un vecino.
Los uniformados lo sacaron a la calle y le ordenaron que se fuera a su casa; cuando se disponía a ingresar a la vivienda, le dispararon por la espalda, dándole muerte.
Considerando los antecedentes reunidos y la investigación realizada por esta Corporación, el Consejo Superior llegó a la convicción de que José Gabriel Espejo Espejo fue ejecutado por agentes del Estado al margen de proceso legal. Por tal razón, lo declaró víctima de violación de derechos humanos.</t>
  </si>
  <si>
    <t>ESPEJO GOMEZ RODOLFO ALEJANDRO</t>
  </si>
  <si>
    <t>El 15 de agosto de 1974 fue detenido Rodolfo Alejandro ESPEJO GOMEZ, de 18 años de edad, estudiante secundario y militante del PS. Fue apresado por tres agentes de la DINA que venían acompañados de un amigo suyo. Horas después, y acompañados de Rodolfo Espejo, los mismos agentes detuvieron en su domicilio a Gregorio Antonio GAETE FARIAS, obrero y estudiante de enseñanza media, de 24 años de edad. En ambos casos la autoridad de la época, ante los requerimientos judiciales de información, negó que estuvieran detenidos.
No obstante lo anterior, se ha podido establecer por medio de testimonios que permanecieron en Londres N° 38 y Cuatro Alamos. Después no se ha vuelto a saber de ellos.
La Comisión está convencida de que su desaparición fue obra de agentes del Estado, quienes violaron así sus derechos humanos.</t>
  </si>
  <si>
    <t>ESPINOLA MUÑOZ JUAN CARLOS</t>
  </si>
  <si>
    <t>17-11-1985</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</si>
  <si>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ARGAS LIZAMA, Pedro Jaime
VASQUEZ PEÑA, Hugo Hernán
WINLO BARRIOS, Víctor Hugo
ZAVALA BARRA, Rubén Eurico</t>
  </si>
  <si>
    <t>ESPINOSA MENDEZ JORGE ENRIQUE</t>
  </si>
  <si>
    <t>El 18 de junio de 1974 fue detenido en la vía pública, en el centro de Santiago, el militante del MIR Jorge Enrique ESPINOSA MENDEZ. Ese mismo día, horas más tarde, agentes de civil allanaron el domicilio del detenido.
Jorge Enrique Espinosa fue sido visto por testigos en el recinto de Londres 38 y desapareció en poder de la DINA, sin que se hayan vuelto a tener noticias de él.
La Comisión está convencida de que su desaparición fue obra de agentes del Estado, quienes violaron así sus derechos humanos.</t>
  </si>
  <si>
    <t>ESPINOZA BARAHONA MARIO RENÉ</t>
  </si>
  <si>
    <t>Ago-1976</t>
  </si>
  <si>
    <t>Mario René Espinoza Barahona, 25 años, militante del MIR, desapareció en BuenosAires, Argentina a fines de agosto del año 1976. El afectado salió desde Arica a fines de octubre de 1973 rumbo a Perú y más tarde Cuba junto a otros integrantes del MIR. En diciembre de 1975 ingresó a Argentina, siendo detenido entre julio y agosto de 1976 en un allanamiento a una casa de la Junta Coordinadora Revolucionaria ubicada en la localidad de Del Viso, Buenos Aires, siendo visto por última vez a fines de agosto de 1976 en Automotores Orletti, centro clandestino de detención y tortura ubicado en Buenos Aires, conocido por albergar detenidos de distintas nacionalidades del Cono Sur, dentro del marco de la operación Cóndor. Los antecedentes recabados por esta Comisión permitieron formar convicción respecto de que Mario René Espinoza Barahona desapareció por obra de agentes del Estado chileno en colaboración con agentes del Estado argentino.</t>
  </si>
  <si>
    <t>ESPINOZA BARRIENTOS PEDRO SEGUNDO</t>
  </si>
  <si>
    <t>Pedro Segundo Espinoza Barrientos, militante del Partido Comunista y Presidente del Sindicato Agrícola «Venceremos» de la localidad de Los Lagos, fue detenido ese día alrededor de las 19:00 horas, en el Asentamiento Junco, Antilhue, por militares que realizaron un operativo en el lugar.
De acuerdo con testigos que presenciaron la detención, fue subido a un camión que partió con rumbo desconocido y desde entonces se encuentra desaparecido.
Familiares iniciaron su búsqueda en Valdivia, La Unión, Corral, Temuco y Santiago, preguntando por él en comisarías, en la Cuarta División del Ejército, regimientos, cárceles, hospitales y morgues, sin lograr resultados positivos.
Con anterioridad, recién ocurrido el 11 de septiembre de 1973, Pedro Espinoza había permanecido 18 días detenido e incomunicado por Carabineros de la localidad de Los Lagos. Al salir en libertad, junto con su familia había buscado refugio en el Asentamiento Junco.
Considerando los antecedentes reunidos y la investigación realizada por esta Corporación, el Consejo Superior llegó a la convicción de que Pedro Segundo Espinoza Barrientos fue detenido por agentes del Estado y desapareció mientras permanecía en esa calidad. En tal virtud, lo declaró víctima de violación de derechos humanos.</t>
  </si>
  <si>
    <t>ESPINOZA BRAVO MANUEL</t>
  </si>
  <si>
    <t>JUBILADO, CUIDADOR DE AUTOS</t>
  </si>
  <si>
    <t>16-12-1980</t>
  </si>
  <si>
    <t>El 16 de diciembre de 1980 falleció Manuel ESPINOZA BRAVO, de 52 años de edad.
Esta persona murió como consecuencia de un asalto efectuado por miembros del Movimiento de Izquierda Revolucionaria (MIR) a la Sucursal del Banco de Chile, ubicada en la Avenida Pedro Aguirre Cerda, en la ciudad de Santiago. El afectado se encontraba cuidando automóviles y, al percatarse del robo, trató de huir para dar aviso a la policía, pero en el intento fue baleado por uno de los asaltantes.
Esta Comisión ha adquirido la convicción que Manuel Espinoza Bravo fue muerto por miembros del MIR en un acto que constituye una grave violación de los derechos humanos.</t>
  </si>
  <si>
    <t>ESPINOZA DURAN JAIME DEL CARMEN</t>
  </si>
  <si>
    <t>El 1 de octubre de 1973 fue detenido por una patrulla militar, cerca de su domicilio, Jaime del Carmen ESPINOZA DURAN, 22 años, agricultor. Entre los aprehensores, según lo declararon testigos presenciales, se hallaba un suboficial con el cual el afectado había reñido tiempo antes, por asuntos particulares. Tras su arresto no se volvió a tener noticias de él. Testimonios prestados ante esta Comisión, permiten presumir que habría sido fusilado en el puente El Ala, el mismo día de su detención.
Es convicción de la Comisión que la detención y desaparecimiento de Jaime Espinoza constituyen violaciones de los derechos humanos de responsabilidad de agentes del Estado, quienes actuaron con abuso de poder para ejercer una venganza privada, prevaliéndose de la autoridad de que se hallaban investidos.</t>
  </si>
  <si>
    <t>ESPINOZA FARIAS JORGE HERNAN</t>
  </si>
  <si>
    <t>El 7 de octubre de 1973 desaparece desde la población San Gregorio Jorge ESPINOZA FARIAS, 19 años.
El afectado, de acuerdo con los testimonios recibidos, fue detenido con sus hermanos y su padre por efectivos de Carabineros de la dotación de San Gregorio y militares. Los uniformados efectuaron un allanamiento a la población y detuvieron a numerosos varones de la misma. Todos los detenidos se encontraban en la cancha Nº 3 de la población. Después los detenidos fueron trasladados a la Comisaría, desde esa fecha los familiares dejan de tener noticias de él.
Con posterioridad a la detención, la familia recibe el testimonio de un joven que habría estado junto al afectado en el recinto policial, quien les señaló que: «después del allanamiento del 7 de octubre, al día siguiente, a un grupo de jóvenes los carabineros los hicieron creer que los dejarían en libertad y los hicieron correr y los balearon por la espalda, los subieron a un vehículo a todos creyéndolos muertos y los fueron a tirar al canal San Carlos». De todas las personas baleadas, quedaron este joven y el afectado vivos, según el propio testimonio del sobreviviente, aquél pudo salir del canal arrastrándose, no obstante el afectado por encontrase cansado y herido en un hombro no lo pudo hacer. El herido fue atendido en una parroquia cercana.
Por los antecedentes conocidos esta Comisión ha podido formarse convicción que Jorge Espinoza se encuentra desaparecido desde su detención y es víctima de una violación a los derechos humanos, atribuible razonablemente a la acción de agentes del Estado.</t>
  </si>
  <si>
    <t>ESPINOZA FAUNDEZ ORLANDO DEL CARMEN</t>
  </si>
  <si>
    <t>En el Retén Paso Nevado, en Talca, se produjo un enfrentamiento entre Carabineros y un grupo de ex autoridades del Gobierno depuesto, que en varios vehículos fiscales trataban de alcanzar la Cordillera. En los hechos resultó herido grave y posteriormente murió:
-Orlando ESPINOZA FAUNDEZ, de 32 años, Carabinero.
Un grupo de civiles, entre los cuales se encontraba el ex Intendente de Talca, iba rumbo a la cordillera. Al llegar al Retén de Paso Nevado, dos Carabineros que custodiaban el Recinto impidieron el paso del grupo. Ante esto, fueron atacados y resultó herido de muerte el carabinero Espinoza.
El grupo de civiles redujo a los Carabineros, les quitaron sus armas de servicio y se llevaron secuestrado al otro Carabinero. Continuaron su viaje llegaron hasta el sector La Mina, en la precordillera, lugar en el que fueron detenidos por Carabineros y militares; en esa circunstancia una persona resultó muerta. El resto del grupo fue devuelto a Talca.
Los antecedentes reunidos revelan que el afectado murió por herida de bala; y que en dicho lugar se produjo efectivamente un enfrentamiento entre Carabineros y grupo de partidarios del gobierno depuesto. Sobre esa base, esta Comisión se formó convicción que el Carabinero Orlando Espinoza cayó víctima fatal de la situación de violencia política.</t>
  </si>
  <si>
    <t>ESPINOZA FERNANDEZ ELIANA MARINA</t>
  </si>
  <si>
    <t>El 12 de mayo de 1976 fue detenida en la vía pública Eliana Marina ESPINOZA FERNANDEZ, miembro de la Comisión Nacional de Propaganda del PC, luego de ser intensamente buscada por un desconocido que iba acompañado por Elisa Escobar Cepeda, quien ya había sido detenida por agentes de la DINA en el operativo de calle Conferencia. Con posterioridad no se ha vuelto a saber más de Eliana Espinoza, por lo que la Comisión se formó convicción de que desapareció por obra de agentes estatales, quienes violaron así sus derechos humanos.</t>
  </si>
  <si>
    <t>ESPINOZA GONZALEZ LUIS ALFREDO</t>
  </si>
  <si>
    <t>ELECTRICISTA, EX-MIEMBRO GAP</t>
  </si>
  <si>
    <t>10-12-1978</t>
  </si>
  <si>
    <t>En 1978 fueron detenidos en Buenos Aires los ciudadanos chilenos Raúl TAPIA HERNANDEZ, Jaime Nury RIQUELME GANGAS y Luis ESPINOZA GONZALEZ. Se trata de exiliados que trabajaban legalmente en Argentina y que desaparecieron en el contexto antes referido, en violación de sus derechos humanos.
Sin embargo, o puede la Comisión afirmar que cabe responsabilidad a agentes chilenos en este hecho.</t>
  </si>
  <si>
    <t>ESPINOZA HENRIQUEZ JOSE LUIS</t>
  </si>
  <si>
    <t>ESPINOZA HENRIQUEZ MAMERTO EULOGIO</t>
  </si>
  <si>
    <t>17-09-1974</t>
  </si>
  <si>
    <t>El mismo 17 de septiembre fue detenido en una oficina del centro de Santiago el militante del MIR Mamerto Eulogio ESPINOZA HENRIQUEZ, quien aparentemente se vinculaba directamente con el máximo líder del movimiento, el entonces prófugo Miguel Enríquez. Junto con Mamerto Espinoza fue detenida otra militante del MIR que posteriormente fue puesta en libertad.
Según testimonios, la víctima permaneció en el recinto de la DINA de José Domingo Cañas.
La Comisión está convencida de que su desaparición fue obra de agentes del Estado, quienes violaron así sus derechos humanos.</t>
  </si>
  <si>
    <t>ESPINOZA LATORRE ROSA EMILIA</t>
  </si>
  <si>
    <t>Rosa Emilia Espinoza Latorre murió ese día a las 12:00 horas, en la Posta Central de Santiago, por astricción cráneo encefálica por arma de fuego, según consigna el Certificado Médico de Defunción del Instituto Médico Legal.
De acuerdo con declaraciones de una hermana, ambas vivían en una pieza que arrendaban en un inmueble ubicado en calle Santa Rosa con Eyzaguirre, en la comuna de Santiago, cerca de una unidad de Carabineros y a tres cuadras del Regimiento Maturana.
El 13 de septiembre, Rosa Emilia, quien se encontraba en su domicilio asomada en una ventana, fue impactada en la frente por un proyectil proveniente del exterior. Quince minutos después llegó un grupo de carabineros, los que allanaron la vivienda sin dar explicación.
Posteriormente fue trasladada a un centro asistencial, donde sólo se comprobó su fallecimiento.
El Consejo Superior, pese a no haber podido comprobar las circunstancias precisas en que Rosa Emilia Espinoza Latorre fue herida, considerando especialmente la época y la causa de la muerte, llegó a la convicción de que fue víctima de la violencia política imperante.</t>
  </si>
  <si>
    <t>ESPINOZA MEDEL FLORENTINO DEL CARMEN</t>
  </si>
  <si>
    <t>ESPINOZA OJEDA JOAQUIN SEGUNDO</t>
  </si>
  <si>
    <t>MARINERO DE BAHIA (M. MERCANTE)</t>
  </si>
  <si>
    <t>El 15 de septiembre de 1973 fue muerto por funcionarios del Ejército, Joaquín Segundo ESPINOZA OJEDA, de 36 años de edad, marinero de cubierta, militante socialista.
Según la versión oficial, aparecida en el diario El Mercurio de Antofagasta de 17 de septiembre, bajo el titular «Activista Muerto en Intendencia», «un activista político que provocó el volcamiento de un vehículo militar en el sector de El Trocadero y posteriormente agredió a un jefe del Ejército que lo interrogaba, fue muerto en la tarde del Sábado por la escolta del oficial militar…». El certificado de defunción del afectado indica como causa de la muerte, heridas a consecuencia de proyectil de arma de fuego.
Según testimonios recibidos por la Comisión, el día de los hechos, el automóvil de Espinoza sufrió un desperfecto en una calle de la ciudad de Antofagasta, deteniéndose para tratar de repararlo. En ese momento y cerca del lugar en que se hallaba estacionado, chocó un jeep militar con una camioneta, accidente del cual se responsabilizó al afectado, llevándolo detenido a la Intendencia.
Al enterarse de los hechos, su familia concurre a la Intendencia y luego al Hospital, donde encuentra sus restos mortales, los que son entregados el día 17.
La Comisión se formó convicción que Joaquín Espinoza fue ejecutado por agentes del Estado, en ejercicio de violencias innecesarias, produciéndose violación de sus derechos humanos, en atención a las siguientes consideraciones:
-No resulta coherente la versión oficial en orden a que el afectado, sin contar con ayuda alguna hubiese intentado atacar a un vehículo militar, en plena ciudad y durante el día;
-Aún cuando así hubiese sido, no parece verosímil que encontrándose en poder de sus aprehensores, al interior de la Intendencia, desarmado y dentro de un recinto fuertemente custodiado como lo estaba dicha dependencia, haya agredido al oficial que lo interrogaba, y
-Aún cuando le hubiere atacado, no se justifica porqué los militares que lo interrogaron habrían necesitado dar muerte a una persona desarmada para reducirla.</t>
  </si>
  <si>
    <t>ESPINOZA OLMEDO MARCOS AURELIO</t>
  </si>
  <si>
    <t>VENDEDOR TIENDA</t>
  </si>
  <si>
    <t>25-12-1973</t>
  </si>
  <si>
    <t>Marcos Aurelio Espinoza Olmedo murió ese día a las 8:30 horas, en el Hospital Militar, por heridas de bala abdominal y torácico cervical, como acredita el Certificado Médico de Defunción del Instituto Médico Legal.
De acuerdo con antecedentes recogidos por sus familiares, especialmente lo señalado por el propio Marcos Espinoza a un amigo poco antes de morir, alrededor de las 23:00 horas del 24 de diciembre, próximo al inicio del toque de queda, Espinoza Olmedo se dirigía en vehículo por avenida Apoquindo en dirección al poniente. Al llegar a avenida Tobalaba no acató la orden de alto que le dio una patrulla militar. Los uniformados le dispararon. Herido, lo trasladaron al Hospital Militar, donde falleció a la mañana siguiente.
Considerando los antecedentes reunidos y la investigación realizada por esta Corporación, el Consejo Superior, atendida la fecha y causa de la muerte, declaró a Marcos Aurelio Espinoza Olmedo víctima de la violencia política imperante.</t>
  </si>
  <si>
    <t>ESPINOZA PARRA JUAN ELIAS</t>
  </si>
  <si>
    <t>29-12-1983</t>
  </si>
  <si>
    <t>El 29 de diciembre de 1983, en circunstancias que transitaba por calle Andes en dirección al Oriente al llegar a General Barbosa, fue muerto Juan Elías ESPINOZA PARRA, de 35 años, militante del MIR. Falleció a consecuencia de más de 22 disparos efectuados aparentemente por agentes de la CNI, algunos de ellos de trayectoria de atrás hacia adelante, según informe de autopsia.
Juan Espinoza, quien había ingresado en forma clandestina al país, era sindicado como uno de los encargados de archivo y documentación de un taller de falsificación del MIR.
La Comisión, considerando los antecedentes recibidos y las declaraciones de testigos, ha llegado a la convicción de que Juan Espinoza fue detectado y seguido por efectivos de seguridad, quienes pudiendo detenerlo vivo sin embargo lo ejecutaron en la vía pública, por lo que considera su muerte una violación a los derechos humanos cometida por agente estatales.</t>
  </si>
  <si>
    <t>ESPINOZA POZO MODESTO SEGUNDO</t>
  </si>
  <si>
    <t>Contador</t>
  </si>
  <si>
    <t>El 22 de agosto de 1974 fue detenido en Santiago el militante del MIR Modesto Segundo ESPINOZA POZO, de profesión contador.
El detenido desapareció en poder de la DINA habiendo sido visto por testigos en los recintos de detención de José Domingo Cañas y Cuatro Alamos.
La Comisión está convencida de que su desaparición fue obra de agentes del Estado, quienes violaron así sus derechos humanos.</t>
  </si>
  <si>
    <t>ESPINOZA RUIZ DESIDERIO</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</si>
  <si>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
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</si>
  <si>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ESPINOZA SANTIC JOSE ENRIQUE</t>
  </si>
  <si>
    <t>CABO 2º FACH</t>
  </si>
  <si>
    <t>El 26 de octubre de 1973 es ejecutado el Cabo 2º de Aviación José Enrique ESPINOZA SANTIC. Fue detenido el 19 de octubre en la Escuela de Aviación Capitán Avalos, por efectivos de la institución a que pertenecía, siendo trasladado a la Academia de Guerra Aérea (AGA) y luego a la Academia Politécnica Aeronáutica (APA), lugar donde fue ejecutado en la fecha indicada, todo lo cual se encuentra acreditado mediante declaraciones de testigos presenciales de los hechos relatados. El respectivo protocolo de autopsia, señala que la causa de la muerte fue, «herida de bala torácica, con entrada de proyectil por la espalda».
Teniendo presente los hechos referidos, a esta Comisión le asiste la convicción que José Espinoza fue ejecutado por agentes del Estado, violándose su derecho a la vida.</t>
  </si>
  <si>
    <t>ESPINOZA SEPULVEDA REBECA MARIA</t>
  </si>
  <si>
    <t>d) Víctimas del Partido Socialista
d.1) De responsabilidad de la DINA
Las persecuciones en contra de miembros del Partido Socialista (PS) ocurren durante todo el período 1974 1975. Las desapariciones y ejecuciones de sus miembros están vinculadas con los cargos de dirigencia que muchos de ellos habían tenido, dada la muy importante participación de este partido en el gobierno del Presidente Allende, en el aparato del Estado y organizaciones gremiales y sociales.
En 1974 la represión puede ser caracterizada como inorgánica ya que abarca un grupo heterogéneo de personas que tenían diversos cargos menores en el PS a lo largo de todo el país. Estos dirigentes, ocupaban roles dirigenciales en la base social. Ya en 1975, en cambio, cuando existe un aparato organizado de dentro del PS, la represión está focalizada directamente en contra de su jefatura máxima y culmina con la captura y posterior desaparición de ésta. Luego, a fines de 1975 y comienzos 1976, se persigue y hace desaparecer a varios dirigentes que habían substituido a la jefatura máxima.
El 3 de enero de 1974 fueron detenidos en los alrededores de la plaza de la Constitución, en Santiago, por efectivos de la FACh, José Manuel RIVAS RACHITOFF, Rebeca María ESPINOZA SEPULVEDA, José PEREZ HERMOSILLA y dos personas más. Todos trabajaban o habían sido recién expulsados de Indap y salvo Rebeca Espinoza, los afectados eran militantes del PS. Fueron trasladados a la Guarnición Aérea del Bosque, donde fueron interrogados. Hay reconocimiento expreso en oficio firmado por un General de Aviación, al Juzgado del Crimen que investigó la desaparición de éstos que, con posterioridad, los detenidos fueron puestos a disposición de la DINA.
La DINA los llevó a Tejas Verdes. Según testimonios que esta Comisión ha recibido, en una de las celdas de ese centro de detenciones estuvieron José Rivas y José Pérez, con evidentes huellas de haber sido torturados, tanto así, que el primero «no podía ir al baño por sí solo» y «botaba sangre por la boca».
Otros testigos dan cuenta también de la presencia de Rebeca Espinoza en ese mismo centro de detención y afirman que había igualmente sido torturada.
Ninguna de estas tres personas recuperó su libertad, no volviéndose a tener noticias de ellos.
La Comisión está convencida de que su desaparición fue obra de agentes del Estado, quienes violaron así sus derechos humanos.</t>
  </si>
  <si>
    <t>ESPINOZA TRONCOZO GUIDO ARTURO</t>
  </si>
  <si>
    <t>Guido Arturo Espinoza Troncozo murió ese día a las 8:30 horas, en Placer con Lira, por múltiples heridas de bala, según consigna el Certificado Médico de Defunción del Instituto Médico Legal.
Según testimonio de un familiar, Guido Espinoza fue detenido entre el 12 y 13 de septiembre de 1973, en su domicilio, por efectivos de Carabineros que hacían guardia en una población de suboficiales. Por comentarios de vecinos que decían que su cuerpo sin vida había sido visto en la calle Santa Elvira, se dirigió al Instituto Médico Legal, donde reconoció su cadáver.
Considerando los antecedentes reunidos y la investigación realizada por esta Corporación, el Consejo Superior llegó a la convicción de que Guido Arturo Espinoza Troncozo fue ejecutado por agentes del Estado que lo mantenían detenido al margen de proceso legal, situación constitutiva de una violación de derechos humanos.</t>
  </si>
  <si>
    <t>ESPINOZA VALENZUELA ANGEL DANIEL</t>
  </si>
  <si>
    <t>ESPINOZA VALENZUELA JOSE SANTOS</t>
  </si>
  <si>
    <t>MECANICO TORNERO FF.CC.</t>
  </si>
  <si>
    <t>José Santos Espinoza Valenzuela murió ese día a las 18:40 horas, en la Posta Nº 3 de Santiago, por una herida de bala, según consigna el Certificado Médico de Defunción del Instituto Médico Legal.
De acuerdo con declaraciones de testigos, el 13 de septiembre de ese año, alrededor de las 5:00 horas, durante la vigencia del toque de queda, José Santos Espinoza, empleado de la Empresa de Ferrocarriles del Estado, caminaba por calle San Joaquín, actual Carlos Valdovinos, rumbo a su trabajo, junto con un compañero y vecino. Este relató a la familia que en esos momentos se produjo un tiroteo en el sector y José Santos fue impactado por un proyectil disparado por militares que custodiaban una torre de alta tensión.
Trasladado a un centro asistencial, falleció días después.
Considerando los antecedentes reunidos y la investigación realizada por esta Corporación, el Consejo Superior, atendiendo la época y la causa de la muerte, llegó a la convicción de que José Santos Espinoza Valenzuela fue víctima de la violencia política imperante.</t>
  </si>
  <si>
    <t>ESPINOZA VALENZUELA JUAN SEGUNDO</t>
  </si>
  <si>
    <t>Juan Segundo Espinoza Valenzuela murió ese día a las 21:00 horas, en el Hospital Regional, por una caquexia, TBC pulmonar, según el Certificado Médico de Defunción.
Según declaraciones de familiares y testigos, Juan Espinoza, militante del Movimiento de Izquierda Revolucionaria (MIR), fue detenido el 30 de agosto de 1973 junto con otros 25 trabajadores agrícolas en el fundo «Nehuente», en la comuna de Carahue, en Temuco, en un operativo militar del Regimiento Tucapel. En esa oportunidad, testigos presenciaron los interrogatorios bajo torturas y apremios ilegítimos a que fue sometido; se le acusaba de integrar una escuela de guerrillas en la zona.
El 11 de septiembre fue puesto a disposición de la Fiscalía Militar de Cautín- Temuco y trasladado incomunicado a la Penitenciaría de la ciudad, donde permaneció incomunicado otros cuatro días más.
Debido a su deteriorada condición física, a fines de septiembre debieron trasladarlo a la enfermería del penal; sin embargo, su situación empeoró, razón por la cual fue trasladado de urgencia al Hospital Regional, recinto asistencial en el que murió horas después.
A los familiares nunca se les notificó oficialmente la muerte de Juan Espinoza. Tampoco se les entregó el cuerpo, y hasta la fecha en que el Consejo Superior conoció este caso, no obstante haber establecido que fue inhumado en el Patio Nº 27 del Cementerio General de Temuco, no ha sido posible ubicar el lugar exacto donde se encuentra sepultado.
Considerando los antecedentes reunidos y la investigación realizada, el Consejo Superior de esta Corporación llegó a la convicción de que en la muerte de Juan Segundo Espinoza Valenzuela tuvieron decisiva influencia los malos tratos y golpes a que fue sometido por agentes del Estado durante su detención. En consecuencia, lo declaró víctima de violación de derechos humanos.</t>
  </si>
  <si>
    <t>ESPINOZA VILLALOBOS LUIS UBERLINDO</t>
  </si>
  <si>
    <t>02-12-1973</t>
  </si>
  <si>
    <t>El 2 de diciembre de 1973, en el sector de Frutillar, fueron muertos por personal de Carabineros y de la Fuerza Aérea, las siguientes personas:
Luis Uberlindo ESPINOZA VILLALOBOS, 33 años, militante socialista, ex diputado por la zona de Puerto Montt, agricultor; y
Abraham OLIVA ESPINOZA, Dirigente campesino y militante socialista.
Según la versión oficial entregada por el Jefe de Zona en Estado de Sitio de la Provincia de Llanquihue y Chiloé, que consta en un Bando, se informa que alrededor de las 3:20 horas de la madrugada del 2 de diciembre de 1973, en la Ruta Cinco, al norte de Frutillar «fue atacado con armas de fuego un vehículo militar que cumplía la misión de trasladar reos a la Cárcel de Valdivia. Al repeler la acción la patrulla, trató de fugarse un reo aprovechándose de la confusión y la oscuridad. La patrulla usó de sus armas de fuego, falleciendo instantáneamente Luis Espinoza Villalobos y uno de los atacantes identificado como Abraham Oliva. El resto de los atacantes huyó en la oscuridad frente a la acción de la patrulla.»
El ex diputado Espinoza se encontraba procesado antes del 11 de septiembre de 1973 por la Justicia ordinaria acusado del delito de desacato. El 26 o 27 de septiembre de 1973 fue trasladado por órdenes militares al Regimiento de Puerto Montt donde es mantenido en absoluta incomunicación.
Abraham Oliva Espinoza había sido detenido y liberado con orden de firmar diariamente en la Tenencia de Fresia.
La Comisión se formó convicción en el sentido que la muerte de las dos personas mencionadas no correspondió a un intento de fuga, sino a una ejecución de dos detenidos, constituyendo una violación de los derechos humanos; en mérito de las siguientes circunstancias:
– La muerte inmediata del detenido Luis Espinoza Villalobos, en condiciones que iba desarmado y bajo fuerte vigilancia militar;
– Una de las personas que supuestamente asaltó la patrulla era Abraham Oliva Espinoza, dirigente campesino socialista, quien falleció en la presunta acción. Esta persona estaba obligada a firmar diariamente en la Tenencia de Fresia, lo que hizo el día de los hechos, siendo retenido en ese lugar hasta la hora del toque de queda, según consta de declaraciones verosímiles recibidas por la Comisión;
– No resulta verosímil que Oliva haya podido organizar el supuesto rescate, dadas las limitaciones que le imponía su obligación de firmar en la Tenencia y teniendo en cuenta que había estado detenido hasta hacía muy poco tiempo. También resulta inexplicable que Oliva supiera el día, la hora y el lugar de traslado del ex Diputado Espinoza;
– La autopsia de Espinoza no fue realizada por el médico que correspondía, según se comprobó. Su certificado de defunción señala como causa de la muerte: «Politraumatizado grave, traumatismo complicado de cráneo, tórax y abdomen». Ambos cuerpos fueron entregados a sus familias en urnas selladas;
– Aún cuando Oliva no haya sido detenido y ejecutado no resulta aceptable que las únicas personas lesionadas hayan sido los dos fallecidos, nadie de la patrulla que conducía al detenido Espinoza, y ninguno de los demás presuntos atacantes.</t>
  </si>
  <si>
    <t>ESTAY ESTAY GILBERTO DEL CARMEN</t>
  </si>
  <si>
    <t>AUXILIAR HOSPITAL BARROS LUCO</t>
  </si>
  <si>
    <t>El día 1º de octubre fueron ejecutados, tras ser detenidos cerca de la 01:30 horas, en sus domicilios y por efectivos de Carabineros,
Gilberto ESTAY ESTAY, 46 años, empleado del hospital Barros Luco Troudeau, y
Julio Alberto MUÑOZ TORRES, 43 años, albañil estucador.
Los cuerpos sin vida de los dos afectados aparecieron a las 03:00 horas del 1º de Octubre en la rotonda Departamental, junto al de Carlos Donoso, situación narrada anteriormente. Los restos fueron hallados por funcionarios de la Policía de Investigaciones, acreditando las múltiples heridas de bala y señalando que se trataba de delincuentes comunes. A través de información de prensa se indica que «acribillaron a tres delincuentes. (…) El personal especializado de Investigaciones estimó que su muerte se produjo alrededor de las tres de la madrugada, es decir, durante la vigencia del toque de queda». En otro diario apareció que «tres antisociales habían muerto por rencillas personales».
A pesar de lo anterior, la Comisión se formó la convicción que los dos afectados, al igual que Donoso, fueron ejecutados por agentes del Estado al margen de todo proceso legal, teniendo en cuenta que está acreditada la detención previa por funcionarios de Carabineros; que existen numerosos testimonios acerca de las circunstancias del traslado de los detenidos cuyas ejecuciones fueron narradas precedentemente desde una unidad policial al Cementerio Metropolitano y la ejecución de dos de ellos en ese lugar; que las circuntancias y causas de las muertes de los otros permiten presumir la acción de los mismos agentes; que la supuesta rencilla de que da cuenta la versión de prensa es inverosímil, teniendo en consideración que las víctimas se encontraban detenidas y bajo la custodia de sus captores; que la data de la muerte es muy cercana a la fecha de detención de los afectados; que las causas inmediatas de las muertes de las víctimas sugieren la participación de agentes armados.</t>
  </si>
  <si>
    <t>ESTOL MERY MIGUEL EMILIO</t>
  </si>
  <si>
    <t>CONSTRUCTOR CIVIL, AGRICULTOR</t>
  </si>
  <si>
    <t>Miguel Emilio Estol Mery murió ese día a las 23:45 horas, en el Hospital del Salvador, por heridas de bala torácico pulmonar y abdominal, según consigna el Certificado Médico de Defunción del Instituto Médico Legal.
De acuerdo con lo señalado por testigos presenciales, el 23 de octubre Miguel Estol se encontraba junto con su familia en su domicilio ubicado en avenida Manquehue Sur, comuna de Las Condes. Alrededor de las 23:00 horas, cuando regía el toque de queda, un contingente militar rodeó la vivienda, por lo que el dueño de casa salió a ver lo que ocurría. Al abrir la puerta de la casa, un militar abrió fuego con su arma, impactándolo en varias partes del cuerpo. Los militares tomaron el cuerpo del herido y lo arrastraron hasta un camión, retirándose del lugar, previo a lo cual le preguntaron a la cónyuge por el nombre de la víctima, sin dar explicación alguna sobre lo ocurrido.
Sus hijas se enteraron posteriormente que el cuerpo de su padre había sido arrojado en estado agónico a la vía pública, en avenida Providencia con Antonio Varas, donde fue recogido poco después por una patrulla de Carabineros que lo trasladó al Hospital del Salvador, recinto en el cual falleció.
Considerando los antecedentes reunidos y la investigación realizada por esta Corporación, el Consejo Superior llegó a la convicción de que Miguel Emilio Estol Mery fue ejecutado por agentes del Estado al margen de proceso legal. Por tal razón, lo declaró víctima de violación a los derechos humanos.</t>
  </si>
  <si>
    <t>ESTRADA BUSTOS DANIEL GERMAN</t>
  </si>
  <si>
    <t>EUGENIO EUGENIO BASILIO</t>
  </si>
  <si>
    <t>29-04-1976</t>
  </si>
  <si>
    <t>El 29 de abril de 1976 fue detenido Basilio EUGENIO EUGENIO, también militante comunista. Según antecedentes en poder de esta Comisión, agentes de seguridad lo detuvieron en la vía pública en la Comuna de Renca y se lo llevaron con rumbo desconocido. Se encuentra desaparecido desde esa fecha.
La Comisión está convencida de que su desaparición fue obra de agentes del Estado, quienes violaron así sus derechos humanos.</t>
  </si>
  <si>
    <t>FARFAN VERDUGO JOSE AGUSTIN</t>
  </si>
  <si>
    <t>El 11 de septiembre de 1973 es muerto José Agustín FARFAN VERDUGO, 42 años, obrero de la construcción, militante socialista. El día indicado el afectado concurrió a su trabajo, lugar donde se ordenó a todos los obreros retornar a sus hogares, a causa de la situación que se vivía. Al no regresar José Farfán, sus familiares le buscaron en distintos lugares, hasta que alrededor de diez días después se les informó en la Posta Central que había fallecido en ese lugar. Su cadáver les fue entregado en el Instituto Médico Legal para su sepultación. El certificado de defunción señala como causa de la muerte, heridas múltiples por arma de fuego, y como fecha, el 11 de septiembre de 1973, a las 18:00 horas.
La Comisión se formó la convicción, no habiendo recibido antecedentes respecto de las circunstancias precisas en que José Farfán perdió la vida, que éste murió como víctima de la violencia imperante en la época. Se basa tal convicción en la fecha de la muerte y en la causa directa de ella, heridas de bala.</t>
  </si>
  <si>
    <t>FARIAS NARANJO JOSE CARLOS</t>
  </si>
  <si>
    <t>13-11-1983</t>
  </si>
  <si>
    <t>MELIPILLA</t>
  </si>
  <si>
    <t>FARIAS PADILLA JOSE MIGUEL</t>
  </si>
  <si>
    <t>José Miguel Farías Padilla murió ese día a las 11:30 horas, en el Hospital Sótero del Río, por un traumatismo cráneo encefálico por herida de bala, según consigna el Certificado Médico de Defunción del Instituto Médico Legal. En el Protocolo de Autopsia se agrega que el lugar del accidente fue el Paradero 22 de Santa Rosa y que los antecedentes médico- legales fueron remitidos al Segundo Juzgado Militar de Santiago.
Según declararon sus familiares, el día de los hechos, alrededor de las 7:00 horas, José Miguel Farías salió de su domicilio en la población La Bandera en dirección a los locales comerciales ubicados entre los Paraderos 21 y 22 de Santa Rosa, con el objeto de comprar alimentos. Sin embargo, no regresó a su hogar.
Al día siguiente, un vecino avisó a la familia que había muerto a consecuencia de una balacera que se había producido en el sector antes mencionado.
Considerando los antecedentes reunidos y la investigación realizada por esta Corporación, el Consejo Superior, atendiendo especialmente la fecha y la causa de su muerte, declaró a José Miguel Farías Padilla víctima de la violencia política imperante.</t>
  </si>
  <si>
    <t>FARIAS PASTENE IBERO</t>
  </si>
  <si>
    <t>FUNCIONARIO SERCOTEC</t>
  </si>
  <si>
    <t>Ibero Farías Pastene, militante comunista, murió ese día a las 19:30 horas, en Brasil con la Alameda, por una herida de bala torácico y abdominal, según consigna el Certificado Médico de Defunción del Instituto Médico Legal.
Ese día, Farías Pastene salió junto con su hijo de su domicilio, ubicado en calle Brasil esquina de Santa Mónica, a comprar mercaderías. Faltando pocos minutos para los 18:00 horas, cuando se iniciaba el toque de queda, envió al menor a la casa diciendo que él regresaría pronto. Sin embargo, no retornó.
La familia lo buscó en diversos lugares, como el Estadio Chile, Estadio Nacional, Ministerio de Defensa y otros, sin resultados positivos. El 19 de septiembre de 1973 encontraron su cuerpo en el Instituto Médico Legal, donde procedieron a su reconocimiento. El cuerpo presentaba varios impactos de bala en la espalda.
Considerando los antecedentes reunidos y la investigación hecha por esta Corporación, el Consejo Superior, atendiendo la época y la causa de la muerte, declaró a Ibero Farías Pastene víctima de la violencia política imperante.</t>
  </si>
  <si>
    <t>FARIAS QUIROZ ELENA DEL TRANSITO</t>
  </si>
  <si>
    <t>85</t>
  </si>
  <si>
    <t>28-03-1984</t>
  </si>
  <si>
    <t>FARIAS URZUA OSCAR ARMANDO</t>
  </si>
  <si>
    <t>INTERVENTOR CERVECERA PARMA</t>
  </si>
  <si>
    <t>También el 12 de septiembre de 1973, fue detenido por efectivos de la Armada, en su lugar de trabajo, Oscar Armando FARIAS URZUA, 33 años, militante del Partido Socialista e Interventor de la Compañía Cervecera Parma. Desde allí fue conducido a la Base Aeronaval El Belloto, y llevado posteriormente a declarar a la Fiscalía Naval. Murió el 20 de septiembre de 1973 en poder de sus captores.
La Comisión se formó convicción de que Oscar Farías fue ejecutado por agentes del Estado, especialmente por las siguientes razones: la autoridad naval practicó su detención, y lo trasladó a la Base Aeronaval El Belloto. Estando detenido, las autoridades navales reconocieron su muerte a la familia y entregaron su cadáver; el certificado de defunción indica como causa de la muerte tres heridas a bala; y como lugar del deceso, el Instituto Médico Legal, cosa inverosímil ya que éste es un lugar destinado sólo a recibir personas ya fallecidas.</t>
  </si>
  <si>
    <t>FARIAS VARGAS GUSTAVO MANUEL</t>
  </si>
  <si>
    <t>RECAUDADOR DIRECCION OBRAS SANITARIAS</t>
  </si>
  <si>
    <t>TRASLADO SAN ANTONIO</t>
  </si>
  <si>
    <t>El día 5 de octubre de 1973 desaparecen a manos de efectivos del Ejército las siguientes personas:
Jorge Luis OJEDA JARA, 20 años, dirigente estudiantil y militante del Partido Socialista. Fue detenido en Melipilla el 16 de septiembre de 1973, junto a Jorge Cornejo Carvajal, Patricio Rojas González y otras personas; fue trasladado al Campamento Nº 2, donde llegó en deteriorado estado físico a causa de las torturas recibidas durante su detención en Melipilla. Su estado de salud empeoró durante su detención en Tejas Verdes, por los malos tratos recibidos allí.
Florindo Alex VIDAL HINOJOSA, 25 años, trabajador de vialidad de San Antonio y militante del Movimiento de Izquierda Revolucionaria (MIR), fue detenido por una patrulla militar el 27 de Septiembre de 1973, junto a otras personas, y trasladado al Campamento de Prisioneros Nº 2 Tejas Verdes. Su cuerpo apareció en las aguas del río Rapel.
Víctor Fernando MESINA ARAYA, 25 años, obrero panificador, militante del Partido Socialista, fue detenido por efectivos del Ejército en su domicilio el día 27 de septiembre de 1973 y trasladado al Campo de Prisioneros Tejas Verdes. Su cuerpo sin vida fue encontrado en el río Rapel.
Luis Fernando NORAMBUENA FERNANDOY, 31 años, Regidor de San Antonio y Secretario Regional de la Central Unica de Trabajadores (CUT) y militante del Partido Socialista. Se había presentado voluntariamente a las autoridades militares, al ser llamado por medio de un bando militar. Durante los días en que permaneció detenido en la Cárcel de San Antonio, se le mantuvo incomunicado por orden de la Fiscalía Militar.
Ceferino del Carmen SANTIS QUIJADA, 31 años, dirigente sindical, militante del Movimiento de Izquierda Revolucionaria (MIR), fue detenido el día 12 de septiembre de 1973.
Gustavo Manuel FARIAS VARGAS, 23 años, recaudador de Obras Sanitarias de San Antonio, militante del Movimiento de Izquierda Revolucionaria (MIR), se había presentado voluntariamente a las autoridades ante el llamado de un bando militar.
Se ha acreditado ante esta Comisión que estas personas, con posterioridad a su detención o presentación voluntaria, fueron trasladadas al Campamento Nº 2, donde fueron mantenidas en régimen de incomunicación absoluta. Todas ellas, la noche del 5 de octubre de 1973, fueron subidas a una camioneta del tipo frigorífico conducida por militares. Nunca regresaron al campamento de prisioneros. A diferencia de los detenidos Ojeda, Mesina y Vidal, cuyos cuerpos sin vida aparecieron en la mañana del 6 de octubre de 1973 en la ribera del Río Rapel con señales de fuertes golpes en la zona frontal de la cabeza, la suerte de Norambuena, Santis y Farías no se ha podido determinar hasta la fecha del presente Informe. Sin embargo, los últimos antecedentes reunidos por esta Comisión provenientes del Instituto Médico Legal, indican que registrarían también una inscripción de defunción el mismo día 5 de octubre.
Tras analizar los antecedentes reunidos, la Comisión llegó a la convicción que Jorge Ojeda, Florindo Vidal, Víctor Mesina, Luis Norambuena, Ceferino Santis y Gustavo Farías, fueron ejecutados por efectivos militares pertenecientes a la dotación de la Escuela de Ingenieros Militares Tejas Verdes que violaron su derecho a la vida. Fundamentan esta convicción las siguientes evidencias:
– Se acreditó la detención de todos ellos, así como su reclusión en el Campamento de Prisioneros Nº 2 y la Escuela de Ingenieros Militares, manteniéndoseles reunidos entre ellos y separados del resto de los detenidos;
– Se estableció que los seis detenidos fueron subidos a la misma camioneta y que ninguno de ellos volvió al campamento de prisioneros;
– Resulta inverosímil la respuesta verbal que se dio a la mayoría de los familiares, en el sentido de que habrían sido dejados en libertad, atendida la circunstancia de que tres de ellos fueron hallados «muertos por inmersión» en el río Rapel, según lo señalan los certificados de defunción respectivos, y que los otros tres hayan permanecido desaparecidos hasta la fecha.</t>
  </si>
  <si>
    <t>FARIÑA OYARCE CARLOS PATRICIO</t>
  </si>
  <si>
    <t>El 13 de octubre de 1973, desaparece Carlos Patricio FARIÑA OYARCE, 13 años de edad, estudiante sin militancia política.
Ese día fue detenido, ante testigos, en un allanamiento practicado en la población La Pincoya por efectivos del Ejército, Carabineros e Investigaciones. En los mismos hechos fue detenido otro menor que posteriormente apareció muerto por heridas a bala. El joven Fariña fue sacado de su domicilio y llevado a la cancha de fútbol de la misma población. Según el relato de los familiares, se habrían enterado que el menor fue conducido al Regimiento de Infantería Nº 3 de San Felipe que se encontraba, a esa fecha, acantonado en Quinta Normal. La familia realizó innumerables gestiones para dar con su paradero, pero desde ese día, 13 de Octubre de 1973, no se ha vuelto a tener noticias acerca de su paradero.
Esta Comisión, considerando especialmente que se ha acreditado su detención y que otro menor detenido junto a él apareció ejecutado, ha adquirido la convicción que la detención y posterior desaparición de Carlos Patricio Fariña es de responsabilidad de agentes del Estado, todo lo cual constituye una grave violación a los derechos humanos.</t>
  </si>
  <si>
    <t>FAUNDEZ BUSTOS SANTIAGO OMAR</t>
  </si>
  <si>
    <t>30-11-1973</t>
  </si>
  <si>
    <t>El 30 de noviembre de 1973 fallece Santiago FAUNDEZ BUSTOS, 23 años, estudiante universitario, militante del Partido Socialista. Había sido detenido por efectivos militares el 27 de noviembre y conducido al Regimiento «Tucapel» de Temuco, donde pudo ser visto por su madre dos días más tarde. Los familiares afirman que el día 30 de noviembre, los militares les comunicaron que éste había quedado en libertad. El cuerpo sin vida de Santiago Faúndez fue encontrado y reconocido por su familia en la morgue local. La partida de defunción indica que falleció el 30 de noviembre de 1973 en Temuco, señalando como lugar de la defunción un «recinto militar», y como causa «sofocación, estado convulsivo en estudio».
Los antecedentes expuestos permiten formarse convicción que Santiago Faúndez fue ejecutado por los agentes del Estado que lo mantenían prisionero al interior de un recinto militar, en un acto de grave violación a sus derechos humanos.</t>
  </si>
  <si>
    <t>FAUNDEZ HULIN HUGO ALBERTO</t>
  </si>
  <si>
    <t>CABO 1º INFANTERIA MARINA</t>
  </si>
  <si>
    <t>22-11-1984</t>
  </si>
  <si>
    <t>El 22 de noviembre de 1984, murió Hugo Alberto FAUNDEZ HULIN, de 29 años de edad, Cabo 1º de la Armada de Chile.
Ese día, cerca de la medianoche, en circunstancias que cumplía funciones de vigilancia en unas torres de alta tensión en el sector de Puente Perales de la ciudad de Talcahuano, fue objeto de disparos efectuados por desconocidos, los que le causaron la muerte momentos después, cuando era atendido en el Hospital Naval.
En el sitio del suceso fue encontrado un fusil FAL, automático, presuntamente utilizado por el agresor que lo habría dejado abandonado luego de caer herido tras la respuesta al ataque por parte de otros uniformados que vigilaban el lugar.
La causa de la muerte, según el informe de autopsia, fue una «herida contusa del corazón por fractura del esternón, ocasionada por dos heridas con arma de fuego».
Estando acreditado que el atentado se produjo mientras el suboficial cumplía funciones institucionales, la Comisión se ha formado convicción que el cabo 1º de la Armada Hugo Faúndez fue muerto, víctima de violación de los derechos humanos, pudiendo razonablemente presumirse que las motivaciones de los autores fueron políticas.</t>
  </si>
  <si>
    <t>FAUNDEZ MUÑOZ FERNANDO OMAR</t>
  </si>
  <si>
    <t>Ambos murieron ese día a las 5:30 horas, en Pedro de Valdivia con Camino Agrícola, por heridas de bala craneana y torácico abdominales, según consignan los respectivos Certificados Médicos de Defunción del Instituto Médico Legal.
De acuerdo con testimonios de familiares, Fernando Faúndez y Pedro Marín fueron detenidos el 7 de octubre en la mañana, junto a Jorge Pérez Ubeda, en la población La Legua, por efectivos de Carabineros que realizaban una redada en el sector. Los tres detenidos aparecieron muertos en iguales circunstancias y sus restos fueron reconocidos en el Instituto Médico Legal por los familiares.
Jorge Pérez Ubeda fue calificado como víctima de violación de derechos humanos por la Comisión Nacional de Verdad y Reconciliación.
Considerando los antecedentes reunidos y la investigación realizada por esta Corporación, el Consejo Superior llegó a la convicción de que Fernando Omar Faúndez Muñoz y Pedro Vicente Marín Mejías fueron ejecutados por agentes del Estado, mientras se encontraban detenidos y al margen de proceso legal, situación constitutiva de una violación de derechos humanos.</t>
  </si>
  <si>
    <t>FAUNDEZ ORTIZ CARLOS ENRIQUE</t>
  </si>
  <si>
    <t>Carlos Enrique Faúndez Ortiz murió ese día a las 17:40 horas, en la vía pública, por heridas de bala cráneo encefálica y torácica, como acredita el Certificado Médico de Defunción del Instituto Médico Legal.
De acuerdo con lo señalado por sus familiares, Carlos Faúndez fue impactado por proyectiles disparados por efectivos de Carabineros en horas de toque de queda, a una cuadra de su domicilio ubicado en la población Eneas Gonel.
No obstante no haber podido establecer completamente las circunstancias precisas de la muerte de Carlos Enrique Faúndez Ortiz, el Consejo Superior, considerando la causa de ella y la época y lugar en que ocurrió, lo declaró víctima de la violencia política imperante.</t>
  </si>
  <si>
    <t>FELMER KLENNER JOSE LUIS</t>
  </si>
  <si>
    <t>FERNANDEZ ACUM MARIO</t>
  </si>
  <si>
    <t>RELOJERO</t>
  </si>
  <si>
    <t>El 28 de septiembre de 1973 fue detenido por una patrulla de Carabineros de la dotación de la Comisaría de Rahue, Mario FERNANDEZ ACUM de 20 años de edad.
El día señalado la patrulla policial llegó hasta su domicilio en su búsqueda no encontrándolo. Luego de allanar la vivienda se dirigieron a la casa de un amigo donde se hallaba el afectado. Allí es detenido y llevado por los carabineros con rumbo desconocido. Tras lo anterior, se pierdió todo rastro de Fernandez.
Es convicción de la Comisión que la desaparición y suerte final del afectado es de responsabilidad de agentes del Estado, quienes incurrieron en violación a los derechos humanos. Se basa tal convicción en:
-Que se encuentra acreditada la detención del afectado por carabineros de la Comisaría señalada;
-Que tras tal hecho se pierde toda noticias sobre su paradero y suerte;
-Que todas las solicitudes de información requerida por esta Comisión a la autoridad policial han sido infructuosas.</t>
  </si>
  <si>
    <t>FERNANDEZ BARRERA LUIS ANSELMO</t>
  </si>
  <si>
    <t>FERNANDEZ BURGOS PEDRO ANTONIO</t>
  </si>
  <si>
    <t>PEÑAFLOR</t>
  </si>
  <si>
    <t>El 30 de octubre de 1973 fue muerto por militares Pedro Antonio FERNANDEZ BURGOS, de 54 años, vendedor ambulante. Ese día su cónyuge tuvo un incidente con una vecina. A raíz del altercado dicha vecina hizo una denuncia en Carabineros de Padre Hurtado, lugar donde se encontraba un grupo de militares. Alrededor de las 16 horas de ese día concurrieron cuatro militares al domicilio del afectado, procediendo a detenerlo junto a su cónyuge. Fueron trasladados a la unidad antes indicada, donde un militar les mostró un papel, que aparentemente era la denuncia, consultándoles qué opinión les merecía. Sin embargo, como ninguno de los dos sabía leer, no supieron de qué se trataba. Ante su silencio, el militar, continuó preguntando, alterándose cada vez más, hasta que abrió un cajón y extrajo un arma con la que disparó a Pedro Fernández, en presencia de su cónyuge. A continuación lo llevaron al Hospital de Peñaflor, lugar donde falleció a las 16:25 horas.
La Comisión, con el mérito de las declaraciones y antecedentes recibidos, se formó la convicción de que Pedro Fernández fue ejecutado al margen de todo proceso por agentes estatales que obraron en abuso de poder.</t>
  </si>
  <si>
    <t>FERNANDEZ CASANOVA LUIS</t>
  </si>
  <si>
    <t>08-03-1975</t>
  </si>
  <si>
    <t>Luis Fernández Casanova murió ese día a las 17:00 horas, en Victoria Nº 385, por ahorcamiento por cuerda, según consigna el Certificado de Defunción respectivo.
De acuerdo con lo declarado por testigos, el 16 de septiembre de 1973 Luis Fernández, militante del Partido Socialista, fue detenido por haber izado la bandera nacional a media asta con un crespón negro en la escuela donde se desempeñaba como profesor y director en la ciudad de La Unión, el día 11 de septiembre de ese año.
Fue acusado del delito de ultraje a la bandera y condenado a 360 días de presidio, según consta en su extracto de filiación y antecedentes. Testigos declararon que durante el período de detención y posteriormente en la Cárcel de Isla Teja y en la de La Unión, fue sometido a malos tratos y vejámenes en forma permanente.
A fines de 1974, cuando recuperó la libertad, se encontraba en malas condiciones físicas psíquicas; además, había sido exonerado de sus funciones como profesor, por lo que sufría frecuentes cambios de humor, melancolía y casi no hablaba. Se suicidó tres meses después, antes del nacimiento de su único hijo. Días antes, había sido despedido de un nuevo trabajo, luego que un tercero lo denunciara a su empleador por su calidad de ex preso político.
Considerando los antecedentes reunidos y la investigación realizada por esta Corporación, el Consejo Superior llegó a la convicción de que en la decisión de Luis Fernández Casanova tuvo decisiva influencia el deterioro de su salud física y síquica, causado por el período de privación de libertad que sufrió y su situación de inestabilidad laboral derivada de su condición de ex preso político. Por tal razón, lo declaró víctima de la violencia política imperante en la época de su fallecimiento.</t>
  </si>
  <si>
    <t>FERNANDEZ COLOMA VICTORIANO SEGUNDO</t>
  </si>
  <si>
    <t>TRACTORISTA</t>
  </si>
  <si>
    <t>12-12-1973</t>
  </si>
  <si>
    <t>Victoriano Segundo Fernández Coloma murió ese día en un recinto Militar de Temuco, por shock, infarto del miocardio, politraumatismo, según se consigna en el Certificado de Defunción.
De acuerdo con declaraciones de familiares y testigos, Victoriano Fernández fue detenido el 12 de diciembre de 1973 en la Prefectura de Investigaciones de Villarrica, donde se presentó a raíz de una citación recibida el día anterior por una falsa denuncia de tenencia de armas.
Desde allí fue conducido junto con otros detenidos a la Fiscalía Militar de Temuco. Según varios testigos presenciales, en este lugar se le sometió a golpes, torturas y aplicación de corriente, falleciendo durante uno de los interrogatorios.
El Protocolo de Autopsia señala que su muerte se produjo por un shock determinado por traumatismos múltiples torácico abdominales y de los miembros superiores y que existían signos de infartación reciente del miocardio. Según el mismo informe, las lesiones contusas debieron ser causadas por terceros.
Considerando los antecedentes reunidos y la investigación realizada por esta Corporación, el Consejo Superior llegó a la convicción de que la muerte de Victoriano Segundo Fernández Coloma fue consecuencia directa de las torturas y apremios ilegítimos a que fue sometido por agentes del Estado durante su período de detención. Por ese motivo, lo declaró víctima de violación de derechos humanos.</t>
  </si>
  <si>
    <t>FERNANDEZ CUEVAS JUAN DAGOBERTO</t>
  </si>
  <si>
    <t>El 17 de septiembre de 1973, la empresa ELECMETAL había reiniciado sus actividades después de los sucesos acaecidos el 11 del mismo mes. Ese mismo día los trabajadores reiniciaron sus labores, ello de acuerdo a la solicitud hecha por las nuevas autoridades.
Alrededor de las 10:00 horas del día anteriormente indicado, se hizo presente en la empresa un contingente de carabineros y militares, quienes en forma selectiva procedieron a detener a algunos de los trabajadores. Las detenciones decían relación con los cargos que a la fecha ocupaban en el sindicato de la empresa y en el llamado Cordón Industrial Vicuña Mackenna, sector geográfico en el que se ubicaba la empresa.
La detención se produjo en presencia de los ejecutivos, dueños de la empresa y de los demás trabajadores, entre los cuales se encontraba un hermano de dos de las víctimas.
Las personas detenidas en este operativo, de acuerdo a los testimonios y otros antecedentes aportados a esta Comisión, son:
-Augusto Andino ALCAYAGA ALDUNATE, de 42 años, quien se desempeñaba como contador general de la empresa y era a su vez el Presidente del sindicato. Militaba en el Partido Radical;
-José Rosa DEVIA DEVIA, de 27 años, soldador, dirigente sindical de la empresa;
-Juan Dagoberto FERNANDEZ CUEVAS, de 24 años, obrero, Secretario del sindicato y del Cordón Industrial Vicuña Mackena. Militaba en el Partido Socialista;
-Miguel Alberto FERNANDEZ CUEVAS, de 22 años, obrero, Coordinador del sindicato, militante del Partido Socialista;
-José MALDONADO FUENTES, 33 años, soldador.
De acuerdo a testimonios y otros antecedentes recibidos por esta Comisión, las cinco personas fueron detenidas al interior de la empresa ELECMETAL, por un contingente integrado por carabineros y militares. Fueron conducidos dos vehículos distintos, uno de los cuales pertenecía a ELECMETAL. Se desconoce el recinto al que son conducidos y donde fueron ejecutados
Sus cuerpos fueron encontrados en la vía pública y remitidos al Instituto Médico Legal por carabineros del Retén Macul. La fecha de sus muertes corresponde al día 17 de septiembre entre las 10:50 horas y las 06:30 horas del día 18 de septiembre, siendo la causa de la muerte en todos los casos, múltiples heridas a bala.
Considerando las circunstancias de su detención, la causa de su muerte y que los cuerpos fueron remitidos al Instituto Médico legal por carabineros, esta Comisión se formado la convicción que Augusto Andino Alcayaga Aldunate, José Rosa Devia Devia, Juan Dagoberto Fernández Cuevas, Miguel Alberto Fernández Cuevas y José Maldonado Fuentes, fueron ejecutados por agentes del Estado, constituyéndose una violación a sus derechos fundamentales al margen de todo proceso y justificación.</t>
  </si>
  <si>
    <t>FERNANDEZ CUEVAS MIGUEL ALBERTO</t>
  </si>
  <si>
    <t>FERNANDEZ FERNANDEZ JULIO CESAR</t>
  </si>
  <si>
    <t>El 11 de octubre de 1973 desaparece Julio César FERNANDEZ FERNANDEZ, uruguayo, 24 años, artesano, relacionado con el Movimiento Tupamaro, quien había ingresado al país en agosto de 1972. Ese día fue detenido junto a su conviviente por agentes del Estado.
Testigos señalan haberlo visto detenido en el Campamento de Prisioneros de Tejas Verdes en San Antonio durante los meses de octubre y noviembre de 1973. Desde entonces no se ha vuelto a saber de él.
Esta Comisión ha adquirido la convicción que Julio César Fernández fue detenido por agentes del Estado y que, estando en tal calidad, desapareció, constituyendo este hecho una grave violación a los derechos humanos. Fundan esta convicción los testimonios recibidos y el hecho que desde entonces no se ha vuelto a saber de él ni registra salida del país.</t>
  </si>
  <si>
    <t>FERNANDEZ GONZALEZ MARIO</t>
  </si>
  <si>
    <t>CAPATAZ DE MINAS</t>
  </si>
  <si>
    <t>NINHUE</t>
  </si>
  <si>
    <t>El 26 de septiembre de 1973 fue detenido por carabineros de Ninhue y militares, en la pensión en que residía en el fundo Torrecillas, Mario FERNANDEZ GONZALEZ, 25 años, capataz en la mina Antártica de propiedad de Lota Green. Testigos presenciales señalaron que la detención se produjo porque en la mina habían explosivos, situación que es normal en este tipo de faenas. Según averiguaciones hechas por los familiares, el afectado habría sido entregado por sus aprehensores a Carabineros de Quirihue, y por éstos a los de Chillán. En la Comisaría de esta última ciudad se dijo a los familiares que había sido enviado al Regimiento de Los Angeles, lo que resultó no ser efectivo. Desde la fecha de su arresto no se tuvo más conocimiento de su paradero y suerte.
Estando acreditada su detención por testimonios verosímiles y no habiendo tomado contacto con su familia ni realizado gestión alguna ante organismos del Estado, esta Comisión se ha formado la convicción que Mario Fernández fue hecho desaparecer forzadamente por agentes del Estado, violando sus derechos humanos.</t>
  </si>
  <si>
    <t>FERNANDEZ LAGOS JOSE MIGUEL</t>
  </si>
  <si>
    <t>José Miguel Fernández Lagos murió ese día a las 23:00 horas, en el retén de la población Quinta Bella, por heridas de bala facio buco cervical derecha y torácico cervical izquierda complicadas, según se consigna en el Certificado Médico de Defunción del Instituto Médico Legal.
De acuerdo con declaraciones de testigos presenciales fue detenido, alrededor de las 19:00 horas, junto con su hermano y algunos amigos por una patrulla de Carabineros en las cercanías de su domicilio, en la población Quinta Bella. Los policías les ordenaron correr y ellos se refugiaron en la casa de una vecina. Los uniformados derribaron la puerta de la vivienda y sacaron desde su interior a José Fernández, a quien nuevamente obligaron a correr, para luego dispararle causándole la muerte.
Su cuerpo quedó en la calle hasta el día siguiente, cuando su hermano logró que lo llevaran al Instituto Médico Legal.
Considerando los antecedentes reunidos y la investigación realizada por esta Corporación, el Consejo Superior llegó a la convicción de que José Miguel Fernández Lagos fue ejecutado por agentes del Estado al margen de proceso legal, mientras estaba privado de libertad. En tal virtud, lo declaró víctima de violación a los derechos humanos.</t>
  </si>
  <si>
    <t>FERNANDEZ LOPEZ MARIO GILBERTO</t>
  </si>
  <si>
    <t>18-10-1987</t>
  </si>
  <si>
    <t>El 18 de octubre de 1984 falleció Mario FERNANDEZ LOPEZ, de 49 años, transportista, militante del Partido Demócrata Cristiano. Fue detenido en la madrugada del 17 de octubre en su domicilio en la ciudad de Ovalle, por agentes de la CNI. Fue conducido a La Serena a dependencias de dicha institución, donde fue objeto de torturas por parte de dichos funcionarios.
Al otro día, debió ser trasladado desde ese recinto al Servicio de Urgencia del Hospital Regional de la Serena, en donde ingresó agónico. Su muerte se produjo a las 22:30 horas a consecuencia de fuertes violencias recibidas a nivel de la pared abdominal, lo que le causó un shock hipobolémico por ruptura traumática, de acuerdo al protocolo de autopsia.
Ante ello, la CNI informó a la opinión pública que «El 18 de octubre el detenido sufre una crisis nerviosa perdiendo el control sobre sus actos, como consecuencia de haber sido descubierto en sus actividades terroristas y subversivas, golpeándose contra los muebles de la dependencia para detenidos sin la intervención de terceras personas, provocándose lesiones indeterminadas que hizo recomendable su traslado al Hospital Regional de La Serena, por un paro cardíaco respiratorio».
En el proceso judicial se encuentran encargados reos dos funcionarios de la CNI como autores de violencias innecesarias con resultado de muerte.
La Comisión, considerando los antecedentes reunidos, ha llegado a la convicción de que Mario Fernández murió a consecuencia de la tortura practicada por agentes de la CNI, no encontrando por tanto verídica la versión oficial, constituyendo estos hechos una violación a los derechos humanos de responsabilidad de agentes estatales.</t>
  </si>
  <si>
    <t>FERNANDEZ PAVEZ SERGIO FERNANDO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</si>
  <si>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bala.(c)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</si>
  <si>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FERNANDEZ REBOLLEDO MANUEL MARCIAL</t>
  </si>
  <si>
    <t>Manuel Marcial Fernández Rebolledo murió ese día en el Hospital Van Buren, por una herida de bala abdominal con perforación de vísceras y sección de la columna vertebral lumbar, como acredita el Certificado Médico de Defunción del Instituto Médico Legal.
De acuerdo con declaraciones prestadas por sus familiares, alrededor de las 18:00 horas de ese día, en momentos en que Manuel Fernández transitaba por avenida Argentina al llegar a avenida Colón, fue alcanzado por dos balas que provenían de un enfrentamiento entre personal de la Armada y civiles que se estaba produciendo cerca del lugar.
Trasladado al Hospital Van Buren, falleció en este lugar.
Pese a que esta Corporación no pudo determinar las circunstancias precisas de su fallecimiento, el Consejo Superior, considerando la causa y la época de la muerte, llegó a la convicción de que Manuel Marcial Fernández Rebolledo fue víctima de la violencia política imperante.</t>
  </si>
  <si>
    <t>FERNANDEZ RIVERA JORGE ANTONIO</t>
  </si>
  <si>
    <t>05-09-1985</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</si>
  <si>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
Marisol de las Mercedes VERA LINARES, de 22 años de edad, estudiante de Pedagogía en Castellano en la Universidad de Tarapacá, simpatizante de izquierda, en la noche del 4 de septiembre participó junto a otras personas en una barricada fogata en calle Mapocho con Ingeniero Lloyd, Quinta Normal (Santiago).
Al lugar llegó una camioneta con uniformados, desde la cual se disparó con armas de fuego, en presencia de varios testigos. Aunque los participantes habían emprendido la huida, la afectada fue alcanzada en el mismo lugar por una bala que le dio muerte.
Los antecedentes reunidos por la Comisión y la consideración de otros testimonios acerca del modo de actuar los agentes del Estado en el control del orden público durante los días de protesta, la llevan a presumir que en este caso los agentes del Estado hicieron un uso excesivo de la fuerza, violando así el derecho a la vida de Marisol Vera.
Jorge Antonio FERNANDEZ RIVERA, de 18 años de edad, estudiante de enseñanza media, en la noche del 5 de septiembre fue herido en el tórax por un disparo de bala, cuando transitaba por calle Yardo con Santa Rosa (Santiago). Falleció esa misma noche en un centro asistencial.
Múltiples testigos declararon haber visto una camioneta con militares desde la cual se hicieron los disparos. El juez del crimen se declaró incompetente porque consideró que los autores eran uniformados actuando en actos de servicio o con ocasión de tal. Por los antecedentes expuestos, a esta Comisión le asiste la convicción que los agentes del Estado que intervinieron en el sector hicieron un uso excesivo de la fuerza, violando los derechos humanos de Jorge Antonio Fernández.</t>
  </si>
  <si>
    <t>FERNANDEZ TRUJILLO HUMBERTO FERNANDO</t>
  </si>
  <si>
    <t>07-09-1977</t>
  </si>
  <si>
    <t>Humberto Fernando Fernández Trujillo murió ese día a la 1:30 hora de ese día, en la población Nueva La Bandera, por herida de bala torácica sin salida de proyectil, con anemia aguda consecutiva, según consigna el Certificado de Defunción. El Informe de Autopsia agrega que el cuerpo presentaba otras dos heridas a bala en el abdomen y en el antebrazo izquierdo.
De acuerdo con antecedentes recogidos por esta Corporación, el día señalado y en horas de la madrugada, el domicilio de Humberto Fernández, ubicado en la población Nueva La Bandera de la comuna de La Granja, fue allanado por miembros del O.S.7 de Carabineros.
De acuerdo con lo señalado por familiares, los uniformados ingresaron a la casa derribando la puerta de acceso y alumbrando con linternas los rostros de sus moradores. Fernández Trujillo se levantó de la cama y, sin que mediara ataque de su parte, recibió un impacto de bala en el tórax, cayendo al suelo. En esas circunstancias uno de los policías le disparó varias veces. Falleció en forma instantánea.
En la Segunda Fiscalía Militar de Santiago se instruyó un proceso para investigar su muerte. Dicha causa fue sobreseida definitivamente por la Corte Marcial, en virtud del Decreto Ley 2.191 de 1978, sobre amnistía.
Considerando los antecedentes reunidos y la investigación realizada por esta Corporación, el Consejo Superior declaró a Humberto Fernando Fernández Trujillo víctima de violación de derechos humanos por agentes del Estado que hicieron un uso irracional de la fuerza.</t>
  </si>
  <si>
    <t>FERNANDEZ ZAPATA CARLOS JULIO</t>
  </si>
  <si>
    <t>10-09-1974</t>
  </si>
  <si>
    <t>FERRADA PIÑA LUIS HUMBERTO</t>
  </si>
  <si>
    <t>04-12-1973</t>
  </si>
  <si>
    <t>Luis Humberto Ferrada Piña murió ese día a la 1:45 hora, en calle Buenaventura al llegar a Azteca, en la población José María Caro, por heridas de bala torácicas, según consigna el Certificado Médico de Defunción del Instituto Médico Legal.
De acuerdo con antecedentes proporcionados por su familia, la muerte de Luis Humberto Ferrada ocurrió a pocos metros de su domicilio, durante la vigencia del toque de queda. Efectivos de la Fuerza Aérea, que realizaban un patrullaje por la población, dispararon una ráfaga en su contra. Media hora después, funcionarios de Carabineros se presentaron en su domicilio informando a la familia lo ocurrido.
Considerando los antecedentes reunidos en la investigación realizada por esta Corporación, el Consejo Superior declaró a Luis Humberto Ferrada Piña víctima de violación de derechos humanos por agentes del Estado que hicieron uso excesivo de la fuerza.</t>
  </si>
  <si>
    <t>FERRADA SANDOVAL LUIS ARNOLDO</t>
  </si>
  <si>
    <t>FERREIRA-RAMOS SCALTRITTI DANIEL</t>
  </si>
  <si>
    <t>15-01-1987</t>
  </si>
  <si>
    <t>Daniel Ferreira-Ramos Scaltritti murió ese día a las 16:50 horas, en la Posta Nº 3, por un traumatismo cráneo encefálico y contusiones múltiples torácico abdominal, según consigna el Certificado de Defunción.
Daniel Ferreira-Ramos fue detenido el 15 de enero en la mañana, por funcionarios de la Brigada Investigadora de Asaltos de la Policía de Investigaciones, cuando intentaba huir después de haber participado en un asalto a una sucursal bancaria en el sector Estación Central.
En el procedimiento de detención recibió seis heridas de bala en ambas piernas, por lo que debió ser trasladado a la Posta Nº 3, donde se determinó enviarlo al Instituto Traumatológico en una ambulancia. Los policías que se encontraban presentes manifestaron que ellos mismos efectuarían el traslado. Sin embargo, los funcionarios no lo llevaron al centro asistencial, sino que lo mantuvieron en el interior de un vehículo, sometiéndolo a interrogatorios y apremios físicos.
Horas después lo trasladaron nuevamente a la Posta Nº 3, adonde llegó sin vida.
El Protocolo de Autopsia ratifica la causa de muerte señalada e indica que las lesiones recibidas son el resultado de la acción de terceros. Se consigna, además, la existencia de seis heridas de bala en el cuerpo, que no fueron causantes de la muerte.
Considerando los antecedentes reunidos por esta Corporación, el Consejo Superior concluyó que la muerte de Daniel Ferreira-Ramos Scaltritti fue consecuencia directa de las torturas y golpes a que fue sometido por agentes del Estado, mientras se encontraba herido y detenido. Por tal razón, lo declaró víctima de violación de derechos humanos.</t>
  </si>
  <si>
    <t>FERREYRA VASQUEZ JOSE MARIA</t>
  </si>
  <si>
    <t>27-08-1976</t>
  </si>
  <si>
    <t>José María Ferreyra Vásquez murió ese día a las 17:30 horas, en el Hospital de San Bernardo, por traumatismo abdominal según consigna el Certificado Médico de Defunción del Instituto Médico Legal. En el Informe de Autopsia se precisó que este traumatismo abdominal, «dadas sus características, difícilmente pudo ser consecuencia de una caída, y que más bien se debió a una congestión visceral».
De acuerdo con declaraciones de testigos, el 21 de agosto de 1976, José Ferreyra, militante del Partido Comunista, fue detenido por Carabineros y permaneció recluido en la Cárcel de San Bernardo hasta el día 23, cuando recobró la libertad. Algunas horas después, nuevamente fue detenido, pero en esta oportunidad por funcionarios de la Policía de Investigaciones de San Bernardo, quienes lo trasladaron hasta su cuartel policial.
Cuatro días después, miembros de esta Policía informaron a la cónyuge que José Ferreyra había fallecido por un paro cardíaco. Ella concurrió de inmediato al Hospital de San Bernardo, donde se encontraba su cuerpo, y pudo constatar que presentaba hematomas en la zona del abdomen.
En la investigación judicial que se inició por su muerte, los aprehensores negaron haberlo golpeado y afirmaron que éste se había golpeado el abdomen al sufrir una caída mientras estaba detenido. Esta versión fue contradicha por la declaración de otro de los detenidos en el recinto policial, quien aseguró haber escuchado cuando lo golpeaban y lo sometían a interrogatorios bajo torturas. El médico que le dio los primeros auxilios declaró que José Ferreyra presentaba un hematoma de unos diez centímetros en la región epigástrica.
El proceso mencionado fue sobreseido temporalmente por no haber indicios suficientes para acusar a determinada persona como autor, cómplice o encubridor del delito cometido.
Considerando los antecedentes reunidos y la investigación realizada por esta Corporación, el Consejo Superior llegó a la convicción de que la muerte de José María Ferreyra Vásquez fue consecuencia directa de las torturas a que fue sometido por agentes del Estado mientras lo mantenían detenido. Por ello, lo declaró víctima de violación de derechos humanos.</t>
  </si>
  <si>
    <t>FERRUZ LOPEZ SANTIAGO ABRAHAM</t>
  </si>
  <si>
    <t>JUBILADO, MUEBLISTA</t>
  </si>
  <si>
    <t>11-12-1975</t>
  </si>
  <si>
    <t>El 11 de diciembre de 1975, el militante del PC Santiago Abraham FERRUZ LOPEZ, fue detenido en su domicilio en presencia de su cónyuge y varios vecinos. Posteriormente, fue trasladado a Villa Grimaldi, desconociéndose su actual paradero.
La Comisión está convencida de que su desaparición fue obra de agentes del Estado, quienes violaron así sus derechos humanos.</t>
  </si>
  <si>
    <t>FETIS SABELLE OSCAR ENRIQUE</t>
  </si>
  <si>
    <t>FUNCIONARIO SAG, ENTOMOLOGO</t>
  </si>
  <si>
    <t>05-11-1973</t>
  </si>
  <si>
    <t>El 5 de noviembre de 1973 fueron detenidos en sus domicilios, en la Población El Tejar de Chillán:
Oscar Enrique FETIS SABELLE, 35 años, entomólogo del Servicio Agrícola y Ganadero(SAG).
Sergio Iván FETIS VALENZUELA, 27 años, funcionario del Servicio Agrícola y Ganadero(SAG) y militante del Partido Radical.
Tomás Enrique RAMIREZ ORELLANA, 26 años, obrero de la construcción y militante del Partido Comunista.
Luis Guillermo WALL CARTES, 22 años, mecánico, militante del Partido Nacional.
Todos ellos fueron arrestados por una patrulla integrada por carabineros y militares, siendo transportados en una camioneta del Servicio Agrícola y Ganadero (SAG). El mismo vehículo fue visto por testigos a la mañana siguiente en el Regimiento. Los esfuerzos de los familiares por ubicarlos fueron infructuosos.
La Comisión, en consideración a los testimonios recibidos; a que las características de los hechos se asemejan a otros de similares resultados; y dado el número de afectados por la misma situación, ninguno de los cuales ha dado noticia alguna en diecisiete años, llegó a la convicción que fueron sometidos a desaparición forzada por responsabilidad de agentes del Estado. Resulta inverosímil para la Comisión que cuatro personas de una misma población hayan podido resolver conjuntamente y en forma voluntaria ocultarse incluso de sus familias, las que realizaron diversas acciones legales para intentar ubicarlos.</t>
  </si>
  <si>
    <t>FETIS VALENZUELA SERGIO IVAN</t>
  </si>
  <si>
    <t>FUNCIONARIO SAG</t>
  </si>
  <si>
    <t>FIERRO FIERRO JOSE ARMANDO</t>
  </si>
  <si>
    <t>EMPLEADO SADEMI</t>
  </si>
  <si>
    <t>FIERRO INOSTROZA JOEL</t>
  </si>
  <si>
    <t>FIERRO MORALES JOSE DELIMIRO</t>
  </si>
  <si>
    <t>FIERRO PEREZ JUAN BAUTISTA</t>
  </si>
  <si>
    <t>El 25 de octubre de 1973 fueron ejecutados en la ciudad de Valdivia por personal de Carabineros y probablemente del Ejército, tres jóvenes, ninguno de ellos con militancia política:
-Juan Bautista FIERRO PEREZ, 17 años;
-Pedro Robinson FIERRO PEREZ, 16 años;
-José Víctor INOSTROZA ÑANCO, 19 años, electricista.
-Los hermanos Fierro Pérez fueron detenidos el 20 de octubre de 1973 en su domicilio, por efectivos de Carabineros y militares, y llevados a la Tenencia Gil de Castro. Inostroza Ñanco lo fue el día 21 de octubre de 1973, en la Feria Libre de Valdivia, por la misma clase de efectivos. Los tres fueron ejecutados en circunstancias no precisadas el día 25 de octubre de 1973, indicando los certificados de defunción como lugar la vía pública. Los cuerpos pudieron ser sepultados por sus familiares.
Es convicción de la Comisión que en la ejecución de los tres jóvenes por agentes del Estado antes señalados, existió violación a sus derechos fundamentales, en mérito de las siguientes consideraciones:
-Está acreditado que los tres fueron arrestados y que se les recluyó en la Comisaría indicada;
-Está también acreditado que los tres fueron muertos mientras estaban privados de libertad y bajo la custodia de Carabineros;
-No hubo explicación respecto de las circunstancias de sus muertes, por lo que es necesario concluir que ellas se ejecutaron al margen de todo procedimiento legal.</t>
  </si>
  <si>
    <t>FIERRO PEREZ PEDRO ROBINSON</t>
  </si>
  <si>
    <t>FIGUERAS UBACH FELIX FRANCISCO</t>
  </si>
  <si>
    <t>15-12-1973</t>
  </si>
  <si>
    <t>El día 11 de diciembre de 1973, fue detenido por efectivos militares del Regimiento de Caballería Blindada Nº 4 Coraceros de Viña del Mar, Félix FIGUERAS UBACH de 30 años de edad. Fue llevado a dicho recinto y posteriormente trasladado a la Academia de Guerra Naval. Falleció el 15 de diciembre en el Hospital Naval a causa de los malos tratos recibidos de parte de sus captores.
A esta Comisión le asiste la convicción que la muerte de Félix Figueras es de responsabilidad de agentes del Estado quienes lo torturaron y violaron su derecho a la vida.</t>
  </si>
  <si>
    <t>FIGUEROA BRIONES OSCAR NESTOR</t>
  </si>
  <si>
    <t>Oscar Néstor Figueroa Briones murió ese día a las 17:50 horas en el Hospital Militar, por una herida de bala en el cráneo con estallido de la base, según consigna el Certificado Médico de Defunción del Instituto Médico Legal.
El sumario interno del Ejército concluyó que la muerte de Oscar Figueroa, conscripto de la Escuela de Alta Montaña de Los Andes, se debió a un disparo accidental de otro conscripto, mientras cumplía labores de vigilancia en la Planta de Agua Potable Puente Nuevo de Santiago, calificando su deceso como ocurrido en un acto determinado del servicio.
El Consejo Superior, no obstante el carácter accidental de su muerte, consideró que era atribuible a las condiciones de tensión extrema a que efectivos militares de escasa experiencia fueron sometidos en esa época, en el cumplimiento de sus deberes, y declaró a Oscar Néstor Figueroa Briones víctima de la violencia política imperante.</t>
  </si>
  <si>
    <t>FIGUEROA BURKHARDT RAUL MARCIAL</t>
  </si>
  <si>
    <t>FIGUEROA BUSTOS JOSE DE LA CRUZ</t>
  </si>
  <si>
    <t>El 19 septiembre de 1973 fue detenido por carabineros del Retén España, en su domicilio de la Población Irene Frei de Chillán, José de la Cruz FIGUEROA BUSTOS, de 43 años, trabajador ocasional y militante socialista. Tras múltiples gestiones por conocer su paradero, su familia encuentra el cadáver en la Morgue, con evidentes huellas de maltrato. Su certificado de defunción señala «muerte por inmersión en el agua», y como data de muerte el 20 de septiembre de 1973.
Familiares recibieron informaciones posteriores que el cuerpo habría sido encontrado en el río Chillán y llevado hasta la Morgue por Carabineros de Huambalí.
Dada que su detención está acreditada , que no se encontraron indicios de que fuera dejado en libertad, que este procedimiento se usó en las regiones del sur de Chile con otros detenidos y la militancia política del afectado, a esta Comisión le asiste la convicción que José Figueroa es víctima de un acto de violación a sus derechos humanos, ya que su muerte es razonablemente atribuible a agentes del Estado.</t>
  </si>
  <si>
    <t>FIGUEROA GONZALES ELIODORO</t>
  </si>
  <si>
    <t>09-10-1974</t>
  </si>
  <si>
    <t>NUEVA IMPERIAL</t>
  </si>
  <si>
    <t>Eliodoro Figueroa Gonzáles fue detenido ese día, alrededor de las 14:30 horas, en su domicilio de la localidad de Campo Conoco Chico, ubicada entre Temuco y Chol-Chol, por un grupo de carabineros y civiles y desde entonces se desconoce su paradero.
Según testimonios recibidos, Eliodoro Figueroa fue detenido conjuntamente con un compañero de trabajo y ambos fueron trasladados al retén de Carabineros de Chol-Chol; este último fue liberado al día siguiente, mientras que Figueroa González permaneció detenido y se negó su detención a los familiares.
Considerando los antecedentes reunidos y las investigaciones realizadas, el Consejo Superior de esta Corporación llegó a la convicción que Eliodoro Figueroa Gonzáles, encontrándose detenido, fue hecho desaparecer por agentes del Estado. Por tal razón, lo declaró víctima de violación de derechos humanos.</t>
  </si>
  <si>
    <t>FIGUEROA MERCADO MIGUEL ANTONIO</t>
  </si>
  <si>
    <t>El día 29 de septiembre de 1973 desaparece Miguel Antonio FIGUEROA MERCADO, 46 años, agricultor, sin militancia política conocida. Fue detenido desde su domicilio en el sector Peñuelas, en Yerbas Buenas, por efectivos del Ejército y de Carabineros. Desde el día de su detención, no se volvieron a tener noticias de él.
Esta Comisión se ha formado convicción que Miguel Figueroa fue víctima de detención y desaparición forzada en manos de agentes del Estado, infringiéndose con ello su derecho a la vida. Dicha convicción se basa en los testimonios de su detención a manos de carabineros y en la acreditación de su desaparición ya que nunca realizó trámite oficial alguno en estos 17 años, no abandonó el país ni volvió a tomar contacto con su familia.</t>
  </si>
  <si>
    <t>FIGUEROA ZAPATA CARLOS SEGUNDO</t>
  </si>
  <si>
    <t>FIORASO CHAU ALBANO AGUSTIN</t>
  </si>
  <si>
    <t>VINCULADO MIR</t>
  </si>
  <si>
    <t>17-06-1974</t>
  </si>
  <si>
    <t>El 17 de junio de 1974 Carabineros de la 9ª Comisaría de Santiago detuvieron en la vía pública a Albano Agustín FIORASO CHAU, aparentemente vinculado al MIR. Junto con él fue detenida otra persona quien más tarde fue puesta en libertad.
La víctima fue llevada por sus captores al recinto de la 9ª Comisaría y a partir de entonces no se ha vuelto a tener noticias suyas.
Consultadas por los tribunales, las autoridades negaron reiteradamente la detención. Sin embargo, en enero de 1975, el Ministerio del Interior informó a la Corte de Apelaciones que la víctima fue detenida por Carabineros, pero que había sido puesta en libertad.
Por su parte, según declara la familia, Carabineros de la 9ª Comisaría les dijeron que el detenido había sido entregado por ellos al Servicio de Inteligencia Militar.
Los antecedentes resumidos crean en la Comisión la convicción de que Albano Fioraso desapareció por la acción de agentes del Estado, en violación de sus derechos humanos, aunque no le es posible atribuir este hecho un organismo determinado.</t>
  </si>
  <si>
    <t>FLORES ACEVEDO FERNANDO SOFANOR</t>
  </si>
  <si>
    <t>El 13 de septiembre de 1973 fue muerto por una patrulla militar en la población Jose María Caro, Fernando Sofanor FLORES ACEVEDO, 42 años, albañil.
Los hechos se produjeron en circunstancias que se dirigía a comprar pan junto a su hija, según los testimonios recibidos, en horas que regía el toque de queda, es decir cerca de las 15:00 hrs. Fue trasladado al hospital Barros Luco, lugar donde fallece al día siguiente, a consecuencia de las heridas a bala recibidas.
La Comisión se formó convicción que la muerte de Fernando Sofanor Flores Acevedo constituye una violación a los derechos humanos, atribuible a la acción de agentes del Estado, quienes hicieron uso irracional de la fuerza.</t>
  </si>
  <si>
    <t>FLORES ANTIVILO SEGUNDO NORTON</t>
  </si>
  <si>
    <t>El 19 de octubre de 1973 a la 01:20 horas, fueron ejecutadas por efectivos del Ejército, cerca de Antofagasta, las siguientes personas:
Luis Eduardo ALANIZ ALVAREZ […]
Dinator Segundo AVILA ROCCO […]
Guillermo Nelson CUELLO ALVAREZ […]
Segundo Norton FLORES ANTIVILO, de 25 años de edad, asistente social de la Sociedad Química y Minera de Chile (SOQUIMICH) en María Elena, militante socialista; detenido el 1º de octubre en su domicilio de María Elena, desde donde es trasladado a Tocopilla y a la Cárcel de Antofagasta, posteriormente.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</si>
  <si>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FLORES ARAYA JOSE ORLANDO</t>
  </si>
  <si>
    <t>El 23 de agosto de 1974 fue detenido José Orlando FLORES ARAYA, de 19 años, estudiante de la Escuela Industrial de Maipú. También fueron detenidos un profesor de la escuela y una amiga de la víctima, por su participación en el PC. Estos últimos recuperaron su libertad con posterioridad.
Esta Comisión ha recibido testimonios fehacientes de que la víctima fue llevada a la «Venda Sexy», donde fue careada con un testigo. Luego fue trasladado a Villa Grimaldi, desde donde se le perdió el rastro.
La autoridad correspondiente, en oficios dirigidos a la Justicia, desconoció la detención en varias oportunidades. En 1977, sin embargo, y también por medio de oficio, reconoció que el arresto de José Flores había sido llevado a cabo por un miembro del Ejército «en mérito a antecedentes que vinculan al amparado con actividades subversivas del proscrito MIR». También agregó, en ese oficio, que «no existe el lugar de detención denominado Villa Grimaldi».
Dada las falsedades contenidas en la información oficial y con el mérito de los testimonios recibidos, esta Comisión se ha formado convicción que la víctima desapareció por acción de agentes del Estado, quienes violaron así sus derechos humanos.</t>
  </si>
  <si>
    <t>FLORES BAEZA CESAR AUGUSTO</t>
  </si>
  <si>
    <t>El mismo día 12 de septiembre, fue detenido César Augusto FLORES BAEZA, 30 años, empleado administrativo de la Corporación de la Reforma Agraria (CORA) y militante del Partido Socialista.
Se presentó voluntariamente a Investigaciones, fue detenido y trasladado al Gimnasio IANSA, lugar donde su familia pudo verlo. Luego fue trasladado al Regimiento, recinto en que fue sometido a tortura, de acuerdo a las declaraciones de testigos; desde ese momento nada se sabe de su suerte o paradero. En el mes de noviembre una alta autoridad del Regimiento le habría reconocido a la familia la detención, señalándole que había sido dejado en libertad. Sin embargo, nunca regresó a su familia, no hizo trámites ante ninguna dependencia o servicio del Estado y no registra salida del territorio nacional. Testigos señalaron a su familia que el 17 de septiembre fue llevado a interrogatorio, desde ese momento nunca más regresó.
Atendidos estos antecedentes, a la Comisión le asiste convicción que César Flores fue víctima de violación de sus derechos humanos, por parte de agentes del Estado, quienes luego de aprehenderlo lo hicieron desaparecer forzadamente.</t>
  </si>
  <si>
    <t>FLORES BARRAZA MARIA OLGA</t>
  </si>
  <si>
    <t>FLORES CAROCA FLORIDOR DE JESUS</t>
  </si>
  <si>
    <t>El 13 de octubre de 1973 es ejecutado Floridor de Jesús FLORES CAROCA, obrero de FENSA.
El día indicado su domicilio fue allanado por efectivos de la Fuerza Aérea de Chile, siendo detenido. Su cadáver aparece el mismo 13 de Octubre en la esquina de las calles Suárez Mujica con Covarrubias. El protocolo de autopsia señala como causa de muerte, heridas a bala abdómino torácicas y facio cráneo encefálica con salida de proyectil.
La Comisión ha llegado a la convicción que Floridor de Jesús Flores fue ejecutado por agentes del Estado, lo que constituye una grave violación a los derechos humanos. Avalan especialmente esta convicción las circunstancias de la detención y el hecho que el cuerpo sin vida, producto de heridas a bala, haya aparecido el mismo día de su detención.</t>
  </si>
  <si>
    <t>FLORES CASTILLO CAROL FEDOR</t>
  </si>
  <si>
    <t>07-06-1976</t>
  </si>
  <si>
    <t>En junio de 1976 desapareció Carol Fedor FLORES CASTILLO, miembro de las Juventudes Comunistas. El 5 de junio de 1974 había sido detenido por el SIFA, permaneciendo aproximadamente seis meses privado de libertad, época durante la cual pudo ser visitado por sus familiares en dos oportunidades en la Academia de Guerra de la Fuerza Aérea de Chile (AGA). Con posterioridad Carol Flores colaboró con los que habían sido sus captores en la detención de otros militantes de su partido. No obstante lo anterior, fue detenido, junto al ex agente del Comando Conjunto, Guillermo Bratti, permaneciendo ambos recluidos en la Base Aérea de Colina. Sus familiares lo vieron por última vez el día 7 de junio. Antecedentes recibidos por esta Comisión indican que habría sido ejecutado posteriormente por agentes de esa misma organización, pero su cadáver no ha sido recuperado.
La Comisión tiene la convicción de que la víctima fue detenida y hecha desaparecer por agentes estatales, en violación de sus derechos humanos.</t>
  </si>
  <si>
    <t>FLORES DURAN MANUEL GENARO</t>
  </si>
  <si>
    <t>19-04-1983</t>
  </si>
  <si>
    <t>El 19 de abril de 1983 a las 09:00 horas aproximadamente Manuel Genaro FLORES DURAN y Germán OSORIO PEREZ, de 28 y 30 años, respectivamente, ambos militantes del MIR que habían ingresado clandestinamente al país, según antecedentes en poder de esta Comisión, en circunstancias que transitaban por la calle Villaseca frente al N° 185 en la comuna de Ñuñoa en Santiago, fueron interceptados por efectivos de seguridad, produciéndose un enfrentamiento en el que resultaron muertos.
La Comisión ha llegado a la convicción de que Manuel Flores y Germán Osorio son víctimas de la violencia política.</t>
  </si>
  <si>
    <t>FLORES DURAN SERGIO GABRIEL</t>
  </si>
  <si>
    <t>TECNICO ELECTRICISTA</t>
  </si>
  <si>
    <t>FLORES ECHEVERRIA ARNALDO</t>
  </si>
  <si>
    <t>10-06-1984</t>
  </si>
  <si>
    <t>El 10 de junio de 1984, según antecedentes en poder de esta Comisión, en la esquina de Balmaceda y Almirante Barroso, personal de Investigaciones observó en actitud sospechosa a Arnoldo FLORES ECHEVERRIA y a Oscar TAPIA LEYTON, militantes del PC, los que al percatarse de que eran seguidos huyeron, cayendo posteriormente heridos por los agentes.
La Comisión ha llegado a la convicción de que Arnoldo Flores y Oscar Tapia son víctimas de la violencia política.</t>
  </si>
  <si>
    <t>FLORES FLORES NORMA DEL CARMEN</t>
  </si>
  <si>
    <t>FLORES FRANCISCO GUILLERMO</t>
  </si>
  <si>
    <t>PORTERO ELECMETAL</t>
  </si>
  <si>
    <t>Francisco Guillermo Flores murió ese día a las 6:30 horas, en la vía pública, por dos heridas de bala con salida de proyectil, una facio cérvico torácica y otra torácica, según consigna el Certificado Médico de Defunción del Instituto Médico Legal.
Fue detenido en la mañana del 17 de septiembre de 1973, en las afueras de su lugar de trabajo, la industria ELECMETAL ubicada en avenida Vicuña Mackenna con calle Maule, por efectivos de Ejército y Carabineros que practicaron un operativo en el lugar. Su familia logró ubicar sus restos el 26 de septiembre, luego de una intensa búsqueda en diferentes hospitales y recintos de detención.
Durante ese operativo también fueron detenidos los trabajadores de la misma industria José Rosa Devia Devia, Miguel Alberto Fernández Cuevas, Juan Dagoberto Fernández Cuevas, José Maldonado Fuentes y Augusto Alcayaga Aldunate, quienes fueron ejecutadas al día siguiente. Sus casos fueron conocidos por la Comisión Nacional de Verdad y Reconciliación, que los declaró víctimas de violación de derechos humanos.
La industria ELECMETAL permaneció ocupada por militares desde el 11 de septiembre hasta el día 16 de septiembre de 1973, fecha en que se reiniciaron las actividades de la industria. Al día siguiente se presentaron nuevamente carabineros y militares, los que procedieron a detener en forma selectiva a algunos obreros y empleados, en su mayoría dirigentes sindicales.
Atendidos los antecedentes reunidos y la investigación realizada por esta Corporación, el Consejo Superior llegó a la convicción de que Francisco Guillermo Flores fue detenido y ejecutado por agentes del Estado al margen de proceso legal. En consecuencia, lo declaró víctima de violación de derechos humanos.</t>
  </si>
  <si>
    <t>FLORES GARRIDO JOSE EDILIO</t>
  </si>
  <si>
    <t>El 11 de agosto de 1976 fue detenido el estudiante de Administración Pública de la Universidad de Chile y militante del PC, José Edilio FLORES GARRIDO. El afectado fue introducido en un vehículo Peugeot color azul que lo llevó con rumbos desconocido, y que judicialmente se determinó era de propiedad de la Armada de Chile.
La Comisión está convencida de que su desaparición fue obra de agentes del Estado, quienes violaron así sus derechos humanos.</t>
  </si>
  <si>
    <t>FLORES LANTADILLA GUILLERMO ENRIQUE</t>
  </si>
  <si>
    <t>Guillermo Enrique Flores Lantadilla murió ese día a las 14:15 horas, en la enfermería de la Escuela de Infantería de San Bernardo, por herida de bala cráneo encefálica, según consigna el Certificado Médico de Defunción.
La versión oficial de la muerte de Flores Lantadilla, quien cumplía su Servicio Militar Obligatorio en la Escuela de Infantería de San Bernardo, señala que aquélla se debió a un disparo accidental de otro militar, mientras se realizaba un operativo en la población José María Caro.
Considerando los antecedentes reunidos y la investigación hecha por esta Corporación, el Consejo Superior, no obstante el carácter accidental de su muerte, estimó que era atribuible a las condiciones de tensión en que efectivos militares de escasa experiencia cumplían funciones para las que no estaban suficientemente entrenados. Por esa consideración y dada la época de estos sucesos, declaró a Guillermo Enrique Flores Lantadilla víctima de la violencia política imperante.</t>
  </si>
  <si>
    <t>FLORES LORENZO</t>
  </si>
  <si>
    <t>LA LIGUA</t>
  </si>
  <si>
    <t>Lorenzo Flores, militante del Partido Comunista, fue detenido en horas de la noche por efectivos de Carabineros de La Ligua, en la vivienda de un ex-parlamentario comunista cuyo cuidado tenía a su cargo, ubicada en la misma ciudad.
Según numerosos testimonios, Lorenzo Flores, que ya en los días posteriores al 11 de septiembre de 1973 había sido detenido e interrogado en relación al mismo ex parlamentario, fue detenido cerca de la una de la madrugada y conducido a la Comisaría de La Ligua, donde permaneció alrededor de tres horas más. Luego fue sacado de este recinto policial con destino desconocido. Testigos que presenciaron este último traslado pudieron observar que se encontraba en mal estado físico.
Considerando los antecedentes reunidos y la investigación realizada, el Consejo Superior de esta Corporación llegó a la convicción de que Lorenzo Flores, mientras se encontraba detenido, fue hecho desaparecer por agentes del Estado. Por tal razón, lo declaró víctima de violación de derechos humanos.</t>
  </si>
  <si>
    <t>FLORES MARDONES NICOLAS IVAN</t>
  </si>
  <si>
    <t>AYUDANTE TAPICERO</t>
  </si>
  <si>
    <t>El 18 de marzo de 1974 fueron muertos en la ciudad de Santiago Waldo Antonio RIQUELME AVILES, de 22 años, soltero, pintor, y Nicolás FLORES MARDONES, de 18 años, soltero, ayudante de tapicero, ambos sin militancia política. De acuerdo a los antecedentes entregados a esta Comisión, se ha podido establecer que ambos fueron detenidos en un allanamiento que ese mismo día se realizó en la población Quinta Bella, por parte de efectivos militares del Regimiento Buin. Algunos días más tarde, sus cuerpos sin vida fueron encontrados en una acequia en el sector denominado camino La Herradura, según da cuenta el parte de Carabineros respectivo, que esta Comisión tuvo a la vista.
Los protocolos de autopsia señalan como causa de muerte heridas de bala, las que fueron disparadas por atrás.
La Comisión ha llegado a la convicción de que ambos fueron ejecutados por agentes del Estado, en violación de sus derechos humanos.</t>
  </si>
  <si>
    <t>FLORES MARTINEZ JUSTO SEGUNDO</t>
  </si>
  <si>
    <t>Justo Segundo Flores Martínez murió ese día a las 7:45 horas, en el fundo Mariscal, de San Bernardo, por heridas de bala torácico abdominales y cráneo encefálicas, según consigna el Certificado Médico de Defunción del Instituto Médico Legal.
Según declaraciones de familiares, Justo Flores fue detenido por efectivos de Carabineros el 5 de octubre, en su domicilio de la población Pablo de Rokha, en San Bernardo.
Su cuerpo fue encontrado en el fundo Mariscal de esa localidad, donde funcionaba el Politécnico de Menores dependiente del Ejército.
Considerando los antecedentes reunidos y la investigación realizada por esta Corporación, el Consejo Superior llegó a la convicción de que Justo Segundo Flores Martínez fue ejecutado por agentes del Estado al margen de proceso legal, situación constitutiva de una violación de derechos humanos.</t>
  </si>
  <si>
    <t>FLORES PEREZ ARCADIA PATRICIA</t>
  </si>
  <si>
    <t>16-08-1981</t>
  </si>
  <si>
    <t>El 16 de agosto de 1981 resultó muerta Arcadia Patricia FLORES PEREZ, de 27 años, militante del MIR, miembro de la estructura militar.
De acuerdo a informes de testigos, luego de la detención de su cónyuge, personal de Investigaciones intentó ingresar a su domicilio ubicado en calle Petronila N° 644, pero fueron repelidos desde el interior con armas de fuego por Arcadia Flores, frente a lo cual se produjo un intercambio de disparos que le costó la vida.
La Comisión ha llegado a la convicción de que Arcadia Flores es una víctima de la violencia política imperante en la época.</t>
  </si>
  <si>
    <t>FLORES PEREZ JULIO FIDEL</t>
  </si>
  <si>
    <t>El 10 de enero de 1975 fue detenido en su domicilio en Santiago el militante del MIR Julio Fidel FLORES PEREZ, por agentes de la DINA.
Hay testigos de la permanencia del detenido en Villa Grimaldi, lugar desde el cual desapareció en poder de la DINA.
La Comisión está convencida de que su desaparición fue obra de agentes del Estado, quienes violaron así sus derechos humanos.</t>
  </si>
  <si>
    <t>FLORES POBLETE GABRIEL ENRIQUE</t>
  </si>
  <si>
    <t>Gabriel Enrique Flores Poblete murió ese día a las 20:45 horas, en el Hospital Sótero del Río, por herida de bala torácica sin salida de proyectil, según consigna el Certificado Médico de Defunción del Instituto Médico Legal.
De acuerdo con los antecedentes entregados por su madre, el niño se encontraba jugando en las afueras de su domicilio ubicado en la población San Ramón, comuna de La Granja, cuando recibió el impacto del rebote de un proyectil disparado por un carabinero que maniobraba imprudentemente un arma en la vía pública.
Trasladado al Hospital Sótero del Río, falleció horas más tarde.
Considerando los antecedentes reunidos y la investigación realizada, pese a que no pudieron determinarse con exactitud las circunstancias de su muerte, el Consejo Superior de esta Corporación, atendiendo a la fecha en que ocurrió y su causa, declaró a Gabriel Enrique Flores Poblete víctima de la violencia política imperante.</t>
  </si>
  <si>
    <t>FLORES PONCE SERGIO ARTURO</t>
  </si>
  <si>
    <t>24-07-1974</t>
  </si>
  <si>
    <t>El 24 de julio de 1974 fue detenido por agentes de la DINA en el centro de Santiago Sergio Arturo FLORES PONCE, militante del MIR, quien caminaba junto a otra persona que logró escapar.
El detenido desapareció en poder de la DINA existiendo antecedentes de su permanencia en el recinto de Londres N° 38.
La Comisión está convencida de que su desaparición fue obra de agentes del Estado, quienes violaron así sus derechos humanos.</t>
  </si>
  <si>
    <t>FLORES REYES SERGIO RAUL</t>
  </si>
  <si>
    <t>20-12-1975</t>
  </si>
  <si>
    <t>Sergio Raúl Flores Reyes, militante del Partido Socialista y ex- funcionario del Instituto Pedagógico de la Universidad de Chile, desapareció ese día, luego de ser detenido en la vía pública, presumiblemente por agentes de la Dirección de Inteligencia Nacional (DINA).
De acuerdo con lo declarado por su cónyuge y otros testigos, durante todo el año 1975 Sergio Flores fue objeto de seguimientos por parte de agentes de seguridad, debido a las tareas clandestinas que realizaba, vinculadas a la reorganización de su Partido en el sector sur de Santiago.
Según pudo establecer la Comisión Nacional de Verdad y Reconciliación, en el transcurso del año 1975, la DINA realizó una batida en contra de la dirigencia socialista. Entre los meses de junio y julio de 1975, fueron detenidos varios enlaces, correos y miembros de la Comisión Política y del Comité Central del Partido Socialista de Chile. Un gran número de estas personas fueron vistas detenidas por testigos, en las dependencias de Villa Grimaldi, desde donde desaparecieron.
A raíz del desaparecimiento de Sergio Flores se interpuso una denuncia por presunta desgracia, proceso que fue sobreseido sin que el Tribunal pudiera ubicar su paradero.
Considerando los antecedentes reunidos y la investigación realizada por esta Corporación, el Consejo Superior llegó a la convicción de que Sergio Raúl Flores Reyes desapareció mientras permanecía privado de libertad por agentes del Estado. Por tal razón, lo declaró víctima de violación de derechos humanos.</t>
  </si>
  <si>
    <t>FLORES RIVERA ALEJANDRO</t>
  </si>
  <si>
    <t>FUNCIONARIO S.N.S.</t>
  </si>
  <si>
    <t>El mismo 2 de octubre fueron ejecutados en la Base Aérea de Maquehua, dos funcionarios de la Salud, militantes del Partido Comunista.
-Alejandro FLORES RIVERA, 33 años, funcionario del Hospital Regional de Temuco, Presidente Regional de la Federación Nacional de Trabajadores de la Salud (Fenats);
-Hernán HENRIQUEZ ARAVENA, 38 años, médico cirujano, Jefe Zonal del Servicio Nacional de Salud de las Provincias de Malleco y Cautín.
En los días inmediatamente posteriores al 11 de septiembre, ambos habían sido citados y se presentaron voluntariamente ante la Fiscalía Militar, quedando bajo arresto domiciliario. Posteriormente fueron detenidos y trasladados a la Base Aérea Maquehua. Testimonios verosímiles señalan que ambos estaban en malas condiciones físicas producto de las torturas recibidas. En la noche del día 2 de octubre fueron sacados de ese recinto por efectivos de la Fuerza Aérea, siendo ésta la última vez que se le ve con vida.
Tres días más tarde, a través del Bando Nº 9 del 5 de octubre de 1973, la Comandancia de Guarnición de Temuco, informó a la ciudadanía que «ante el intento de fuga planificado por Alejandro Flores Rivera en complicidad con Hernán Henríquez Aravena, mientras se encontraban detenidos en el Cuartel del Grupo Nº 3 de Helicópteros y en connivencia con individuos que desde el exterior trataron de ayudarlos, fueron eliminados por la Guardia. Los demás sujetos huyeron sin obtenerse bajas. Estos elementos extremistas fueron enterrados». La versión oficial no hace referencia a la fecha en que fueron ejecutados, ni al lugar de inhumación de los restos mortales. Sin embargo, los certificados de defunción señalan como fecha de muerte, el 2 de octubre de 1973. Los cuerpos no han sido entregados a sus familiares hasta hoy, lo que no resulta explicable ni aceptable.
Esta Comisión rechaza la versión de la autoridad atendiendo a las siguientes circunstancias:
-No resulta creíble que, estando detenidos en un recinto militar, sin visitas e incluso sin que se hubiese reconocido a sus parientes su permanencia en ese lugar, los prisioneros hubiesen acordado un plan de fuga con personas del exterior del recinto;
-Las deterioradas condiciones físicas en que se encontraban los detenidos producto de las torturas a que habían sido sometidos y la estricta vigilancia militar del Recinto y los alrededores, hacen improbable la posibilidad de llevar a cabo una acción de fuga;
-Dada la fuerte vigilancia militar de la zona en ese período resulta inverosímil que los supuestos cómplices del exterior, hubieren escapado sin ser capturados;
-Testimonios verosímiles presentados a esta Comisión señalan que ambos detenidos fueron sacados por efectivos de la Fuerza Aérea el mismo 2 de octubre desde la Base de Maquehua con destino desconocido.
Conforme a los antecedentes expuestos, a esta Comisión le asiste la convicción que Alejandro Flores y Hernán Henriquez fueron ejecutados por agentes del Estado y víctimas de violación a sus derechos humanos.</t>
  </si>
  <si>
    <t>FLORES ROJAS JOSE SEGUNDO</t>
  </si>
  <si>
    <t>FLORES SEPULVEDA CARLOS FRANCISCO</t>
  </si>
  <si>
    <t>Carlos Francisco Flores Sepúlveda murió ese día a las 5:00 horas, en la intersección de las avenidas Departamental y Macul, por heridas múltiples de bala, según consigna el Certificado Médico de Defunción del Instituto Médico Legal.
Según antecedentes recogidos por uno de sus hermanos, Carlos Flores fue baleado en horas de toque de queda, por efectivos de una patrulla de Carabineros, cuando transitaba junto con un amigo por el sector de calles Pintor Cicarelli y Santa Rosa.
Posteriormente su cuerpo fue encontrado en la intersección señalada, junto con el de Manuel Santander Valdés, calificado por esta Corporación como víctima de violación de derechos humanos. Familiares recuperaron el cadáver en una urna sellada a la entrada del Cementerio Metropolitano.
Considerando los antecedentes reunidos y la investigación realizada por esta Corporación, el Consejo Superior declaró a Carlos Francisco Flores Sepúlveda víctima de violación a los derechos humanos por agentes del Estado que hicieron un uso indebido de la fuerza.</t>
  </si>
  <si>
    <t>FLORES ZAPATA NELSON JORGE</t>
  </si>
  <si>
    <t>El 2 de octubre de 1973 fue muerto en su domicilio de la población Robert Kennedy, tras ser allanado por fuerzas conjuntas de Carabineros y del Ejército, Nelson Jorge FLORES ZAPATA, 29 años, funcionario de Instituto de Desarrollo Agropecuario (INDAP), militante del Movimiento de Acción Popular Unitaria (MAPU) y dirigente comunal.
De acuerdo con el relato proporcionado por testigos, fue brevemente interrogado por los agentes e inmediatamente conducido al patio posterior del inmueble, donde fue ejecutado. Presenciaron los hechos su mujer y dos hijos pequeños. Su cuerpo quedó en dicho lugar y más tarde fue retirado por una patrulla de uniformados.
El protocolo de autopsia señaló que la causa de la muerte fue: «herida de bala cráneo encefálico facial».
Teniendo en cuenta los testimonios de los testigos del hecho y la causa directa de la muerte, esta Comisión se formó la convicción que Nelson Jorge Flores fue ejecutado por agentes del Estado mientras permanecía en poder de sus captores, siendo en consecuencia una víctima de violación a los derechos humanos.</t>
  </si>
  <si>
    <t>FOITZICK CASANOVA BALMORIR VENTURA</t>
  </si>
  <si>
    <t>21-07-1975</t>
  </si>
  <si>
    <t>Balmorir Ventura Foitzick Casanova murió ese día a las 18:30 horas, en Los Conales, «a causa de herida de bala del cráneo, fractura expuesta con salida masa encefálica. Suicidio» (sic), según señala el Certificado de Defunción respectivo.
De acuerdo con lo declarado por testigos presenciales, ese día, el domicilio de Balmorir Foitzick, ubicado en la parcela El Mirador, Los Conales, fue rodeado por carabineros y militares que se movilizaban en dos buses institucionales; luego de hacer salir de la casa a las dos mujeres que allí se encontraban, comenzaron a disparar hacia el interior, donde Balmorir Foitzick yacía en cama, enfermo. Se le acusaba de guardar armas en su domicilio. Sus hijos varones habían sido detenidos previamente y retenidos durante varias horas en un cuartel policial. Los uniformados dispararon en contra de la casa y lanzaron bombas lacrimógenas, mataron animales y destruyeron los árboles. Al día siguiente, sacaron el cuerpo de Balmorir Foitzick y lo trasladaron a la Morgue de La Unión.
La inscripción de la defunción fue ordenada por la Fiscalía Militar de Valdivia.
Considerando los antecedentes reunidos y la investigación realizada, el Consejo Superior llegó a la convicción de que Balmorir Ventura Foitzick Casanova fue ejecutado por agentes del Estado al margen de proceso legal. Por tal razón, lo declaró víctima de violación de derechos humanos.</t>
  </si>
  <si>
    <t>FONSECA CASTRO EDUARDO ANTONIO</t>
  </si>
  <si>
    <t>FONSECA FAUNDEZ CARLOS</t>
  </si>
  <si>
    <t>SOLDADOR INDUSTRIA SUMAR</t>
  </si>
  <si>
    <t>Carlos Fonseca Faúndez fue detenido ese día en su domicilio ubicado en la población Nueva Matucana en la comuna de Quinta Normal, por efectivos militares. Desde entonces se desconoce su paradero.
De acuerdo con lo declarado por familiares, alrededor de la 1:00 hora del 17 de septiembre de 1973, en circunstancias que Carlos Fonseca participaba en una discusión familiar, fue detenido por efectivos militares. Estos, al llevárselo, aseguraron a la familia que sería liberado al día siguiente. Al no regresar al hogar comenzaron a buscarlo en distintos lugares, sin obtener resultado alguno. Las denuncias interpuestas ante la Justicia fueron sobreseidas sin que se estableciera su paradero o suerte.
Considerando los antecedentes reunidos y la investigación realizada por esta Corporación, el Consejo Superior llegó a la convicción de que Carlos Fonseca Faúndez fue hecho desaparecer por agentes del Estado, mientras lo mantenían privado de libertad. Por tal razón, lo declaró víctima de violación de derechos humanos.*
────────────────────────
* Con posterioridad a la calificación de este caso, con fecha 29 de octubre de 1993, el Vigésimo Segundo Juzgado del Crimen de Santiago, en la investigación que instruye por inhumación ilegal en el Patio Nº 29 del Cementerio General, estableció que el Protocolo de Autopsia Nº 2929/73, atribuido a un «NN masculino», correspondía a Carlos Fonseca Faundez y ordenó inscribir la defunción a su nombre y entregar sus restos a su familia. En el Certificado Médico de Defunción, también atribuido a un «NN masculino», consta que murió a las 15:00 horas del 17 de septiembre de 1973, en la vía pública por heridas de bala facio craneana y torácica.</t>
  </si>
  <si>
    <t>FONTELA ALONSO ALBERTO MARIANO</t>
  </si>
  <si>
    <t>ARTESANO, PESCADOR</t>
  </si>
  <si>
    <t>SIMPATIZ. TUPAMARO</t>
  </si>
  <si>
    <t>El 12 de septiembre de 1973, fue detenido Alberto Mariano FONTELA ALONSO, uruguayo, 26 años, pescador artesanal.
El afectado fue arrestado en su domicilio, alrededor de las 17:00 hrs., junto a su conviviente y a otro ciudadano uruguayo, por militares del Regimiento Tacna, siendo conducidos a la Escuela Militar, donde fueron interrogados. En la noche de ese mismo día fueron trasladados al Regimiento Tacna.
Al día 14 de ese mismo mes, su conviviente fue liberada, informándosele que los detenidos serían trasladados al Estadio Chile. La víctima nunca apareció en las listas existentes en ese recinto. A pesar de las múltiples gestiones efectuadas por su mujer, no se volvieron a tener noticias sobre su paradero hasta la fecha.
Considerando que la víctima fue detenida por agentes del estado y que la última vez que se le vio con vida, permanecía en poder de los mismos, esta Comisión tiene convicción que la desaparición de Alberto Fontanela es de responsabilidad de agentes del Estado, y que constituyó una violación a los derechos humanos.</t>
  </si>
  <si>
    <t>FRANKOVICH PEREZ MARIA DE LA LUZ</t>
  </si>
  <si>
    <t>María de la Cruz Frankovich Pérez murió ese día a las 18:10 horas en la Posta Central, por una herida de bala glúteo pélvico hipogástrica complicada y anemia aguda, según consigna el Certificado Médico de Defunción del Instituto Médico Legal.
El 13 de septiembre, caminaba por calle Rogelio Ugarte junto con otras tres mujeres. En esos momentos irrumpieron en el lugar funcionarios de Carabineros, quienes dispararon durante algunos minutos y luego se retiraron, dejando herida a María Frankovich.
Su marido y su hijo, que presenciaron lo sucedido, la trasladaron en un automóvil a la Posta Central, donde falleció.
Considerando los antecedentes reunidos en la investigación realizada por esta Corporación, el Consejo Superior declaró a María de la Cruz Frankovich Pérez víctima de violación de derechos humanos por agentes del Estado que hicieron uso irracional de la fuerza.</t>
  </si>
  <si>
    <t>FREDES GARCIA JOSE GERMAN</t>
  </si>
  <si>
    <t>FREIRE CAAMAÑO ELIACER SIGISFREDO</t>
  </si>
  <si>
    <t>FREIRE MEDINA JOSE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</si>
  <si>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20 años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</si>
  <si>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FRES GALLARDO GONZALO ELIS</t>
  </si>
  <si>
    <t>29-03-1984</t>
  </si>
  <si>
    <t>FRITZ MONSALVE EULOGIO DEL CARMEN</t>
  </si>
  <si>
    <t>Minero</t>
  </si>
  <si>
    <t>21-02-1975</t>
  </si>
  <si>
    <t>El 21 de febrero de 1975 murió Eulogio del Carmen FRITZ MONSALVE, minero, militante del MIR, a consecuencias de un intercambio de disparos que se produjo cuando fue sorprendido por agentes de la DINA transitando por calle Bascuñán Guerrero junto a otras personas también del MIR. Al igual que el caso anterior, la Comisión considera a Eulogio Fritz un caído a consecuencia de la situación de violencia política.</t>
  </si>
  <si>
    <t>FUENTEALBA ASCENCIO HECTOR ARTURO</t>
  </si>
  <si>
    <t>05-11-1983</t>
  </si>
  <si>
    <t>El 5 de noviembre de 1983, fue muerto Héctor Arturo FUENTEALBA ASCENCIO, de 28 años de edad, Cabo 1º de Carabineros, quién estaba destinado a la Dirección General de Carabineros donde cumplía funciones de radiooperador.
El día señalado, en circunstancias que el cabo Fuentealba, se dirigía desde su domicilio al servicio, en la intersección de los Pasajes Argentina y Bizancio de la Comuna de Maipú, fue agredido con arma de fuego por un civil no identificado, que transitaba acompañado por otro sujeto y que luego de atacarlo le arrebataron el arma de servicio y se dieron a la fuga. Herido de gravedad, fue conducido en ambulancia a la Posta Central, donde falleció ese mismo día.
El informe de autopsia concluye que la causa de la muerte fueron los traumatismos tóraco abdominal y de la extremidad superior izquierda, por balas, con salida de proyectiles, habiendo recibido el occiso un total de cuatro impactos de bala.
Testigos señalan que los disparos contra el suboficial se habrían efectuado a quemarropa, no dándole oportunidad de defenderse.
La Comisión se ha formado convicción de que el Cabo 1º Héctor Arturo Fuentealba fue víctima de violación de los derechos humanos, de responsabilidad de particulares que le dieron muerte actuando bajo motivaciones políticas.</t>
  </si>
  <si>
    <t>FUENTEALBA CALDERON ISAIAS JOSE</t>
  </si>
  <si>
    <t>JEFE AREA COMPLEJO MADERERO "PANGUIPULLI"</t>
  </si>
  <si>
    <t>FUENTEALBA FUENTEALBA FRANCISCO JAVIER EDUARDO</t>
  </si>
  <si>
    <t>JOYERO</t>
  </si>
  <si>
    <t>El mismo día 14 de julio fueron detenidos en su lugar de trabajo del centro de Santiago Artemio Segundo GUTIERREZ AVILA y Francisco Javier FUENTEALBA FUENTEALBA, aparentemente vinculados al MIR. Los detenidos desaparecieron y hay antecedentes que indican que habrían permanecido en el recinto de Londres N°38.
En el caso de Artemio Gutiérrez, el Ministerio del Interior reconoció su detención, indicando que estaba en el recinto de Cuatro Alamos. Luego, en enero de 1975, su nombre apareció en una noticia publicada en el Diario La Segunda, en la que se listaba a personas autorizadas para salir del país, con destino a México. Los familiares del detenido no hallaron ningún antecedente que confirmara esta información. Mucho más tarde, en 1985, el nombre de la víctima apareció en un listado de personas autorizadas para ingresar al país.
Las diversas informaciones oficiales relativas a la salida del país de Artemio Gutiérrez no son verosímiles puesto que no se respaldan en ninguna documentación cierta, no agregan antecedentes precisos sobre la fecha de la supuesta salida del país ni la vía por la cual se habría realizado, y hasta la fecha, no hay ningún antecedente que avale dicha versión.
La Comisión está convencida de que ambos detenidos desaparecieron por acción de agentes del Estado, quienes violaron así sus derechos humanos.</t>
  </si>
  <si>
    <t>FUENTEALBA HERRERA CARLOS ROBERTO</t>
  </si>
  <si>
    <t>ELECTRICISTA PLANTA IANSA</t>
  </si>
  <si>
    <t>22-06-1974</t>
  </si>
  <si>
    <t>Carlos Roberto Fuentealba Herrera murió ese día a las 23:35 horas, por herida de bala penetrante en el corazón, según acredita el Certificado de Defunción.
De acuerdo con antecedentes entregados por sus familiares, Carlos Fuentealba, militante comunista y dirigente sindical de la Industria Azucarera Nacional S.A. (IANSA), ingresó a la clandestinidad después que el 13 de septiembre de 1973 fuera requerido por un Bando Militar para presentarse en el Regimiento de la ciudad de Los Angeles, donde residía. Por ese motivo, sólo mantenía contactos esporádicos con su cónyuge.
Una semana antes de su muerte, la cónyuge de Carlos Fuentealba fue detenida en el domicilio que éste mantenía en Talca -donde ella lo visitaba- por miembros de la Policía de Investigaciones que investigaban una infracción a la Ley de Control de Armas. Permaneció detenida 8 días y luego fue puesta a disposición de una Fiscalía Militar, que le otorgó la libertad incondicional el día 26 de junio de 1974, fecha en que se enteró de la muerte su marido.
El 25 de junio de 1974 se informó a través de la prensa que la muerte de Carlos Fuentealba había ocurrido en la vía pública al resistir la acción de carabineros que procedían a detenerlo por sospechas. La información periodística agregaba que en esos momentos portaba una bolsa con una importante cantidad de dinamita.
Sus familiares averiguaron que se encontraba sepultado en una fosa común del Cementerio de Talca y obtuvieron autorización de las autoridades para trasladar el cuerpo a una tumba particular. Al momento de la exhumación comprobaron que el cuerpo había sido inhumado directamente en la tierra y uno de sus hermanos -a la sazón estudiante de tercer año de medicina- observó que el cráneo de Carlos Fuentealba estaba destrozado, que el cuerpo presentaba señales de heridas cortopunzantes y que no había signos de que se le hubiera practicado la autopsia de rigor. Este familiar agregó que no pudo revisar más detalladamente el cuerpo de Carlos porque durante la diligencia estuvieron permanentemente vigilados por dos personas de civil.
Considerando los antecedentes reunidos y la investigación realizada por esta Corporación, el Consejo Superior llegó a la convicción de que Carlos Roberto Fuentealba Herrera fue detenido y ejecutado por agentes del Estado al margen de proceso legal. Por ello, lo declaró víctima de violación de derechos humanos.</t>
  </si>
  <si>
    <t>FUENTES ALARCON JORGE ISAAC</t>
  </si>
  <si>
    <t>17-05-1975</t>
  </si>
  <si>
    <t>PARAGUAY</t>
  </si>
  <si>
    <t>El 16 de mayo de 1975, Jorge Isaac FUENTES ALARCON cruzó la frontera argentino paraguaya en bus. En su asiento del lado se encontraba Amílcar Santucho, hermano del máximo líder argentino del Ejército Revolucionario del Pueblo (ERP). Ambos fueron detenidos por la Policía paraguaya y trasladados a Asunción. Consta en documentos que los servicios de inteligencia chilenos estaban altamente interesados en la captura del sociólogo Jorge Fuentes ya que éste trabajaba como correo del MIR para el Cono Sur, relacionándose directamente con Edgardo Enríquez y Jean Claudet en la formación de la Junta Coordinadora Revolucionaria (JCR), una forma de colaboración de distintos movimientos que preconizaban la insurgencia armada en la subregión.
El interés de los agentes chilenos en Jorge Fuentes los llevó a trasladarlo desde la capital paraguaya a Villa Grimaldi en Santiago de Chile.
Consta de muy numerosos testimonios que Jorge Fuentes llegó con sarna en todo su cuerpo, malherido por las torturas.
De los antecedentes se desprende que en la captura del dirigente del MIR participaron tanto los servicios de inteligencia argentinos, que dieron los datos del pasaporte falso de Jorge Fuentes, personeros de la Embajada de Estados Unidos en Buenos Aires que mantenían informada a la Policía de Investigaciones de Chile del resultado de los interrogatorios, y la policía paraguaya que permitió el traslado clandestino del detenido.
Existen testimonios múltiples y coincidentes sobre la permanencia de Jorge Fuentes en Villa Grimaldi donde se le hicieron algunas curaciones para tratar la sarna al mismo tiempo que se le seguía torturando y sometiendo a un trato degradante. La Comisión está convencida de que su desaparición fue obra de agentes del Estado, quienes violaron así sus derechos humanos.</t>
  </si>
  <si>
    <t>FUENTES CONCHA NADIA DEL CARMEN</t>
  </si>
  <si>
    <t>Los días 2 y 3 de julio de 1986,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
Nadia del Carmen FUENTES CONCHA, de 13 años de edad, estudiante de enseñanza básica, en la mañana del 2 de julio caminaba por Avenida El Parque (Santiago) cuando fue alcanzada por un disparo de bala que le provocó la muerte.
Testimonios recibidos por la Comisión dan cuenta de que los disparos fueron realizados en forma indiscriminada por una patrulla militar ubicada en las cercanías del lugar. Versiones sobre disturbios o actos de violencia en el momento y lugar de los hechos no han podido ser comprobadas.
Los antecedentes expuestos llevan a esta Comisión a formarse la convicción que efectivos militares, en uso excesivo de la fuerza, ocasionaron la muerte a la menor Nadia del Carmen Fuentes, violando sus derechos humanos.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
Boris Aroldo VERA TAPIA, de 26 años, de profesión contador, el 2 de julio por la noche participaba en manifestaciones callejeras en la esquina de Avenida La Feria con Ramona Parra (Santiago).
Testimonios múltiples y concordantes señalan que civiles no identificados que se movilizaban en un vehículo utilitario efectuaron disparos contra los manifestantes. Una de esas balas mató a Boris Aroldo Vera.
Atendiendo a los hechos y al contexto, a esta Comisión le asiste la convicción que el fue víctima de violación a los derechos humanos cometida por particulares bajo pretexto político.
Rubén Alejandro CONTRERAS GRANDON, de l8 años de edad, en la tarde del 3 de julio se encontraba en Avenida Américo Vespucio con Rojas Magallanes (Santiago) cuando fue alcanzado por una bala en la espalda. Falleció a causa de una «herida de bala torácico abdominal».
Las versiones recibidas en la Comisión coinciden en que se produjo un intenso tiroteo en el lugar de los hechos, donde actuaron agentes del Estado, pero no permiten precisar el origen del disparo mortal. Sin embargo, los hechos y su contexto permiten a esta Comisión formarse convicción que Rubén Alejandro Contreras cayó víctima de la violencia política del período.
José Eduardo VALDIVIA VALENZUELA, de 17 años de edad, soltero, obrero y estudiante de 4º año enseñanza media en una Escuela Nocturna, el 3 de julio participaba en una barricada-fogata en la esquina de calles Lucero y La Estrella (Santiago) cuando fue alcanzado por una bala que le provocó la muerte.
Las versiones conocidas por la Comisión permiten establecer que se disparó directamente contra manifestantes, pero no es posible dilucidar el origen de los disparos. Por eso, a esta Comisión le asiste la convicción que José Eduardo Valdivia fue víctima de violación a los derechos humanos cometida por particulares que actuaron bajo pretextos políticos, presumiblemente contrarios a la jornada de protesta.</t>
  </si>
  <si>
    <t>FUENTES FERNANDEZ OSCAR VICENTE</t>
  </si>
  <si>
    <t>09-04-1985</t>
  </si>
  <si>
    <t>El 9 de abril de 1985 en el contexto de una manifestación estudiantil murió Oscar Vicente FUENTES FERNANDEZ, de 18 años de edad, estudiante de Ingeniería en Minas de la Universidad de Santiago (Usach).
En la tarde de ese día, algunos estudiantes de esa casa de estudios llegaban a una manifestación antigubernamental en el Liceo Amunátegui (Santiago) cuando fueron detenidos por funcionarios de la Comisión Civil de Carabineros. En estas circunstancias, Oscar Vicente Fuentes intentó huir y fue perseguido por uno de los policías, quien utilizó su arma de servicio disparando al aire, primero, y luego al cuerpo, impactando al afectado y dándole muerte.
Los antecedentes reunidos en el proceso judicial dan cuenta de que el funcionario policial fue condenado por el Tribunal competente. La Comisión, analizando los testimonios presenciales y la sentencia judicial condenatoria, sin pronunciarse sobre el grado de responsabilidad del autor, se formó convicción que Oscar Fuentes fue víctima de violación a su derecho a la vida cometida por un agente del Estado, quien hizo un uso excesivo de la fuerza al intentar detenerlo.</t>
  </si>
  <si>
    <t>FUENTES FUENTES LUIS HUMBERTO</t>
  </si>
  <si>
    <t>Luis Humberto Fuentes Fuentes murió ese día a las 22:00 horas, en calle Ramiro Sepúlveda Nº 58, población Nueva Matucana, por una herida de bala torácica, según consigna el Certificado Médico de Defunción del Instituto Médico Legal.
Según declaración prestada por su hijo, testigo de los hechos, Luis Fuentes, quien era no vidente, se encontraba en la vía pública frente a su domicilio, en la población Nueva Matucana. Alrededor de las 22:00 horas y estando vigente el toque de queda, fue impactado por disparos efectuados por individuos con cascos, movilizados en una camioneta que había sido vista anteriormente rondando en las horas del toque de queda. Falleció momentos después en su domicilio.
Estos hechos fueron denunciados a Carabineros e investigados por el Noveno Juzgado del Crimen de Santiago; se sobreseyó temporalmente la causa por no encontrarse suficientemente acreditado el delito denunciado.
De acuerdo con los antecedentes reunidos y la investigación realizada, el Consejo Superior de esta Corporación, atendiendo a la época y la causa de la muerte, declaró a Luis Humberto Fuentes Fuentes víctima de la violencia política imperante.</t>
  </si>
  <si>
    <t>FUENTES GARIN EUGENIO DEL CARMEN</t>
  </si>
  <si>
    <t>Eugenio del Carmen Fuentes Garín murió ese día a las 4:00 horas, en La Granja, por una herida de bala cráneo encefálica sin salida de proyectil, según consigna el Certificado Médico de Defunción del Instituto Médico Legal.
De acuerdo con los relatos de testigos sobrevivientes, el 14 de septiembre de 1973, alrededor de las 18:00 horas, Eugenio Fuentes caminaba hacia la intersección de la calle Pedro Aguirre Cerda y avenida Uruguay, cuando apareció un camión en contra del tránsito, en cuya parte posterior viajaban dos carabineros, quienes le dispararon e hirieron. Fue trasladado a un centro asistencial, donde falleció al día siguiente.
Considerando los antecedentes reunidos y la investigación realizada por esta Corporación, el Consejo Superior declaró a Eugenio del Carmen Fuentes Garín víctima de violación de derechos humanos por agentes del Estado que hicieron uso indebido de la fuerza.</t>
  </si>
  <si>
    <t>FUENTES GONZALEZ LUIS HERNAN</t>
  </si>
  <si>
    <t>EMPLEADO FF.CC.</t>
  </si>
  <si>
    <t>El 5 de diciembre de 1974 fue detenido en su lugar de trabajo en la estación de ferrocarriles de San Bernardo, Luis Hernán FUENTES GONZALEZ, por agentes de civil no identificados.
Luis Fuentes desapareció con esa fecha sin que haya habido antecedentes sobre lugares donde hubiese permanecido detenido.
La Comisión estima que los testimonios sobre la detención, sumado al hecho de que no se ha vuelto a saber de él, llevan a la convicción en conciencia de que Luis Fuentes desapareció por acción de agentes del Estado, quienes violaron así sus derechos humanos.</t>
  </si>
  <si>
    <t>FUENTES JOSE ALBERTO</t>
  </si>
  <si>
    <t>PEQUEÑO INDUSTRIAL</t>
  </si>
  <si>
    <t>El 13 de octubre de1973, José Alberto FUENTES, 44 años, pequeño industrial, sin militancia política, fue aprehendido por Carabineros de Temuco en el hotel en que residía y fue trasladado a la 2ª Comisaría. Sus familiares afirman que posteriormente se les negó la detención. Desde ese momento permanece desaparecido.
Dado que en este caso existe evidencia de que estuvo detenido en un recinto de Carabineros; que no han habido noticias suyas desde esa fecha; y que habiéndose consultado acerca de este caso a Carabineros de Chile, ellos informaron que toda la documentación de la época había sido legalmente incinerada; esta Comisión se ha formado convicción que José Fuentes es víctima de una desaparición forzada, a manos de agentes del Estado, quienes violaron gravemente sus derechos.</t>
  </si>
  <si>
    <t>FUENTES LAGOS JORGE ANTONIO</t>
  </si>
  <si>
    <t>Jorge Antonio FUENTES LAGOS, de 19 años de edad, obrero, el día 11 de agosto en la noche fue herido en el tórax por una bala, al salir de su domicilio en la Población José María Caro (Santiago). Falleció poco después.
Los antecedentes reunidos no permiten precisar el origen del disparo. No obstante, dado el contexto general de la jornada de protesta, a esta Comisión le asiste la convicción que Jorge Antonio Fuentes murió víctima de la violencia política del período.</t>
  </si>
  <si>
    <t>FUENTES LIZAMA JUAN DE DIOS</t>
  </si>
  <si>
    <t>El día 14 de septiembre de 1973 fueron detenidos Juan Francisco FUENTES LIZAMA, 67 años, obrero agrícola y Juan de Dios FUENTES LIZAMA, 78 años, también obrero agrícola. Ambos hermanos fueron detenidos en su domicilio en el fundo Corcovado por una patrulla compuesta por civiles y efectivos de Carabineros de Santa Bárbara. Según la versión de testigos, Juan Francisco Fuentes Lizama recibió un disparo en el mismo lugar de la detención y habría muerto instantáneamente. Sin embargo, nada se sabe hasta la fecha del paradero o suerte corrida por las víctimas.
Por las razones ya expuestas al introducir lo ocurrido en este lugar, esta Comisión ha llegado a la convicción que los hermanos Juan Francisco y Juan de Dios Fuentes Lizama fueron víctimas de violación de los derechos humanos, perpetrada por agentes del Estado quienes son responsables de su desaparición.</t>
  </si>
  <si>
    <t>FUENTES LIZAMA JUAN FRANCISCO</t>
  </si>
  <si>
    <t>67</t>
  </si>
  <si>
    <t>FUENTES LUCERO JOSE JESUS</t>
  </si>
  <si>
    <t>OBRERO MADEMSA</t>
  </si>
  <si>
    <t>SAN RAMON</t>
  </si>
  <si>
    <t>José Jesús Fuentes Lucero murió ese día a las 10:30 horas, en la población Paraguay, ubicada en el Paradero 24 de Santa Rosa, por herida de bala del tórax con sección del cayado aórtico, como acredita el Certificado Médico de Defunción del Instituto Médico Legal.
Según declaró un compañero de labores, ese día José Fuentes se retiró de su trabajo en hora cercana al inicio del toque de queda. No llegó a su domicilio. Su cuerpo fue encontrado al día siguiente a unos tres o cuatro sitios de su vivienda. Vecinos señalaron haber escuchado una balacera esa noche. Según información recogida por sus familiares, fue impactado por proyectiles disparados por efectivos de Carabineros y de la Aviación al no respetar una orden de alto, cuando transitaba en horas de toque de queda. La persona que efectuó el reconocimiento de sus restos en el Instituto Médico Legal declaró que presentaba varios impactos de bala en la espalda.
Considerando los antecedentes reunidos y la investigación realizada, el Consejo Superior de esta Corporación, atendiendo la época y la causa de la muerte, declaró a José Jesús Fuentes Lucero víctima de la violencia política imperante.</t>
  </si>
  <si>
    <t>FUENTES MORRISON ROBERTO</t>
  </si>
  <si>
    <t>COMANDANTE FACH (R)</t>
  </si>
  <si>
    <t>09-06-1989</t>
  </si>
  <si>
    <t>El 9 de junio de 1989, fue muerto Roberto FUENTES MORRISON, de 50 años, Comandante de Escuadrilla de la Fuerza Aérea de Chile en retiro, y ex miembro del Comando Conjunto, en un atentado contra su vida realizado en las afueras de su domicilio, en la comuna de Ñuñoa.
El día indicado, aproximadamente a las 9 horas, el afectado salía de su domicilio ubicado en la Villa Frei, de Ñuñoa. Fue emboscado por dos sujetos pertenecientes al Frente Patriótico Manuel Rodríguez. Uno de ellos estaba escondido entre unos arbustos, y el otro en el segundo piso del edificio donde vivía. Ambos hicieron fuego con armas automáticas, abatiéndolo inmediatamente. Los sujetos se dieron a la fuga junto a los demás miembros del grupo armado que habían permanecido cubriendo el hecho. El afectado recibió catorce impactos de bala. Su muerte fue instantánea.
Vistos los antecedentes la Comisión concluyo que:
El ataque fue realizado por miembros del FPMR, bajo el pretexto de un » ajusticiamiento», lo que lo enmarca dentro de una lógica de lucha política violenta. La participación del FPMR es pública y reconocida ante la Comisión;
El ataque fue sorpresivo y sobre seguro, no dando posibilidad real de defensa.
Por los antecedentes que esta Comisión logró reunir, se llegó a la convicción de que Roberto Fuentes Morrison fue víctima de violación de los derechos humanos realizada por integrantes del Frente Patriótico Manuel Rodríguez.</t>
  </si>
  <si>
    <t>FUENTES OVANDO ROSA PATRICIA</t>
  </si>
  <si>
    <t>OPERARIA TALLER COSTURA</t>
  </si>
  <si>
    <t>Rosa Patricia Fuentes Ovando murió ese día a las 11:50 horas, en el Hospital José Joaquín Aguirre, por herida de bala torácica con salida de proyectil, según consta en el Certificado Médico de Defunción del Instituto Médico Legal.
De acuerdo con declaraciones de testigos, la mañana de los hechos Rosa Fuentes y su padre observaban un contingente de carabineros que intentaba disolver a un grupo de personas que hacía fila para comprar frente a una panadería en las cercanías de su domicilio, en la avenida Las Torres de la comuna de Conchalí.
El padre declaró que los uniformados realizaron disparos provocando la huida de las personas, incluyendo a su hija, quien fue alcanzada por un impacto.
Conducida al Hospital José Joaquín Aguirre, falleció poco después.
El Consejo Superior, considerando la fecha y forma de muerte, declaró a Rosa Patricia Fuentes Ovando víctima de la violencia política imperante en la época de su fallecimiento.</t>
  </si>
  <si>
    <t>FUENTES RAVANAL JUAN GUILLERMO</t>
  </si>
  <si>
    <t>FUENTES RIQUELME LUIS FERNANDO</t>
  </si>
  <si>
    <t>20-09-1974</t>
  </si>
  <si>
    <t>El mismo 20 de septiembre desapareció en Santiago el militante del MIR Luis Fernando FUENTES RIQUELME.
No existen antecedentes precisos sobre la detención ni la permanencia de Luis Fuentes en recintos de reclusión, sin embargo la Comisión ha llegado a la convicción de que desapareció por acción de agentes del Estado, atendiendo a indicios suficientemente convincentes, además de otros elementos como la militancia de la víctima, el período en que se produce la desaparición y la falta de noticias o de registros de actuaciones suyas en un período tan largo, a pesar de los esfuerzos que se han hecho en su búsqueda.</t>
  </si>
  <si>
    <t>FUENTES RODRIGUEZ HUMBERTO DE LAS NIEVES</t>
  </si>
  <si>
    <t>04-11-1975</t>
  </si>
  <si>
    <t>El 4 de noviembre de 1975 fue detenido el ex regidor comunista por Renca Humberto de las Nieves FUENTES RODRIGUEZ, por agentes del Comando Conjunto que se movilizaban, entre otros, en un vehículo con el logotipo de la FACh. También fue trasladado a la Base Aérea de Colina, lugar desde donde fue sacado a fines de año, junto a otros detenidos, e introducido drogado en un helicóptero para ser arrojado al mar. Según testimonios, durante el vuelo la víctima recobró la conciencia, por lo que un comando del Ejército que participó en el operativo le pegó con un fierro en la cabeza, y acto seguido le abrió el estómago con un corvo y lo arrojó al mar.
En atención a dichos antecedentes, la Comisión está convencida de que la desaparición de la víctima fue obra de agentes del Estado, quienes violaron así sus derechos humanos.</t>
  </si>
  <si>
    <t>FUENTES SEGOVIA JOSE ARMANDO</t>
  </si>
  <si>
    <t>CHOFER, FUNCIONARIO CORPORACIàN DE TV U.C.</t>
  </si>
  <si>
    <t>José Armando Fuentes Segovia y Francisco Luis Humberto Opazo Larraín murieron ese día a las 6:50 horas en el Hospital Militar de Santiago, por múltiples heridas de bala, como lo acreditan los respectivos Certificados Médicos de Defunción del Instituto Médico Legal.
José Armando Fuentes, funcionario de la Corporación de Televisión de la Universidad Católica de Chile, se desempeñaba como chofer del Director de ese canal. De acuerdo con lo informado a su cónyuge por testigos presenciales, en la madrugada del 13 de septiembre de 1973 se dirigía en un vehículo de propiedad del Canal en dirección al sur, por el camino de Ochagavía. Junto con él viajaban Francisco Opazo, funcionario del mismo medio, y dos militares cuya función era protegerlos.
A la altura del Paradero 18, una patrulla militar les dio la voz de alto, orden que ellos no escucharon. Por este motivo, los uniformados se cruzaron delante del vehículo y abrieron fuego. José Fuentes y Francisco Opazo resultaron con múltiples heridas de bala, falleciendo posteriormente.
Considerando los antecedentes reunidos y la investigación realizada por esta Corporación, el Consejo Superior declaró a José Armando Fuentes Segovia y a Francisco Luis Opazo Larraín víctimas de la violencia política imperante en la época de sus fallecimientos.</t>
  </si>
  <si>
    <t>FUENTES SEPULVEDA ANDRES ADALBERTO</t>
  </si>
  <si>
    <t>11-05-1983</t>
  </si>
  <si>
    <t>2. RELATO DE CASOS
El 11 de mayo de 1983, día de la Primera Jornada de Protesta Nacional, se produjeron dos muertes:
Andrés Adalberto FUENTES SEPULVEDA, de 22 años de edad, trabajaba como taxista. En horas de la noche, Carabineros intervino en la población La Victoria (Santiago), donde se realizaban manifestaciones y disturbios. Testigos verosímiles señalaron que tres carabineros efectuaron disparos hacia la población y se alejaron rápidamente del lugar al caer mortalmente herido a bala, en la cabeza, Andrés Adalberto Fuentes.
La Comisión presume, por los testimonios y antecedentes conocidos, que Carabineros hizo un uso excesivo de la fuerza, violando los derechos humanos de Andrés Adalberto Fuentes y dándole muerte en circunstancias que comprometen la responsabilidad moral del Estado.
Víctor René RODRIGUEZ CELIS, de 16 años, estudiante de enseñanza básica, fue muerto en la Rotonda Lo Plaza (Santiago) cuando se realizaban manifestaciones de protesta en horas de la noche. El protocolo de autopsia indica que falleció a causa de un traumatismo torácico por bala, sin salida de proyectil.
Los antecedentes conocidos por la Comisión no permiten determinar el origen del disparo; pero, por las características del hecho y su contexto, permiten formarse la convicción que Víctor René Rodríguez fue víctima de la violencia política existente en el período.</t>
  </si>
  <si>
    <t>FUENTES SEPULVEDA PEDRO ALADIN</t>
  </si>
  <si>
    <t>Pedro Aladín Fuentes Sepúlveda murió ese día a las 11:00 horas, por heridas de bala craneana y torácica, según consta en el Certificado de Defunción.
De acuerdo con los antecedentes obtenidos del proceso iniciado en el Tercer Juzgado del Crimen de Santiago por el hallazgo de un cadáver en la avenida Américo Vespucio a cien metros de calle Pedro Fontova, población la Palmilla, comuna de Conchalí, el cuerpo fue encontrado en el lugar señalado el 7 de noviembre de 1973, por personal de Carabineros de la Tenencia Eneas Gonel, e identificado posteriormente como Pedro Aladín Fuentes Sepúlveda.
La Policía de Investigaciones que se constituyó en el lugar finalizó su examen a las 13:45 horas, señalando que la data de muerte era de doce horas aproximadamente, de lo que se concluye que Pedro Fuentes falleció durante la vigencia del toque de queda.
Considerando los antecedentes reunidos y la investigación realizada, el Consejo Superior de esta Corporación, atendidas la época y causa de la muerte, declaró a Pedro Aladín Fuentes Sepúlveda víctima de la violencia política imperante.</t>
  </si>
  <si>
    <t>FUENTES SILVA SERGIO</t>
  </si>
  <si>
    <t>EL 3 de octubre de 1973 muere Sergio FUENTES SILVA, 44 años, feriante.
En los primeros días del mes de octubre el afectado salió de su domicilio con el fin de realizar algunas compras, sin regresar a él. Su familia al realizar gestiones para saber de su paradero, concurre al Instituto Médico Legal donde tomó conocimiento de su muerte. El cadáver había sido incinerado previamente por las autoridades administrativas. Según consta en el protocolo de autopsia la causa de muerte del afectado fue: «herida a bala facio cráneo encefálica, con salida de proyectil». Siendo la data de la muerte el día 3 de octubre.
Aunque no se conocen las circunstancias específicas en que se produjo su muerte, considerando especialmente la causa y fecha de aquélla, esta Comisión se ha formado convicción que Sergio Fuentes muere a consecuencia de la situación de violencia política imperante en el país en aquella época.</t>
  </si>
  <si>
    <t>FUENTES SORIANO LUIS ALBERTO</t>
  </si>
  <si>
    <t>FUENTES TOLEDO JORGE FRANCO</t>
  </si>
  <si>
    <t>Jorge Franco FUENTES TOLEDO, tenía 17 años y trabajaba como comerciante ambulante.
Alrededor de la medianoche del 12 fue muerto por un disparo de bala en la cabeza, encontrándose en la vía pública en la población La Bandera (Santiago).
Versiones concordantes y verosímiles señalan que personal uniformado disparó sobre el afectado, cuando éste no obedeció la orden de alto. En atención a los antecedentes expuestos esta Comisión tiene la convicción que Jorge Franco Fuentes fue muerto por agentes del Estado, quienes haciendo uso excesivo de fuerza violaron su derecho a la vida.</t>
  </si>
  <si>
    <t>FUENTES VERA RAUL RENE</t>
  </si>
  <si>
    <t>CARGADOR MATADERO</t>
  </si>
  <si>
    <t>A fines del mes de septiembre fue detenido por militares, en la pensión donde habitaba, Raúl René FUENTES VERA, 42 años, cargador del matadero.
Según testimonios recibidos por la Comisión, el día de su detención militares del sector realizaban una redada ante acusaciones sobre robos de niños de militares. La patrulla llegó preguntando por una persona que recién había entrado al lugar, que resultó ser Rojas. Lo aprehendieron y se lo llevaron con destino desconocido, junto a otras dos personas cuya identidad se desconoce. Desde esa fecha, no se ha tenido noticia alguna sobre la suerte y paradero del afectado, a pesar de la búsqueda emprendida por sus familiares.
Estando establecida la detención por los testimonios verosímiles recibidos, la Comisión llega a la convicción que Raúl René Fuentes Vera fue detenido por agentes del Estado y luego hecho desaparecer por agentes del mismo carácter, constituyendo ello una violación a los derechos humanos.</t>
  </si>
  <si>
    <t>FUENTES ZAMORANO JUAN ABELARDO</t>
  </si>
  <si>
    <t>PRACTICANTE</t>
  </si>
  <si>
    <t>12-06-1975</t>
  </si>
  <si>
    <t>Juan Abelardo Fuentes Zamorano murió ese día a la 1:00 hora en Quillota, por una herida de bala en el tórax y abdomen, según consigna el Certificado de Defunción.
De acuerdo con declaraciones de familiares, Juan Fuentes, ex soldado de la Escuela de Caballería de Quillota, se encontraba recluido por un delito común en la Cárcel Pública de Santiago, desde el 27 de mayo de 1975.
El 11 de junio, alrededor de las 22:30 horas, fue sacado de ese recinto por una patrulla militar, por orden del Fiscal Militar de Quillota, donde se tramitaban dos procesos en los que se le imputaba ser militante del Movimiento de Izquierda Revolucionario (MIR) y realizar tareas de concientización política entre miembros del Ejército mientras perteneció a esa institución.
Como no llegó a Quillota, su familia inició su búsqueda, enterándose de que había muerto en el traslado desde Santiago hacia esa localidad.
La versión oficial de los hechos, entregada por el Ejército al Fiscal Militar de Quillota, señala que Fuentes Zamorano intentó fugarse, para lo cual robó el fusil de uno de los integrantes de la patrulla, lo que obligó a los efectivos a «actuar en defensa propia disparándole en tres oportunidades». Agrega dicha versión que fue trasladado al Hospital San Martín de Quillota.
Considerando los antecedentes reunidos y la investigación realizada por esta Corporación, el Consejo Superior estimó que, aún en el evento de que la versión oficial hubiese sido cierta, existían medios más racionales para impedir la evasión. Por tal razón, llegó a la convicción de que Juan Abelardo Fuentes Zamorano fue ejecutado por agentes del Estado al margen de proceso legal, lo que constituye una violación de derechos humanos.</t>
  </si>
  <si>
    <t>FUENZALIDA FERNANDEZ RODOLFO JACINTO</t>
  </si>
  <si>
    <t>PILOTO CIVIL</t>
  </si>
  <si>
    <t>Segundo Consejo de Guerra: 29 de octubre de 1973
El día 29 de octubre se constituyó un Consejo de Guerra que decretó pena de muerte para cuatro personas, las cuales fueron ejecutadas, a las 06:00 horas del día 30 de octubre de 1973 en el Campo de Prisioneros de Pisagua.
En el diario El Tarapacá del día 31 de octubre de 1973, se informó la ejecución, haciendo referencia a la supuesta participación de los condenados en un plan destinado a provocar la guerra civil en Chile y la rebelión de las Fuerzas Armadas. Fueron ejecutadas así, las siguientes personas:
Rodolfo Jacinto FUENZALIDA FERNANDEZ, 43 años, piloto civil, Secretario Regional del Partido Socialista. Detenido el 11 de septiembre de 1973, en su domicilio, trasladado al Regimiento Carampangue, luego al Regimiento de Telecomunicaciones y desde allí al Campamento de Prisioneros de Pisagua.
Juan Antonio RUZ DIAZ, 32 años, militante del Partido Socialista, funcionario de Aduanas en Iquique. Se presentó voluntariamente al Regimiento de Telecomunicaciones.
José Demóstenes Rosier SAMPSON OCARANZA, 33 años, Relacionador Público de la Municipalidad de Iquique, militante socialista. Se presentó voluntariamente a Carabineros de Iquique el 21 de septiembre de 1973.
Freddy Marcelo TABERNA GALLEGOS, 30 años, Director de la Oficina Regional de Planificación (ORPLAN, actualmente MIDEPLAN) en Iquique, militante socialista. Se presentó voluntariamente el día 16 de septiembre de 1973 en el Regimiento de Telecomunicaciones.
Respecto de todos los condenados en este Consejo, a esta Comisión le asiste convicción de la falta de legalidad en la tramitación del proceso. Fundamentan esta convicción los elementos que se indican, sin perjuicio de aquellos que revisten el carácter de generales para todos los procesos:
– No hubo unanimidad de los jueces que concurrieron en el fallo. En la sentencia se deja especial constancia que el Auditor Ad hoc «estuvo por imponer a los citados reos la pena de diez años de presidio mayor en su grado medio, estimando que cabe hacer aplicación al respecto de las normas del artículo 107 de Código Penal, en grado de tentativa, y que los favorece la atenuante de su anterior conducta irreprochable». Así, en este Consejo, no se cumplió un principio básico establecido en la legislación: que la pena de muerte sólo puede aplicarse cuando concuerdan en ella la totalidad de los sentenciadores.
– Se condenó a los prisioneros por delitos que no fueron debidamente probados y que legalmente no procedía imputárseles: los cuatro procesados fueron condenados como autores del delito previsto en el Nº 2 del artículo 245, en relación con el artículo 246, del Código de Justicia Militar. La primera de esas normas, a esa fecha disponía: «será castigado con la pena de presidio militar mayor en su grado máximo a muerte:… El militar que sedujere tropa chilena o que se hallare al servicio de la República para que se pase a las filas enemigas o deserte las banderas en tiempos de guerra»; El artículo 246 del mismo Código establecía que: «si en los crímenes indicados en el artículo anterior incurriere un chileno no militar o individuo de la clase de tropa la pena podrá rebajarse en uno o dos grados según las circunstancias, …»;
– Las conductas por las cuales se condenó a los procesados, de haber sido efectivas, se cometieron con anterioridad al 11 de septiembre de 1973, contrariando la exigencia de la conducta jurídica imputada, cual es que ocurran en tiempos de guerra;
– De haberse cometido estos hechos, ellos no fueron consumados. La propia sentencia se encarga de establecerlo en su considerando 3º: «Que estos hechos, a juicio del Consejo de Guerra, constituyen el delito referido en los artículos 245 Nº2, en relación al artículo 246 del Código de Justicia Militar, en grado de frustración»;
– El único medio de prueba que se cita en la sentencia, para acreditar la participación de los condenados en los delitos señalados, es la supuesta confesión de los procesados. Respecto de las confesiones debe tenerse presente que los antecedentes recibidos por esta Comisión, permiten afirmar que en los interrogatorios practicados en el Campo de Detenidos de Pisagua se utilizó sistemáticamente la tortura, lo cual invalida en la especie este medio de prueba.
Los cadáveres de las víctimas jamás fueron entregados a sus familiares, no obstante que resultaba moral y jurídicamente obligatorio hacerlo así. Algunos familiares de los condenados recibieron el 30 de octubre de 1973 una carta de la VI división del Ejército en la cual se les comunicaba que: «… en el día de hoy se ajustició en Pisagua a…, por resolución acordada por los Tribunales Militares en Tiempo de Guerra. Se les dio cristiana sepultura en el Cementerio de Pisagua». Nunca se dijo a los deudos cuál era el lugar preciso dónde se encontraban enterrados. Hasta la fecha, sus cuerpos no han sido encontrados.
Esta Comisión tiene así la convicción que Rodolfo Fuenzalida, Freddy Taberna, Juan Ruz y José Sampson fueron ejecutados por agentes del Estado en un proceso que por no haberse ajustado a derecho, vulneró las reglas de resguardo a los derechos humanos de los procesados.</t>
  </si>
  <si>
    <t>FUENZALIDA FUENZALIDA VICTOR ENRIQUE</t>
  </si>
  <si>
    <t>FUENZALIDA LOYOLA SERGIO MANUEL</t>
  </si>
  <si>
    <t>FUENZALIDA MADRID JOSE ORLANDO</t>
  </si>
  <si>
    <t>José Orlando Fuenzalida Madrid murió ese día las 2:00 horas, en el sector Lo Valledor, por heridas de bala abdómino torácicas, según consigna el Certificado Médico de Defunción del Instituto Médico Legal.
Testigos presenciales señalaron que José Fuenzalida fue detenido el 21 de octubre, alrededor de las 22:50 horas, en su domicilio ubicado en la población José María Caro, por efectivos de Carabineros que ingresaron violentamente a la vivienda. En presencia de sus tres hermanos y de una vecina, fue sacado en medio de golpes y subido en una camioneta que partió con rumbo desconocido.
Su cadáver fue encontrado al día siguiente en el sector del Matadero Lo Valledor.
Considerando los antecedentes reunidos y la investigación realizada por esta Corporación, el Consejo Superior llegó a la convicción de que José Orlando Fuenzalida Madrid, estando detenido, fue ejecutado por agentes del Estado al margen de proceso legal, situación constitutiva de una violación a los derechos humanos.</t>
  </si>
  <si>
    <t>FUENZALIDA MORALES FRANCISCO ANTONIO</t>
  </si>
  <si>
    <t>12</t>
  </si>
  <si>
    <t>FUENZALIDA NAVARRETE GONZALO IVAN</t>
  </si>
  <si>
    <t>PC - FPMR</t>
  </si>
  <si>
    <t>00-09-1987</t>
  </si>
  <si>
    <t>Los cinco desaparecidos de septiembre de 1987
El 1 de septiembre de 1987 fue secuestrado en su domicilio en la Comuna de La Reina, en Santiago, el Coronel de Ejército Carlos Carreño, ingeniero de FAMAE, por un grupo del FPMR. A las pocas horas se generalizan en Santiago una serie de operativos del CNI y de fuerzas de seguridad que actúan conjunta y coordinadamente, con efectivos policiales, para dar con su paradero.
En los días siguientes los operativos tipo «rastrillo» para ubicar al coronel secuestrado, se extienden a toda la región metropolitana. En el marco de estos operativos son detenidos, por efectivos del CNI, cinco jóvenes militantes del PC, que aparecen vinculados al FPMR.
Ellos son, el ingeniero José Julián PEÑA MALTES, detenido el 9 de septiembre de 1987, el técnico Julio Orlando MUÑOZ OTAROLA, detenido en la vía pública el 9 de septiembre de 1987, al igual que el tornero mecánico Manuel Jesús SEPULVEDA SANCHEZ, detenido después de las 19:00 horas del 10 de septiembre de 1987, luego de salir de su domicilio en Santiago, el técnico automotriz, Alejandro Alberto PINOCHET ARENAS, detenido ante testigos en la vía pública en un vasto operativo el 10 de septiembre de 1987; y el mueblista Gonzalo Iván FUENZALIDA NAVARRETE, detenido entre el 9 y el 10 de septiembre de 1987, luego que agentes de la CNI el 3 de septiembre del mismo año allanaran el domicilio de su novia y llegaran preguntando por un apodo de la víctima.
A pesar que el arresto de estas personas fue negado por las autoridades y la jefatura de la CNI, esta Comisión no pudo menos que estimar que ellas son un hecho cierto y veraz, atendiendo a sus militancias, las circunstancias de su detención, los testimonios recibidos sobre la forma en que se operó en el único caso en que ellos existen, y el contexto de los hechos acaecidos en esos días.
La Comisión se formó convicción de todas estas personas desaparecieron por obra de agentes estatales, o de personas al servicio de éstos, quienes violaron así sus derechos humanos.</t>
  </si>
  <si>
    <t>GAC ESPINOZA PABLO</t>
  </si>
  <si>
    <t>GACITUA MARTINEZ JUAN RICHARD</t>
  </si>
  <si>
    <t>05-10-1984</t>
  </si>
  <si>
    <t>Juan Richard Gacitúa Martínez murió ese día a las 6:20 horas, en la Posta Nº 3, por un traumatismo cráneo encefálico por bala, según acredita el Certificado Médico de Defunción del Instituto Médico Legal.
De acuerdo con los antecedentes obtenidos del proceso judicial instruido a raíz de los hechos, el 5 de octubre de 1984, a las 0:40 horas, dos funcionarios de Carabineros de civil de la Vigésimo Segunda Comisaría, que cumplían servicio de patrullaje en un vehículo particular, intentaron detener por sospecha a Juan Gacitúa y a un amigo, en el sector de calle Lazo de la Vega con Los Suspiros, en Quinta Normal.
Gacitúa Martínez intentó huir y uno de los policías le disparó, impactándolo en la cabeza. Fue conducido por los mismos carabineros al Servicio de Urgencia del Hospital San Juan de Dios, donde ingresó sin identificación, no obstante portar un comprobante de cédula de identidad en el que constaba su nombre. El cadáver fue remitido como «NN» al Instituto Médico Legal. Su familia logró encontrarlo una semana más tarde.
A raíz de estos hechos se instruyó un proceso en la Tercera Fiscalía Militar de Santiago, el que fue sobreseido temporalmente por estimar el Juez Militar que no se encontraba totalmente justificado que la muerte del afectado fuera consecuencia de la comisión de un delito.
El Consejo Superior de la Corporación, considerando que existían medios menos violentos para proceder a su detención, declaró a Juan Richard Gacitúa Martínez víctima de violación de derechos humanos, cometida por agentes del Estado que hicieron un uso excesivo de la fuerza.</t>
  </si>
  <si>
    <t>GADEA GALAN NELSA ZULEMA</t>
  </si>
  <si>
    <t>SECRETARIA CORVI</t>
  </si>
  <si>
    <t>El 19 de diciembre de 1973, es detenida Nelsa Zulema GADEA GALAN, uruguaya, 29 años, secretaria de la Corporación de la Vivienda (CORVI) asignada a la planta de la empresa soviética K.P.D.
Desaparece el día 19 de diciembre de 1973, desde su lugar de trabajo, calle Condell, comuna de Providencia, en circunstancias que una patrulla militar concurre a dicho lugar. Su domicilio particular, como también el de varias amistades, es allanado en días próximos a esta fecha.
Desde ese día permanece desaparecida sin que exista noticia alguna de su paradero.
Esta Comisión ha llegado a la convicción que la víctima fue sometida a desaparición forzada, presumiblemente por agentes del Estado, dada la acreditación de su detención por testigos; su militancia política y la suerte de los extranjeros relacionados con movimientos revolucionarios en esta época en el país. A pesar de los viajes que su familia realizó para encontrarla, nunca más tuvo noticias de ella ni en Chile ni en el extranjero.</t>
  </si>
  <si>
    <t>GAETE AVILA MIGUEL SEGUNDO</t>
  </si>
  <si>
    <t>10-09-1982</t>
  </si>
  <si>
    <t>GAETE BALMACEDA LUIS ALBERTO</t>
  </si>
  <si>
    <t>MAIPO</t>
  </si>
  <si>
    <t>GAETE CELIS LUIS</t>
  </si>
  <si>
    <t>Luis Gaete Celis murió ese día a las 18:50 horas, en San Bernardo, por herida de bala cráneo encefálica, según consigna el Certificado de Defunción.
Según lo declarado por familiares, el 3 de junio de 1974, Luis Gaete había estado bebiendo con un amigo en varios negocios del centro de la comuna de San Bernardo. Un familiar de este último declaró que ambos se movilizaban en una camioneta de su propiedad y en momentos en que circulaban frente a un recinto militar ubicado en calle Arturo Prat en San Bernardo, fueron detenidos por los conscriptos que estaban de guardia. Luego que descendieron del vehículo, el amigo perdió el equilibrio y cayó hacia adelante; entonces, uno de los conscriptos efectuó un disparo que impactó a Luis Gaete, causándole la muerte en forma instantánea. Su amigo fue detenido y acusado por conducir en estado de ebriedad.
Considerando los antecedentes reunidos y la investigación realizada por esta Corporación, el Consejo Superior declaró a Luis Gaete Celis víctima de violación a los derechos humanos por parte de un agente del Estado que hizo un uso indebido de la fuerza.</t>
  </si>
  <si>
    <t>GAETE ESPINOZA JORGE LEONEL</t>
  </si>
  <si>
    <t>LABORATORISTA QUIMICO SUMAR</t>
  </si>
  <si>
    <t>Jorge Leonel Gaete Espinoza murió ese día a las 23:00 horas, por heridas múltiples de bala, según acredita el Certificado Médico de Defunción del Instituto Médico Legal. En el Protocolo de Autopsia se identifican nueve impactos de bala.
De acuerdo con declaraciones de testigos presenciales, Jorge Gaete, militante del Partido Socialista, fue detenido el 15 de septiembre de 1973, cuando se presentó en la industria Sumar junto con otros setecientos trabajadores que acataron un llamado de la Fuerza Aérea de Chile que había ocupado la empresa. En la oportunidad, aproximadamente quince operarios fueron arrestados, entre los que se encontraba Jorge Gaete.
Su cuerpo fue encontrado en la vía pública y remitido al Instituto Médico Legal.
Considerando los antecedentes reunidos y la investigación realizada por esta Corporación, el Consejo Superior llegó a la convicción de que Jorge Leonel Gaete Espinoza fue ejecutado al margen de proceso legal, mientras se encontraba detenido, por agentes del Estado. En tal virtud, lo declaró víctima de violación de derechos humanos.</t>
  </si>
  <si>
    <t>GAETE FARIAS GREGORIO ANTONIO</t>
  </si>
  <si>
    <t>OBRERO, ESTUDIANTE ENS.MEDIA</t>
  </si>
  <si>
    <t>GAETE LOPEZ CARLOS ENRIQUE</t>
  </si>
  <si>
    <t>GAHONA CHAVEZ ALONSO FERNANDO</t>
  </si>
  <si>
    <t>08-09-1975</t>
  </si>
  <si>
    <t>El 8 de septiembre de 1975 fue detenido en la vía pública Alonso Fernando GAHONA CHAVEZ, dirigente de los obreros de la Muncipalidad de La Cisterna y militante comunista apodado «Yuri», quien fue trasladado a Nido 20, lugar en el que según informaciones recibidas por esta Comisión, habría muerto a consecuencia de las torturas, colgado de una ducha. Su cadáver habría sido envuelto en plástico y, al parecer, arrojado al mar. La Comisión está convencida de que su desaparición fue obra de agentes del Estado, quienes violaron así sus derechos humanos.</t>
  </si>
  <si>
    <t>GAHONA OCHOA LUIS ALBERTO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</si>
  <si>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de 28 años de edad, obrero de la Empresa Nacional de Explosivos (ENAEX), militante socialista.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</si>
  <si>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GAHONA ORELLANA WASHINGTON MODESTO</t>
  </si>
  <si>
    <t>Washington Modesto Gahona Orellana murió ese día a las 2:30 horas, en calle Bernal del Mercado, por heridas de bala torácicas, abdominales y de las extremidades con salida de proyectiles, como acredita el Certificado Médico de Defunción del Instituto Médico Legal.
De acuerdo con lo declarado por familiares, supieron por vecinos del sector que su muerte se produjo en horas de toque de queda. La familia, después de buscarlo infructuosamente, ubicó sus restos en el Instituto Médico Legal.
Considerando los antecedentes reunidos y la investigación realizada, el Consejo Superior, atendiendo a la época y causa de la muerte, declaró a Washington Modesto Gahona Orellana víctima de la violencia política imperante.</t>
  </si>
  <si>
    <t>GAJARDO HIDALGO SERGIO ALBERTO</t>
  </si>
  <si>
    <t>Sergio Alberto Gajardo Hidalgo murió ese día, en la vía pública, por una herida de bala cráneo encefálica, según consigna su Certificado de Defunción. Permaneció en calidad de detenido desaparecido hasta 1991, cuando se logró determinar que había sido inhumado como «NN masculino» en el Patio Nº29 del Cementerio General de Santiago.
Según declararon sus familiares, Sergio Gajardo fue detenido alrededor de las 11:00 horas del 15 de septiembre de 1973 por una patrulla militar, en la intersección de avenida Américo Vespucio y calle Ramón Cruz en la comuna de Ñuñoa, cuando se dirigía a la casa de un pariente. Desde entonces desconocían su paradero.
En octubre de 1973, el Octavo Juzgado del Crimen de Santiago inició una investigación por el hallazgo de tres cuerpos de sexo masculino, sin identificación, en el interior del Canal San Carlos, en el sector de Lo Hermida. Los Protocolos de Autopsias de estas tres personas, individualizadas como «NN masculinos», allegados a la investigación, concluyeron que sus muertes se produjeron por múltiples heridas de bala de larga distancia. Los cuerpos fueron inhumados en esa calidad en el señalado cementerio.
Posteriormente, esa investigación fue sobreseida sin que se completaran los trámites de identificación, de manera que sus defunciones e inhumaciones permanecieron registradas como las de «NN masculinos». La Corte de Apelaciones de Santiago, al conocer este sobreseimiento en 1974, declaró que «fue consecuencia de la perpetración de hechos que revisten los caracteres de delito, no habiendo, sin embargo, indicios suficientes para acusar a determinada persona».
Durante 1991, en la investigación realizada por el Tercer Juzgado del Crimen de Santiago, en relación con detenidos desaparecidos, se logró establecer, mediante peritajes, que uno de los Protocolos de Autopsia antes señalados, el signado con el Nº 3580/73, correspondía a Sergio Gajardo, cuyo cuerpo había sido inhumado en el Patio Nº 29 del Cementerio General.
La identificación y destino de los cuerpos de las otras dos personas al momento que el Consejo Superior conoció este caso, no ha sido establecida.
Considerando los antecedentes reunidos en la investigación de la Corporación, y en particular la circunstancia de que tres personas murieron de igual forma, lo que hace presumir una ejecución colectiva, el Consejo Superior llegó a la convicción de que Sergio Alberto Gajardo Hidalgo fue ejecutado al margen de proceso legal por agentes del Estado, mientras lo mantenían privado de libertad. Por tal razón, lo declaró víctima de violación de derechos humanos.*
─────────────────────────
* Con posterioridad a la calificación de este caso, con fecha 9 de agosto de 1994, el Vigésimo Segundo Juzgado del Crimen de Santiago en la investigación que instruye por inhumación ilegal en el Patio Nº29 del Cementerio General, corroboró que el Protocolo de Autopsia Nº 3580/73, atribuido a un «NN masculino», correspondía a Sergio Alberto Gajardo Hidalgo; y ordenó inscribir su defunción a su nombre y entregar sus restos a su familia.</t>
  </si>
  <si>
    <t>GAJARDO NUCHE CESAR</t>
  </si>
  <si>
    <t>César Gajardo Nuche murió ese día a las 12:00 horas, en avenida Suecia, por dos heridas de bala abdominales, según consigna el Certificado Médico de Defunción del Instituto Médico Legal.
Sus familiares declararon que luego de enterarse de la muerte de César Gajardo, retiraron su cuerpo desde el Instituto Médico Legal.
Pese a que esta Corporación no pudo determinar las circunstancias precisas de su fallecimiento, el Consejo Superior, considerando la causa y la época de la muerte, llegó a la convicción de que César Gajardo Nuche fue víctima de la violencia política imperante.</t>
  </si>
  <si>
    <t>GAJARDO WOLFF CARLOS ALFREDO</t>
  </si>
  <si>
    <t>El 20 de septiembre de 1974 desapareció en Santiago el arquitecto y dirigente del MIR de Valparaíso Carlos Alfredo GAJARDO WOLFF, quien vivía en la clandestinidad y que era intensamente buscado por los servicios de seguridad.
A pesar de que no existen antecedentes precisos sobre la detención ni sobre la permanencia de Carlos Gajardo en recintos de reclusión, la Comisión ha llegado a la convicción de que fue hecho desaparecer por agentes del Estado, en violación de sus derechos humanos. Para ello ha tenido en cuenta su militancia, el hecho de que era buscado por los servicios de seguridad, las circunstancias de persecución que se dan en el período y el hecho de que no se hayan vuelto a tener noticias suyas, ni registro de actuaciones suyas en tantos años, a pesar de todas las búsquedas.</t>
  </si>
  <si>
    <t>GALARCE LEON LUIS HUMBERTO</t>
  </si>
  <si>
    <t>Luis Humberto Galarce León murió ese día a las 19:00 horas, en el puente Lo Espinoza de la comuna de Renca, por heridas de bala abdominales, como acredita el Certificado Médico de Defunción del Instituto Médico Legal.
Según testigos presenciales, Luis Galarce fue detenido el 15 de octubre, en el interior de una quinta de recreo ubicada frente a la plaza de Renca, por efectivos de Carabineros, quienes se lo llevaron por una puerta trasera que deslindaba con un sitio eriazo, a través del cual se llegaba al río Mapocho. En ese lugar le dispararon. Su cuerpo fue encontrado flotando en el río y trasladado al Instituto Médico Legal.
Considerando los antecedentes reunidos y la investigación realizada por esta Corporación, el Consejo Superior llegó a la convicción de que Luis Humberto Galarce León fue ejecutado por agentes del Estado al margen de proceso legal, situación constitutiva de una violación de derechos humanos.</t>
  </si>
  <si>
    <t>GALAZ SALAS DOMINGO OCTAVIO</t>
  </si>
  <si>
    <t>GALAZ VERA CARLOS ALBERTO</t>
  </si>
  <si>
    <t>05-01-1974</t>
  </si>
  <si>
    <t>El día 4 de enero de 1974, murió en Tejas Verdes Carlos Alberto GALAZ VERA, 22 años, obrero de la construcción, quien fue detenido por Carabineros de Algarrobo el 3 de enero de 1974 y llevado a Tejas Verdes, donde falleció el día ya señalado, producto de las torturas recibidas en la Escuela de Ingenieros. La autoridad del recinto informó a su familia que la víctima había muerto a consecuencia de un infarto cardíaco.
Esta versión no se compadecen con lo señalado en el certificado de defunción, el que indica como lugar de la muerte Tejas Verdes, Campamento Militar, y como su causa, una «anemia aguda hemorragia pulmonar», la cual es concordante con los resultados probables de la aplicación de tortura, la que además se acredita con testimonios que se han recibido.
A esta Comisión le asiste la convicción que Carlos Galaz murió a manos de agentes del Estado, en violación de sus derechos humanos.</t>
  </si>
  <si>
    <t>GALDAMES MUÑOZ ANDRES TADEO</t>
  </si>
  <si>
    <t>GALDAMES ROJAS ORLANDO</t>
  </si>
  <si>
    <t>FUNCIONARIO ENAMI</t>
  </si>
  <si>
    <t>El día 6 de octubre de 1973, falleció en el Hospital de La Ligua, como resultado de las torturas recibidas Orlando GALDAMES ROJAS, 41 años, quien era Regidor de Petorca y militante comunista.
Según esta Comisión pudo acreditar, había sido detenido por funcionarios de Carabineros de Petorca y conducido al Retén de dicha localidad. Producto de los apremios recibidos en ese lugar, debió ser trasladado al Hospital de La Ligua, donde falleció.
La Comisión se formó convicción que se trató de un caso de violación de derechos humanos, cuya responsabilidad recae sobre agentes del Estado, ya que se acreditó la detención de la víctima por parte de funcionarios de Carabineros de Petorca, así como su posterior traslado al Retén del lugar; se demostró también que debió recibir atención médica en el Hospital de La Ligua a consecuencia de las torturas; y que la causa de su muerte fue, de acuerdo con el certificado de defunción, «hemorragia cápsula renal compromiso glándula suprarenal», lo que resulta plenamente concordante con los golpes y otros apremios de que fue objeto la víctima.</t>
  </si>
  <si>
    <t>GALINDO RAMIREZ MARIA</t>
  </si>
  <si>
    <t>SECRETARIA ADMINISTRATIVA</t>
  </si>
  <si>
    <t>22-07-1976</t>
  </si>
  <si>
    <t>El 22 de julio de 1976 fue detenida por agentes de la DINA en circunstancias que se desconocen, María GALINDO RAMIREZ, militante del MIR. La afectada permaneció recluída en Villa Grimaldi, lugar desde el cual se le perdió el rastro en agosto de ese año, y en el que compartió la celda con Marta Ugarte, cuyo cadáver apareció posteriormente en la playa de Los Molles.
La Comisión está convencida de que su desaparición fue obra de agentes del Estado, quienes violaron así sus derechos humanos.</t>
  </si>
  <si>
    <t>GALLARDO AGÜERO NESTOR ALFONSO</t>
  </si>
  <si>
    <t>28-09-1974</t>
  </si>
  <si>
    <t>El mismo 17 de septiembre desapareció Néstor Alfonso GALLARDO AGUERO, de 24 años, contador y dirigente regional de Temuco del MIR. Su detención se produjo en Santiago por efectivos de la DINA. Existen testimonios que indican haberlo visto en Cuatro Alamos y Villa Grimaldi con posterioridad.
La Comisión está convencida de que su desaparición fue obra de agentes del Estado, quienes violaron así sus derechos humanos.</t>
  </si>
  <si>
    <t>GALLARDO ARANCIBIA RAFAEL ANTONIO</t>
  </si>
  <si>
    <t>06-09-1985</t>
  </si>
  <si>
    <t>El día 4 de septiembre de 1985 en las manifestaciones relativas a la Décimo Cuarta Jornada de Protesta Nacional murieron diez personas: […]
Rafael Antonio GALLARDO ARANCIBIA, de 6 años de edad, estudiante de enseñanza básica, se encontraba en la calle cuando fue impactado por una bala que le causó la muerte, el día 6 de septiembre. Las versiones conocidas por la Comisión coinciden en que el dueño de un almacén repelió a balazos un intento de asalto por manifestantes, y una de estas balas impactó al menor, quien observaba los hechos. No hubo motivación política en el autor de los disparos, quien defendía su propiedad. Sin embargo, a la Comisión le asiste la convicción que la acción fue provocada por actos de manifestación política que excedieron el margen de legítimo ejercicio del derecho de libertad de expresión, a causa de lo cual Rafael Antonio Gallardo cayó víctima de esa situación de violencia política.</t>
  </si>
  <si>
    <t>GALLARDO CHAVEZ ARTURO OSCAR</t>
  </si>
  <si>
    <t>OPERARIO MAESTRANZA YARUR</t>
  </si>
  <si>
    <t>18-11-1980</t>
  </si>
  <si>
    <t>Arturo Oscar Gallardo Chávez murió ese día a las 19:15 horas, en el Hospital Barros Luco, por traumatismo torácico derecho por bala sin salida de proyectil, según consta en el Certificado de Defunción.
De acuerdo con antecedentes aportados por sus familiares e información consignada en el proceso judicial, el día de los hechos, alrededor de las 17:15 horas, Arturo Gallardo salió de su trabajo en la fábrica Yarur por la avenida Centenario. Tras avanzar unos metros, cayó herido por un proyectil, devolviéndose a la fábrica para solicitar ayuda. Fue trasladado al Hospital Barros Luco, donde falleció. De acuerdo con los antecedentes recogidos, el disparo que le causó la muerte provino de la Fábricas de Maestranza del Ejército (FAMAE), donde se realizaban prácticas de tiro.
Para investigar su muerte se instruyó un proceso en el Décimo Juzgado del Crimen de Santiago. La causa fue sobreseida por estimar el Tribunal que no resultaba completamente justificada la perpetración de un delito o de un cuasidelito.
Considerando los antecedentes reunidos y la investigación realizada por esta Corporación, el Consejo Superior declaró a Arturo Oscar Gallardo Chávez víctima de violación de derechos humanos, por parte de agentes de agentes del Estado que hicieron un uso imprudente de la fuerza.</t>
  </si>
  <si>
    <t>GALLARDO MORENO CATALINA ESTER</t>
  </si>
  <si>
    <t>GALLARDO MORENO ROBERTO</t>
  </si>
  <si>
    <t>18-11-1975</t>
  </si>
  <si>
    <t>Roberto Gallardo Moreno murió ese día a las 0:30 horas, por heridas de bala torácicas complicadas, según acredita el Certificado Médico de Defunción del Instituto Médico Legal. El Informe de Autopsia precisa que su cuerpo presentaba cinco impactos de bala, tres de ellos por la espalda.
Según la versión oficial, el día señalado, un grupo de militantes del Movimiento de Izquierda Revolucionario (MIR) atacó a militares en el interior de una escuela ubicada en una población militar en calle Bío-Bío en Santiago, lo que provocó un enfrentamiento armado en el que resultaron muertos el conscripto de Ejército Hernán Patricio Salinas Calderón, que efectuaba labores de guardia en el lugar, y Roberto Gallardo, militante del MIR.
De acuerdo con lo declarado por un testigo calificado, el 17 de noviembre, alrededor de las 22:00 horas, ingresaron al local de la escuela un grupo de personas que transportaban unas cajas. Los conscriptos que custodiaban la población les ayudaron a trasladarlas, por lo que fueron invitados a tomar café. Más tarde, cerca de las 24:00 horas, dos de ellos concurrieron a la escuela para aceptar la invitación. Según el testigo, a los minutos del ingreso de sus compañeros al local, los otros conscriptos que se quedaron esperando en la puerta, escucharon gritos y un intercambio de disparos y vieron salir corriendo a uno de ellos sin su casco. También vieron huir del lugar a tres personas con el rostro cubierto y disparando.
Por las voces de alerta y los disparos, la escuela fue rodeada rápidamente por un grupo de militares que llegó hasta el lugar, quienes al ingresar encontraron mal herido al otro conscripto y se dieron cuenta de que en el interior aún permanecía otra persona, la que resultó ser Roberto Gallardo. Según el testigo, los militares se dirigieron hasta esa parte de la escuela, dando gritos para que se rindiera, y simultáneamente escuchó varios disparos.
Esa misma madrugada, en el domicilio de Roberto Gallardo fueron detenidos por agentes de la Dirección de Inteligencia Nacional (DINA) su cónyuge, Mónica Pacheco Sánchez; su padre, Alberto Recaredo Gallardo Pacheco y su hermana, Catalina Ester Gallardo Moreno. Todos fueron trasladados hasta el recinto de Villa Grimaldi y, según lo pudo establecer la Comisión Nacional de Verdad y Reconciliación, al día siguiente fueron ejecutados por agentes de la DINA en el fundo La Rinconada de Maipú, en Santiago. También en esa oportunidad fueron detenidos, conducidos al mismo lugar y luego liberados, la madre de Roberto Gallardo, otros dos de sus hermanos y dos de sus sobrinos menores de edad.
Los casos de las personas fallecidas nombradas en este relato, excepto el de Roberto Gallardo, fueron conocidos y declarados víctimas de violación de derechos humanos por la Comisión Nacional de Verdad y Reconciliación.
Considerando los antecedentes reunidos en la investigación realizada por esta Corporación, el Consejo Superior llegó a la convicción de que la muerte de Roberto Gallardo Moreno ocurrió en un enfrentamiento armado y, en tal razón, lo declaró víctima de la violencia política.</t>
  </si>
  <si>
    <t>GALLARDO MUÑOZ JOSE MANUEL</t>
  </si>
  <si>
    <t>19-12-1983</t>
  </si>
  <si>
    <t>José Manuel Gallardo Muñoz murió ese día a la 1:40 horas, en calle Cordillera altura 500, La Reina, por herida de bala torácico cardíaca, según acredita el Certificado Médico de Defunción del Instituto Médico Legal.
De acuerdo con declaraciones de testigos y familiares, en la madrugada del 19 de diciembre José Gallardo se encontraba con unos amigos, pateando unas bolsas de basura en la vía pública, a pocas cuadras de su domicilio, en la comuna de La Reina. En esos momentos, se acercó al grupo un carabinero, vecino del sector, quien propinó al joven golpes en la cara. Luego, el uniformado corrió a su vivienda a buscar su arma, con la que realizó disparos alcanzando a José Manuel Gallardo.
Al poco rato, llegaron al lugar carabineros de la Décimo Sexta Comisaría de La Reina, quienes detuvieron a los otros jóvenes, sometiéndolos, en el recinto policial mencionado, a golpes y malos tratos.
Considerando los antecedentes reunidos, el Consejo Superior estimó que la muerte de José Manuel Gallardo Muñoz se debió a un abuso de poder cometido por un agente del Estado, al margen de sus funciones y amparado por la autoridad que aseguró su impunidad. Por tal motivo, lo declaró víctima de violación de derechos humanos.</t>
  </si>
  <si>
    <t>GALLARDO NUÑEZ JUAN JORGE</t>
  </si>
  <si>
    <t>Juan Jorge Gallardo Núñez murió ese día a las 22:00 horas, en la población Lo Valledor, por herida de bala, como acredita el Certificado Médico de Defunción del Instituto Médico Legal.
Según familiares y vecinos del sector, Juan Gallardo fue detenido en su domicilio por carabineros de la Décimo Tercera Comisaría, quienes manifestaron que se lo llevaban para incluirlo en las listas del Servicio Militar y que lo devolverían pronto a su hogar. Sin embargo, ello no ocurrió. Al acudir a la mencionada Comisaría, los funcionarios informaron a la familia que lo habían entregado a una patrulla militar porque no estaba inscrito en el Cantón de Reclutamiento. Los familiares iniciaron entonces una intensa búsqueda, la que culminó en el Instituto Médico Legal, donde reconocieron y recuperaron sus restos.
De acuerdo a la investigación realizada y a los antecedentes reunidos por esta Corporación, el Consejo Superior llegó a la convicción de que Juan Jorge Gallardo Núñez fue ejecutado por agentes del Estado, al margen de proceso legal y mientras se encontraba detenido, situación constitutiva de una violación de derechos humanos.</t>
  </si>
  <si>
    <t>GALLARDO PACHECO ALBERTO RECAREDO</t>
  </si>
  <si>
    <t>GALLARDO VARGAS HUMBERTO EUGENIO</t>
  </si>
  <si>
    <t>23-11-1973</t>
  </si>
  <si>
    <t>El 23 de Noviembre de 1973 fue muerto Humberto Eugenio GALLARDO VARGAS, de 43 años. El afectado fue detenido por Carabineros de Rengo en la vía pública por encontrarse en estado de ebriedad en horas de toque de queda. Al momento de la detención es golpeado severamente en el abdomen y trasladado a la Comisaría de Rengo. Estos hechos fueron presenciados por testigos. Posteriormente es enviado al Hospital de Rancagua, donde falleció como consecuencia de la ruptura del intestino delgado ocasionada por una contusión abdominal.
Dados los testimonios y antecedentes recibidos, la Comisión ha llegado a la convicción que la muerte de Humberto Gallardo Vargas se produjo a consecuencia del uso excesivo de la fuerza por parte de agentes del Estado, víctima de una violación a los derechos humanos.</t>
  </si>
  <si>
    <t>GALLARDO VILLAGRAN MARIO ANTONIO</t>
  </si>
  <si>
    <t>GALLARDO ZARATE ERNESTO</t>
  </si>
  <si>
    <t>ARAUCO</t>
  </si>
  <si>
    <t>Ernesto Gallardo Zárate murió ese día a las 9:15 horas, en el Hospital de Arauco, por un hemoperitoneo por estallido hepático; herida de bala, según consta en el Certificado de Defunción.
De acuerdo con antecedentes obtenidos del proceso judicial instruido, a la fecha de los hechos Ernesto Gallardo se encontraba recluido en la Prisión de Arauco, cumpliendo condena por el delito de incendio. El 24 de septiembre sufrió un trastorno mental y agredió a los gendarmes. El alcaide del penal solicitó ayuda a Carabineros. Los efectivos policiales y varios gendarmes hicieron uso de sus armas de fuego, impactando a Gallardo Zárate, quien falleció posteriormente.
El Juzgado del Crimen de Arauco instruyó el proceso correspondiente, sobreseyéndolo total y temporalmente por estimar el Tribunal que no estaba completamente justificada en autos la perpetración de un delito.
Considerando los antecedentes reunidos y la investigación realizada por esta Corporación, el Consejo Superior declaró a Ernesto Gallardo Zárate víctima de violación de derechos humanos por agentes del Estado que hicieron un uso excesivo de la fuerza.</t>
  </si>
  <si>
    <t>GALLEGOS JUAN ANGEL</t>
  </si>
  <si>
    <t>El 16 de octubre de 1973 desaparece Juan Angel GALLEGOS, 38 años, sastre, presidente de la Junta de Vecinos de la población Sarmiento, militante comunista.
El día señalado fue detenido, ante testigos, por Carabineros que realizaban un allanamiento en la población. Junto a él fueron aprehendidos otros pobladores, siendo todos conducidos a una cancha del sector. En este lugar fue la última vez que se le vio, desconociéndose hasta la fecha su paradero. No ha solicitado renovación de su cédula de identidad, no presenta anotaciones de salida del país como tampoco se encuentra inscrita su defunción.
Acreditada la detención ya referida, esta Comisión ha adquirido la convicción que la posterior desaparición de Juan Angel Gallegos es de responsabilidad de agentes del Estado, hecho constitutivo de una violación a los derechos humanos.</t>
  </si>
  <si>
    <t>GALLEGOS SABALL BENEDICTO ANTONIO</t>
  </si>
  <si>
    <t>Benedicto Antonio GALLEGOS SABALL, de 29 años de edad, fue herido mortalmente en el tórax la noche del 11 de agosto, cuando se encontraba en su domicilio, en Quinta Normal.
Testimonios y antecedentes reunidos permiten afirmar que los disparos, fueron efectuados por militares que patrullaban el sector en horas de toque de queda.
A esta Comisión le asiste convicción que Benedicto Antonio Gallegos murió por la acción de agentes del Estado, quienes hicieron uso excesivo de la fuerza violando su derecho a la vida.</t>
  </si>
  <si>
    <t>GALLEGOS SANTIS CARLOS OSCAR</t>
  </si>
  <si>
    <t>GALVEZ DIAZ RAUL FERNANDO</t>
  </si>
  <si>
    <t>CARTERO</t>
  </si>
  <si>
    <t>Cuatro personas murieron en los días 11, 12 y 13 de octubre de 1983, fechas en las cuales se llevó a cabo la Sexta Jornada de Protesta Nacional:
Pedro Germán ZAMORA PORTILLA, de 15 años de edad, estudiante, y René Enrique PAVEZ PINO, de 19 años de edad, estudiante de enseñanza básica vespertina y trabajador en el Programa Ocupacional para Jefes de Hogar (POJH) fueron muertos por heridas de bala la noche del 13 de octubre en la calle John Kennedy al Llegar a Vicuña Mackenna (Santiago).
Ese día, mientras se realizaban manifestaciones de protesta, llegó hasta el lugar un vehículo policial. Tres efectivos de Carabineros descendieron y empezaron a disparar de inmediato. Pedro Germán Zamora y René Enrique Pavez fueron impactados por balas que les ocasionaron la muerte.
Atendidos estos antecedentes la Comisión estima que las fuerzas policiales en uso excesivo de la fuerza violaron el derecho a la vida de ambos jóvenes.
Raúl Fernando GALVEZ DIAZ, tenía 22 años de edad y trabajaba como cartero.
Cerca de la medianoche del 13 de octubre se realizó una marcha en Puente Alto, que fue interceptada por efectivos de Carabineros. En ese contexto el afectado fue herido a bala falleciendo por dicha causa.
Atendiendo las circunstancias específicas de su muerte y considerando la actuación habitual de la fuerzas policiales ante hechos de esta naturaleza, a esta Comisión le asiste la convicción que Raúl Fernando Gálvez fue víctima de violación a sus derechos humanos de responsabilidad de agentes del Estado que hicieron uso excesivo de la fuerza.
Silvia del Carmen ORELLANA PINO tenía 22 años de edad. El 11 de octubre, cerca de la medianoche, se produjeron manifestaciones callejeras en las cercanías de la población Santa Corina (Santiago). Dos automóviles pasaron por el lugar; desde su interior se disparó con armas de fuego. Una bala la impactó falleciendo pocos días después a causa de un «traumatismo cráneo encefálico por bala, con salida de proyectil».
Los antecedentes expuestos permiten a esta Comisión formarse convicción que Silvia ORELLANA fue víctima de violación a los derechos humanos de responsabilidad de particulares que actuaron bajo pretexto político.</t>
  </si>
  <si>
    <t>GALVEZ FUENTES LUIS AURELIO</t>
  </si>
  <si>
    <t>18-10-1985</t>
  </si>
  <si>
    <t>Luis Aurelio Gálvez Fuentes, Dide Jenning Jelvez Morales, Mauricio Andrés Muñoz Ulloa, Arnoldo Antonio Parra Gutiérrez, Roberto de Jesús Rojas y Juan Carlos Yáñez Martínez murieron ese día, entre las 17:00 y las 23:30 horas, por traumatismos por balas, según consignan los respectivos Certificados Médicos de Defunción del Instituto Médico Legal. Todos ellos fallecieron en el interior de la ex Penitenciaría de Santiago.
De acuerdo con antecedentes del proceso judicial respectivo, sus fallecimientos se produjeron a consecuencia de la tentativa de fuga de un grupo de presos comunes y presos por razones políticas; en los hechos resultaron muertas otras dos personas y 25 sufrieron heridas por balas y balines de diversa consideración.
Uno de los presos que planificó la fuga declaró que ese día emplearon armas de fuego hechizas, que habrían construido ellos mismos. El intento de fuga se inició cuando tomaron de rehén al gendarme Arnoldo Parra, para conseguir traspasar sucesivamente las diferentes puertas de acceso del recinto penal. En el intento fueron descubiertos por otros gendarmes, produciéndose un tiroteo. Los disparos se expandieron posteriormente hacia otras calles y galerías del recinto penal, en las que había reclusos que no estaban relacionados con el intento de fuga. Estos disparos fueron efectuados por algunos de los amotinados, por funcionarios de Gendarmería, de Carabineros, de la Central Nacional de Informaciones (CNI) y por militares que custodiaban el recinto de Fábricas de Maestranza del Ejército (FAMAE), colindante con el recinto carcelario.
Dide Jelvez, quien participó en la tentativa de fuga, de acuerdo con la declaración de testigos, después que se inició el tiroteo se refugió en un pozo con otros presos que, como él, se encontraban desarmados y evitaban ser heridos. Cuando salían del escondite un rato después, con las manos en altos, fue impactado por disparos efectuado por funcionarios de Gendarmería.
Arnoldo Parra falleció producto de la misma balacera en que resultó muerto Dide Jelvez. Según testigos, después de haberse guarnecido de los disparos, también había salido del escondite con las manos en alto, gritando su nombre e identificándose como gendarme.
Luis Gálvez, Roberto Rojas y Juan Carlos Yáñez fallecieron en diferentes sectores del recinto carcelario que, de acuerdo con múltiples declaraciones de testigos, estaban distantes del lugar en que ocurrió el intento de fuga. La versión oficial de Gendarmería aseguró que los tres «fueron protagonistas activos y directos en los desmanes y desórdenes protagonizados en el interior del establecimiento, teniendo como resultado un motín generalizado». Esta versión fue desvirtuada por testigos que aseguraron que ellos no participaban en la fuga y que sus muertes fueron consecuencia de una reacción descontrolada e indiscriminada del personal de Gendarmería. Coincidente con ello, en el proceso judicial consta que los tres estaban desarmados en el momento de ser baleados.
Mauricio Muñoz, de acuerdo con la versión de varios testigos presenciales, falleció por un disparo efectuado por un funcionario de Gendarmería, quien se le acercó y le disparó a corta distancia de frente, impactándolo en la parte superior del ojo derecho. Los testigos aseguraron que no participaba de la fuga, limitándose a observar los acontecimientos desde un sector alejado del lugar donde éstos ocurrían. El Informe de Autopsia consignó que la causa de su muerte es compatible con una acción de tipo homicida.
Al momento de ser examinados los casos de estas personas, la investigación judicial se encontraba en trámite.
Considerando los antecedentes reunidos y la investigación realizada por esta Corporación, el Consejo Superior, atendida la naturaleza política de los hechos en que ocurrieron sus muertes, declaró a Luis Aurelio Gálvez Fuentes, Dide Jenning Jélvez Morales, Arnoldo Antonio Parra Gutiérrez, Roberto de Jesús Rojas y Juan Carlos Yañez Martínez víctimas de la violencia política imperante.
Además, el Consejo Superior, teniendo presente que el fallecimiento de Mauricio Andrés Muñoz Ulloa se produjo como consecuencia del uso irracional de la fuerza por parte de un agente del Estado, lo declaró víctima de violación de derechos humanos.</t>
  </si>
  <si>
    <t>GALVEZ GUZMAN EDUARDO FRANCISCO</t>
  </si>
  <si>
    <t>Eduardo Francisco Gálvez Guzmán murió ese día a las 21:30 horas, en avenida Walker Martínez esquina Tropezón, por herida de bala torácica con salida de proyectil, según consigna el Certificado Médico de Defunción del Instituto Médico Legal.
De acuerdo con declaraciones de su cónyuge, el 29 de septiembre de 1973, Eduardo Gálvez y otras dos personas se dirigían a su lugar de trabajo, a cumplir el turno de noche.
Funcionarios de Carabineros que se movilizaban en un furgón institucional dispararon en contra del grupo, resultando herido Gálvez Guzmán, quien falleció en el mismo lugar.
El Consejo Superior, no obstante no haber podido determinar con exactitud las circunstancias de su muerte, considerando la causa de ella y la fecha en que ocurrió, declaró a Eduardo Francisco Gálvez Guzmán víctima de la violencia política imperante.</t>
  </si>
  <si>
    <t>GALVEZ NORAMBUENA VICTOR OMAR</t>
  </si>
  <si>
    <t>PROFESOR RURAL</t>
  </si>
  <si>
    <t>GALVEZ RIVADENEIRA GUILLERMO</t>
  </si>
  <si>
    <t>28-07-1976</t>
  </si>
  <si>
    <t>Víctimas vinculadas con la actividad tipográfica
En el mes de julio de 1976, comenzó una batida contra diversos militantes del PC vinculados con la actividad tipográfica.
El 15 de julio de 1976 fue detenido en la vía pública, después de participar en una reunión en la Vicaría Sur, el linotipista, dirigente gráfico del departamento juvenil de la CUT y militante de las JJCC, José Vicente TOLOSA VASQUEZ, y desde ese día no se han vuelto a tener noticias acerca de su paradero.
El 21 del mismo mes fue detenido en su domicilio el tipógrafo y secretario del Sindicato Unico de la Editorial Gabriela Mistral, Guillermo Albino MARTINEZ QUIJON, por agentes de la DINA que lo trasladaron hasta Villa Grimaldi, lugar desde el cual se le perdió el rastro.
El 23 de julio de 1976, fue detenido en la vía pública el linotipista y dirigente estudiantil del PC Juan Luis QUIÑONES IBACETA, perdiéndose desde esa fecha todo rastro.
El 28 de julio de 1976 fue detenido a la salida del Círculo de Periodistas el periodista y presidente del Sindicato Unico de la Editorial Quimantú, Guillermo GALVEZ RIVADENEIRA, también militante comunista y de quien no se ha vuelto a saber.
La Comisión está convencida de que la desaparición de todas estas personas fue obra de agentes del Estado, quienes violaron así sus derechos humanos.
La represión en contra de miembros del PC vinculados con la actividad tipográfica continuó, teniendo esta vez como víctimas a cinco miembros de una familia que habían trabajado en la Imprenta Horizonte en la que se editaban diversas publicaciones relacionadas con ese partido.
El 4 de agosto de 1976, alrededor del mediodía, fue detenido en la vía pública Hugo Ernesto VIVANCO VEGA, en presencia de una testigo que le informó esta situación a la cónyuge del afectado, Alicia Mercedes HERRERA BENITEZ, quien fue también detenida horas después en su domicilio, alcanzando previamente a comunicarse telefónicamente con su hijo Nicolás Hugo Vivanco Herrera y personalmente con su cuñada Carmen Vivanco Vega, a quienes informó de la detención del afectado.
El 5 de agosto de 1976, fueron detenidos en su domicilio Oscar Orlando RAMOS GARRIDO, miembro del Comité Central del PC y cuñado de los afectados recién nombrados, y su hijo Oscar Arturo RAMOS VIVANCO, por agentes de la DINA que los trasladaron a Villa Grimaldi, lugar desde el cual se les perdió el rastro.
El 10 de agosto de 1976 fue detenido en la vía pública Nicolás Hugo VIVANCO HERRERA, quien también había trabajado en la Imprenta Horizonte y realizaba las gestiones para determinar el paradero de sus padres, desconociéndose hasta la fecha su paradero.
El 13 de agosto del mismo año fue detenido en la vía pública por agentes de la DINA el fotograbador y dirigente sindical de la Imprenta Horizonte, Juan Aurelio VILLARROEL ZARATE. El afectado permaneció recluido en Villa Grimaldi, lugar desde el cual se le perdió el rastro.
Respecto de todas estas personas la Comisión ha llegado a la convicción de que son víctimas de desaparición forzada cometida por agentes del Estado, quienes violaron así sus derechos humanos.</t>
  </si>
  <si>
    <t>GAMBOA FARIAS ALFONSO AMBROSIO</t>
  </si>
  <si>
    <t>PROFESOR Y PERIODISTA</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</si>
  <si>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35 años, profesor, Director de Radio Atacama y militante del Partido Socialista. Fue detenido en su domicilio por efectivos de Carabineros el 15 de septiembre y trasladado al Presidio de Copiapó.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</si>
  <si>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GAMBOA PIZARRO LUIS ALFREDO</t>
  </si>
  <si>
    <t>Luis Alfredo Gamboa Pizarro murió a las 0:30 horas del 19 de septiembre de 1973, en el puente Bulnes del río Mapocho, por herida de bala cráneo encefálica según consigna su Certificado de Defunción. Permaneció desaparecido hasta 1993, cuando se estableció que había sido inhumado con desconocimiento de su familia en el Patio Nº29 del Cementerio General de Santiago.
Luis Gamboa era miembro de la Guardia Personal del Presidente Salvador Allende, (GAP), y cumplió funciones en la casa presidencial de «El Cañaveral» hasta el 11 de septiembre de 1973. Después de esa fecha, sus familiares, quienes vivían fuera de Santiago, dejaron de recibir noticias suyas y, pese a las diligencias realizadas, no pudieron obtener informaciones sobre su destino o paradero.
En 1993, la familia, con ocasión de la investigación seguida en el Vigésimo Segundo Juzgado del Crimen de Santiago, por inhumación ilegal en el Patio 29 del Cementerio General, se enteró de su muerte.
Los antecedentes judiciales revelaron que el cuerpo de Luis Gamboa fue remitido al Instituto Médico Legal como un «NN», donde lo identificaron mediante sus huellas dactilares, y que posteriormente fue inhumado en el señalado cementerio con desconocimiento de su familia.
Considerando los antecedentes reunidos y la investigación realizada por esta Corporación, el Consejo Superior llegó a la convicción de que Luis Alfredo Gamboa Pizarro fue detenido y ejecutado por agentes del Estado al margen de proceso legal. Por ese motivo, lo declaró víctima de violación de derechos humanos.*
────────────────────────
* Con posterioridad a la calificación de este caso, con fecha 29 de octubre de 1993, en la señalada investigación judicial se dictó una resolución que corroboró su identificación y ordenó entregar sus restos a sus familiares.</t>
  </si>
  <si>
    <t>GAMONAL SUAREZ JOSE ADOLFO</t>
  </si>
  <si>
    <t>22-12-1973</t>
  </si>
  <si>
    <t>José Adolfo Gamonal Suárez desapareció ese día después de haber sido detenido por efectivos del Ejército y llevado, en un vehículo militar, con rumbo desconocido.
De acuerdo con lo declarado por familiares, en la madrugada del día 22 de diciembre se presentaron en su hogar efectivos militares acompañados con José Gamonal, a quien llevaban detenido. Estaban indagando acerca de un supuesto hurto de una vajilla cometido por el menor. Este insistía en que la vajilla la había sacado desde la casa de su abuela. A pesar de las aclaraciones de los familiares en favor del menor, y de señalarles que éste padecía de una deficiencia mental, se lo volvieron a llevar con rumbo desconocido.
Ese mismo día sus familiares iniciaron su búsqueda, sin obtener resultados.
Por los antecedentes reunidos y la investigación realizada, el Consejo Superior se formó la convicción que José Adolfo Gamonal Suárez fue detenido por agentes del Estado y desapareció mientras se le mantenía en esa calidad. En consecuencia, lo declaró víctima de violación de derechos humanos.</t>
  </si>
  <si>
    <t>GANGA TORRES LUIS ANDRES</t>
  </si>
  <si>
    <t>GANGAS SILVA HERIBERTO</t>
  </si>
  <si>
    <t>18-03-1977</t>
  </si>
  <si>
    <t>CONCEPCIÓN</t>
  </si>
  <si>
    <t>Heriberto Gangas Silva, de 32 años, falleció el 18 de marzo de 1977 en el hospital de Concepción, VIII Región, producto de una caquexia cancerosa. Era dirigente del MIR. Tres años antes de su muerte, el 31 de enero de 1974, el afectado fue detenido por militares en su domicilio en Hualpencillo, Talcahuano. Permaneció privado de libertad en la Isla Quiriquina, donde fue víctima de crueles torturas, posteriormente trasladado a la Cárcel de Talcahuano. El afectado fue sometido a Consejo de Guerra y condenado a 5 años de presidio, por infracción al artículo 8º de la Ley de Control de Armas. El 8 de enero de 1976, se le otorgó la libertad condicional, sujeta a la vigilancia del Patronato de Reos. A esa fecha se encontraba afectado por un cáncer testicular. Los antecedentes recabados por la presente Comisión, -en especial el hecho de que el afectado haya sido víctima de crueles malos tratos; que su enfermedad se manifestara durante su prisión y el escaso lapso de tiempo que transcurrió desde su salida en libertad (enero de 1976) y su muerte (marzo de 1977)-, permitieron formar convicción de que la muerte de Heriberto Gangas Silva estuvo relacionada con la prisión política de que fue víctima.</t>
  </si>
  <si>
    <t>GAONA MEDINA EDUARDO GENARO</t>
  </si>
  <si>
    <t>03-02-1975</t>
  </si>
  <si>
    <t>Eduardo Genaro Gaona Medina, de 22 años, falleció el 3 de febrero de 1975 en el Hospital Barros Luco, Región Metropolitana, de una herida de bala. Esa noche el afectado regresaba a su hogar en horas de toque de queda, cuando fue conminado a detenerse por tres militares. Eduardo Gaona, que se encontraba cerca de su casa, habría decidido apurar el paso, debido a lo cual recibió el impacto de bala que causó su muerte. Los antecedentes recabados por la presente Comisión permitieron formar convicción respecto de la intervención de agentes del Estado en el fallecimiento de Eduardo GenaroGaona Medina.</t>
  </si>
  <si>
    <t>GARATE TORRES SEGUNDO NICOLAS</t>
  </si>
  <si>
    <t>VINCULADO IC</t>
  </si>
  <si>
    <t>El 16 de septiembre de 1973 fueron ejecutados en la Cuesta Barriga, cercana a Curacaví, cinco personas:
Segundo Nicolás GARATE TORRES, 28 años, militar en retiro;
Jorge Gustavo GOMEZ RETAMALES, 28 años, técnico en radios;
Justo Joaquín MENDOZA SANTIBAÑEZ, 23 años, obrero, militante del Partido comunista;
Gastón Raimundo MANZO SANTIBAÑEZ, 34 años, obrero de vialidad, dirigente poblacional, militante comunista;
Jorge Manuel TORO TORO, 30 años, suplementero.
Todas ellos, más otras dos personas, fueron detenidos por personal de Carabineros en Curacaví los días posteriores al 11 de septiembre y llevados a la Tenencia de esa localidad. Desde esa unidad policial fueron trasladados a la Cuesta Barriga en la noche del día 16 de septiembre de 1973. Allí fueron obligados a descender del vehículo que los transportaba y dirigirse a una caseta abandonada lugar donde se los obligó a ubicarse de espaldas a la pared mientras alumbraban sus rostros con linternas. Quien estaba a cargo de la patrulla dio la orden y procedieron a ejecutarlos, dándoles muerte en forma inmediata. Las otras dos personas quedaron heridas logrando escapar.
Posteriormente los cuerpos sin vida de cuatro de las víctimas aparecieron en la morgue, indicándose como lugar de procedencia «Cuesta Barriga». Respecto de Nicolás Gárate no se ha certificado su defunción.
Uno de los sobrevivientes, Juan Guillermo Barrera Barrera, se presentó junto con su familia en el mes de marzo de 1974 en el Ministerio de Defensa en Santiago, dando cuenta de los hechos y de su situación personal. Allí se le dijo que no había requerimientos en su contra, pero que no obstante ello, era necesario que se presentara el día 14 de marzo en la Tenencia de Curacaví. Viajó con familiares hacia esa localidad, y la noche del día 13 un grupo de carabineros llegó hasta su domicilio y le detuvo; desde esa fecha hasta ahora no se ha tenido noticias de su paradero y suerte.
La Comisión ha llegado a formarse convicción que Nicolás Gárate Torres, Jorge Gómez Retamales, Justo Joaquín Mendoza Santibañez, Raimundo Manzo Santibañez y Jorge Toro Toro fueron ejecutados, al margen de todo proceso, por agentes del Estado quienes violaron sus derechos humanos.</t>
  </si>
  <si>
    <t>GARAY BENAVIDES CARLOS MIGUEL</t>
  </si>
  <si>
    <t>GARAY HERMOSILLA HECTOR MARCIAL</t>
  </si>
  <si>
    <t>GARAY TOBAR LINA DORA DEL CARMEN</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</si>
  <si>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Eliseo Enrique PIZARRO ROJAS, de 50 años de edad, trabajador del Programa de Empleo Mínimo (PEM), y Lina Dora del Carmen GARAY TOBAR, de 44 años de edad, dueña de casa, fallecieron en idénticas circunstancias. El 11 por la noche ambos fueron mortalmente heridos por balas que atravesaron las paredes de material ligero de sus hogares, en la población Montedónico (Valparaíso), cuando se produjo un incidente al intervenir uniformados en el control del orden público, haciendo disparos con armas de fuego.
La Comisión, dado el contexto de la Cuarta Jornada de Protesta, además de los testimonios recibidos sobre la actuación de agentes del Estado en este caso, presume que hubo un uso excesivo de la fuerza, violándose los derechos humanos de Eliseo Enrique Pizarro y Lina Dora del Carmen Garay.</t>
  </si>
  <si>
    <t>GARCES PORTIGLIATI PEDRO JUAN</t>
  </si>
  <si>
    <t>Pedro Juan Garcés Portigliati desapareció ese día alrededor de las 8:40 horas, en las proximidades del Palacio La Moneda, después que fuera detenido por Carabineros.
De acuerdo con declaraciones de testigos, Pedro Garcés integraba la Guardia Presidencial del Presidente Salvador Allende (GAP) desde agosto de 1973, y se desempeñaba en la residencia presidencial de El Cañaveral, bajo las órdenes de Domingo Blanco Tarrés.
El día del golpe de Estado, un grupo de miembros del GAP que estaban a cargo de la custodia de las residencias presidenciales de Tomás Moro y de El Cañaveral, entre los cuales se encontraba Pedro Garcés, se dirigieron en horas de la mañana hacia el Palacio Presidencial con la intención de ingresar a él, pero fueron detenidos por un contingente de carabineros, y conducidos al recinto de la Intendencia de Santiago. Desde entonces se ignora su destino y paradero.
El caso de Domingo Blanco Tarrés fue declarado con convicción por la Comisión Nacional de Verdad y Reconciliación, como víctima de violación de derechos humanos en calidad de detenido desaparecido.
En consideración a los antecedentes reunidos en la investigación de la Corporación, el Consejo Superior llegó a la convicción de que Pedro Juan Garcés Portigliati desapareció mientras agentes del Estado lo mantenían privado de libertad. Por tal razón, lo declaró víctima de violación de derechos humanos.</t>
  </si>
  <si>
    <t>GARCIA BERRIOS JOSE BOESLINDO</t>
  </si>
  <si>
    <t>66</t>
  </si>
  <si>
    <t>OBRERO MARITIMO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</si>
  <si>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de 66 años de edad, trabajador marítimo y dirigente sindical, militante comunista; detenido en Tocopilla el 12 de septiembre, llevado a la Comisaría de esa ciudad y de ahí trasladado a la Cárcel de Antofagasta. En varias oportunidades, durante su detención, fue llevado junto a su hija a interrogatorios en Cerro Moreno.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</si>
  <si>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GARCIA CANCINO NARCISO SEGUNDO</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</si>
  <si>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</si>
  <si>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GARCIA FRANCO JOSE FELIX</t>
  </si>
  <si>
    <t>El 18 de septiembre de 1973, desaparece José Félix GARCIA FRANCO, ecuatoriano, 31 años, estudiante de 7º año de Medicina de la Universidad de Chile quien estaba haciendo su internado en el Hospital de Temuco. García se había presentado voluntariamente a la 2ª Comisaría de Carabineros de esa ciudad, obedeciendo a un llamado de la autoridad efectuado a todos los extranjeros. Su cónyuge afirma que el día 18 de septiembre, al llevarle los alimentos al recinto policial, fue informada que, ese mismo día, había sido dejado en libertad y puesto en la frontera. Desde esa fecha se desconoce su paradero. Consultado por esta Comisión el Servicio Nacional de Extranjería informó que José Félix García no registra salida de territorio nacional.
El 19 de septiembre de 1973 se pierde toda noticia acerca de la suerte o paradero de José SAN MARTIN BENAVENTE, 27 años, ex jefe de la Dirección de Industria y Comercio (Dirinco) de Temuco, sin militancia política, quien se había presentado voluntariamente en la Prefectura de Carabineros de esa ciudad, quedando detenido. Sus familiares afirman que posteriormente se les negó la detención.
Dado que en los dos casos anteriores, existe evidencia que ambos estuvieron detenidos en Recintos de Carabineros; que la Comisión consultó acerca de estos casos a Carabineros de Chile, quienes informaron que toda la documentación de la época había sido legalmente incinerada; que no hay noticia alguna de ellos ni por parte de su familia ni a través de gestiones que hubieren realizado ante el Estado de Chile ; y por los antecedentes del relato, esta Comisión se ha formado convicción que José García Franco y José San Martín son víctimas de una desaparición forzada, por parte de agentes del Estado, quienes violaron gravemente sus derechos.</t>
  </si>
  <si>
    <t>GARCIA GARAY ANTONIO JESUS DEL TRANSITO</t>
  </si>
  <si>
    <t>Antonio Jesús del Tránsito García Garay murió ese día a las 12:20 horas, en el costado sur del Cementerio Metropolitano, por herida de bala cráneo encefálica, como lo acredita el Certificado Médico de Defunción del Instituto Médico Legal.
Según declaraciones de sus familiares, Antonio García fue detenido tres días antes de esa fecha por efectivos militares, en su domicilio de la población Raúl del Canto, en el Paradero 35 de Vicuña Mackenna.
Su cuerpo fue encontrado en la vía pública y reconocido por su cónyuge en el Instituto Médico Legal.
Considerando los antecedentes reunidos y la investigación realizada por esta Corporación, el Consejo Superior llegó a la convicción de que Antonio Jesús del Tránsito García Garay, estando detenido, fue ejecutado extrajudicialmente por agentes del Estado, situación constitutiva de una violación de derechos humanos.</t>
  </si>
  <si>
    <t>GARCIA GARCIA HECTOR VICTORIANO</t>
  </si>
  <si>
    <t>El 13 de agosto de 1974 fueron muertos Héctor Victoriano GARCIA GARCIA y Jorge Rubén LAMICH VIDAL, médico y obrero respectivamente. Ellos fueron detenidos ese mismo día en Buin, donde vivían, por un grupo de civiles y militares. Lamich fue detenido en su casa en la madrugada y García lo fue en horas de la mañana, en el Hospital de Buin, del cual era médico. Se les acusó de intentar envenenar el agua y el pan de la ciudad. Fueron conducidos al Regimiento Chena de San Bernardo, en donde, según testimonios, fueron golpeados y se les aplicó corriente eléctrica. Posteriormente fueron ejecutados en presencia de la tropa.
El Gobierno informó a la Comisión Interamericana de Derechos Humanos que Lamich había sido muerto, al igual que otras tres personas, en diferentes fechas y circunstancias, como resultado de enfrentamientos con «policías o agente de seguridad», atribuyéndoles a dichas personas «actividades delictuales, subversivas o de sabotaje». Nada se dijo oficialmente sobre las causas de la muerte del Dr. García.
Esta Comisión, a base de testimonios presenciales que recibiera, ha llegado a la convicción de que ambos fueron ejecutados por personal del Ejército, sin que haya existido enfrentamiento alguno en que estuviesen comprometidos, por lo cual son víctimas de violaciones a los derechos humanos que comprometen la responsabilidad del Estado.</t>
  </si>
  <si>
    <t>GARCIA GONZALEZ MANUEL ANTONIO</t>
  </si>
  <si>
    <t>OBRERO SOLDADOR</t>
  </si>
  <si>
    <t>Manuel Antonio García González murió ese día a las 4:00 horas, en la vía pública, por anemia aguda, herida de bala, según consigna el Certificado de Defunción.
De acuerdo con declaraciones de familiares y testigos, los hechos ocurrieron cuando Manuel Antonio García se encontraba en una celebración en una residencial y se presentó un grupo de militares solicitando licor. Como no les abrieron de inmediato, los uniformados derribaron la puerta e ingresaron disparando hacia el interior, alcanzando a Manuel García, que se encontraba en el pasillo. Al solicitar ayuda, los uniformados lo patearon y volvieron a disparar.
El expediente judicial no pudo ser ubicado, pues revisados los archivos correspondientes, tanto en los tribunales ordinarios como militares, no existe constancia de haberse iniciado proceso alguno. Esto fue corroborado por información remitida a esta Corporación mediante Oficio del Primer Juzgado Militar de Antofagasta.
Considerando los antecedentes reunidos, el Consejo Superior concluyó que la muerte de Manuel Antonio García González se debió al abuso de poder cometido por agentes del Estado, quienes actuaron al margen de sus funciones y sin haber sido sancionados por la autoridad respectiva, asegurando la impunidad del hecho. En tal virtud, lo declaró víctima de violación de derechos humanos.</t>
  </si>
  <si>
    <t>GARCIA GUTIERREZ TABITHA CAROLINA</t>
  </si>
  <si>
    <t>Tabitha Carolina García Gutiérrez murió ese día a las 11:30 horas, en avenida Bernardo O’Higgins Nº 2863, departamento 407, Santiago, por heridas de bala con destrucción cráneo encefálica y con salida de proyectiles, como acredita el Certificado Médico de Defunción del Instituto Médico Legal.
De acuerdo con antecedentes proporcionados por un familiar, el día de los hechos la joven se encontraba en su domicilio, ubicado cerca del Palacio Presidencial, y, en momentos en que se registraban tiroteos en el sector, fue alcanzada por dos proyectiles que ingresaron al departamento desde el exterior.
No obstante no haber podido aclarar las circunstancias precisas de su muerte, el Consejo Superior, atendiendo la causa del fallecimiento, el lugar y la fecha en que ocurrió, declaró a Tabitha Carolina García Gutiérrez víctima de la violencia política imperante.</t>
  </si>
  <si>
    <t>GARCIA LAZO JOSE ANDRES</t>
  </si>
  <si>
    <t>TECNICO EN T.V.</t>
  </si>
  <si>
    <t>El día 18 de septiembre de 1973 fueron detenidos en un domicilio de calle Bascuñan dos jóvenes:
Jorge Rodrigo MUÑOZ MELLA, 18 años, estudiante.
José Andrés GARCIA LAZO, 29 años, técnico en televisión.
Ese día en la noche, una patrulla de carabineros irrumpió violentamente en dicho domicilio y procedió a detener a ambos jóvenes.
Testigos múltiples y concordantes señalan que escucharon gritos y disparos y vieron cómo subían a los jóvenes al furgón policial. Luego vieron bajar del furgón de Carabineros a dos personas a las cuales, tendidas en el suelo, procedieron a dispararles para luego subirlos nuevamente al vehículo.
Las múltiples diligencias y presentaciones judiciales realizadas por sus familiares fueron respondidas negativamente. Hasta la fecha nada se sabe acerca de la suerte o paradero de los jóvenes.
Estando plenamente acreditadas las detenciones, y no habiendo ninguno de los jóvenes con posterioridad a los hechos, tomado contacto con sus familias, realizado gestión alguna ante organismos del Estado, ni registrado salida del país, esta Comisión se ha formado convicción que Jorge Muñoz y José Andrés García fueron hechos desaparecer por agentes del Estado que violaron sus derechos humanos.</t>
  </si>
  <si>
    <t>GARCIA MORALES SANTIAGO SEGUNDO</t>
  </si>
  <si>
    <t>GARCIA OVANDO VENANCIO BERNABE</t>
  </si>
  <si>
    <t>El 8 de octubre de 1973 fue detenido por Carabineros y ante testigos, en la feria libre de Osorno, Venancio Bernabé GARCIA OVANDO, 25 años, agricultor. Con posterioridad a su arresto fue visto en la Comisaría de Rahue. Desde allí desapareció sin que volviera a ser visto por sus familiares.
Es convicción de la Comisión que la desaparición de Venancio García es de responsabilidad de agentes del Estado, en consideración a las siguientes circunstancias:
-Existen testimonios verosímiles que acreditan la detención del afectado y su permanencia en la Comisaría de Rahue;
-Tras su arresto se perdió toda noticia respecto de él, y no consta que haya efectuado alguna actuación legal que de cuenta de su existencia, como obtención de cédula, inscripción electoral, salida del país;
-Las solicitudes de la Comisión a las autoridades para que informaran respecto de la situación del afectado no tuvieron respuesta.</t>
  </si>
  <si>
    <t>GARCIA POSADA RICARDO HUGO</t>
  </si>
  <si>
    <t>GARCIA RAMIREZ VICENTE ISRAEL</t>
  </si>
  <si>
    <t>30-04-1977</t>
  </si>
  <si>
    <t>TRASLADADO SANTIAGO</t>
  </si>
  <si>
    <t>El 30 de abril de 1977 fue detenido el joven militante del Partido Socialista Vicente Israel GARCIA RAMIREZ. Se había casado el día anterior y, encontrándose de luna de miel en el departamento de un familiar en la ciudad de San Fernando, fue detenido alrededor de las 08:00 de la mañana, por un grupo de agentes de la DINA. Estos irrumpieron armados en la morada. El detenido y su cónyuge fueron trasladados de inmediato, con la vista vendada, a Santiago, encontrándose Vicente GARCIA desaparecido desde entonces.
Vicente García al momento de su arresto se encontraba realizando actividades clandestinas para el PS. A raíz de este operativo resultaron inicialmente detenidos la cónyuge de la víctima y varios miembros de su familia, los que incluso pudieron verlo y escucharlo al interior del recinto de detención.
Aunque los responsables de la DINA y las autoridades de Gobierno consultadas por los Tribunales de Justicia negaron esta detención, esta Comisión pudo llegar a la convicción que la desaparición de Vicente García fue un hecho forzoso que se produjo estando el detenido en poder de los agentes de la DINA, tratándose de una violación de derechos humanos de responsabilidad de agentes estatales.</t>
  </si>
  <si>
    <t>GARCIA VEGA ALFREDO GABRIEL</t>
  </si>
  <si>
    <t>PROFESOR UNIVERSITARIO, U.C. VALPARAISO</t>
  </si>
  <si>
    <t>18-01-1975</t>
  </si>
  <si>
    <t>GARFIAS GATICA DAGOBERTO ENRIQUE</t>
  </si>
  <si>
    <t>EMPLEADO CMPC</t>
  </si>
  <si>
    <t>GARRETON ROMERO VICTOR ALEJANDRO</t>
  </si>
  <si>
    <t>PN</t>
  </si>
  <si>
    <t>El 17 de octubre de 1973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</si>
  <si>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GARRIDO BARRIOS SERGIO ENRIQUE</t>
  </si>
  <si>
    <t>MATARIFE</t>
  </si>
  <si>
    <t>Sergio Enrique Garrido Barrios murió ese día a las 21:30 horas, en el Hospital Sótero del Río, por una herida de bala torácica sin salida de proyectil, como lo acredita el Certificado Médico de Defunción del Instituto Médico Legal.
De acuerdo con lo señalado por sus familiares y por testigos presenciales, el 13 de septiembre de 1973, alrededor de las 20:00 horas y en vigencia del toque de queda, mientras Sergio Garrido se encontraba en el antejardín de su casa de la población Alto Palena, actualmente comuna de San Ramón, fue alcanzado por un proyectil disparado por efectivos de la Fuerza Aérea que patrullaban el sector. Trasladado al Hospital Sótero del Río, falleció ese mismo día.
Por los antecedentes reunidos y la investigación realizada por esta Corporación, su Consejo Superior declaró a Sergio Enrique Garrido Barrios víctima de violación de derechos humanos por agentes del Estado que hicieron un uso excesivo de la fuerza.</t>
  </si>
  <si>
    <t>GARRIDO ESPINOZA FERMIN EUGENIO</t>
  </si>
  <si>
    <t>OBRERO E.T.C. DEL E.</t>
  </si>
  <si>
    <t>12-09-1975</t>
  </si>
  <si>
    <t>Fermín Eugenio Garrido Espinoza murió ese día a las 21:00 horas, en la Posta Central, como acredita el Certificado de Defunción. El Informe de Autopsia señala como causa del fallecimiento una herida de bala cráneo encefálica, sin salida de proyectil.
De acuerdo con testigos, el 12 de septiembre de 1975 Fermín Garrido, junto con dos compañeros, se encontraba esperando locomoción colectiva en la intersección de avenida Libertador Bernardo O’Higgins y calle Londres cuando recibió el impacto de un proyectil disparado desde el segundo piso de un inmueble ubicado en calle Londres.
Los testigos aseguraron que Fermín Garrido acostumbraba a ubicarse todos los días en el mismo lugar y a la misma hora en espera del bus que lo conducía a su trabajo.
Después de producido el disparo, funcionarios de Carabineros que se encontraban en el sector se limitaron a trasladarlo hasta la Posta Central, donde falleció.
La Corporación no pudo determinar si existió una investigación para individualizar al responsable del disparo.
Sin embargo, los antecedentes reunidos por la Comisión Nacional de Verdad y Reconciliación, y los aportados por testigos que presenciaron lo ocurrido, permitieron al Consejo Superior llegar a la convicción de que el disparo que hirió mortalmente a Fermín Garrido fue efectuado desde el inmueble ubicado en la calle Londres que antes tenía el Nº 38, donde funcionaba un centro clandestino de detención de la Dirección Nacional de Inteligencia (DINA).
Por tal razón, declaró a Fermín Eugenio Garrido Espinoza víctima de la violencia política imperante en la época de su fallecimiento.</t>
  </si>
  <si>
    <t>GARRIDO FERNANDEZ RENE HERNAN</t>
  </si>
  <si>
    <t>AUXILIAR LOCAL COMERCIAL</t>
  </si>
  <si>
    <t>06-01-1985</t>
  </si>
  <si>
    <t>René Hernán Garrido Fernández murió ese día a la 1:00 hora, en el Hospital Barros Luco, por un traumatismo torácico abdominal por bala, como acredita el Certificado Médico de Defunción del Instituto Médico Legal.
De acuerdo con lo señalado por testigos acerca de lo ocurrido ese 6 enero y a los antecedentes obtenidos del proceso judicial, René Garrido llegó corriendo al domicilio de una vecina y amiga en momentos en que Carabineros de la Tenencia Nueva España efectuaba un procedimiento originado en una denuncia por robo en la población Santa Anselma, comuna de La Cisterna. Se cruzó ante uno de los uniformados que mantenía su ametralladora preparada y sin seguro. Este presionó el disparador e impactó a René Garrido en la región torácica, hiriéndolo mortalmente.
Los hechos fueron investigados por la Tercera Fiscalía Militar de Santiago. El carabinero inculpado fue condenado a la pena de 540 días de presidio como autor del cuasidelito de homicidio. Los antecedentes se elevaron en apelación a la Corte Marcial, recurso que se encontraba pendiente cuando el Consejo Superior examinó el caso.
Considerando los antecedentes reunidos y la investigación realizada por esta Corporación, el Consejo Superior declaró a René Hernán Garrido Fernández víctima de violación de derechos humanos, cometida por agentes del Estado que hicieron uso imprudente de la fuerza.</t>
  </si>
  <si>
    <t>GARRIDO LETELIER ATILIO DANTE</t>
  </si>
  <si>
    <t>15-12-1984</t>
  </si>
  <si>
    <t>Atilio Dante Garrido Letelier murió ese día a las 21:45 horas, en Manuel Rodríguez Nº 619, por asfixia por edema pulmonar agudo, debido a una insuficiencia cardíaca, según acredita el Certificado Médico de Defunción del Instituto Médico Legal.
De acuerdo con lo declarado por familiares y los antecedentes consignados en el proceso judicial, Garrido Letelier fue detenido por Carabineros alrededor de las 19:00 horas del 15 de diciembre, acusado de ebriedad, y conducido a la Primera Comisaría de San Fernando.
Dos horas más tarde fue encontrado muerto en el calabozo.
El parte policial remitido a la Fiscalía Militar de Ejército y Carabineros de San Fernando que investigó los hechos, señalaba que la muerte se había producido por intoxicación alcohólica. Sin embargo, la autopsia respectiva confirmó la ausencia de alcohol en el organismo, a la vez que consignó la presencia de un hematoma en el cuero cabelludo.
Su cuerpo fue entregado a sus familiares, quienes constataron la existencia de hematomas en cabeza, cuello y espalda.
Considerando los antecedentes reunidos y la investigación realizada por esta Corporación, el Consejo Superior llegó a la convicción de que en la muerte de Atilio Dante Garrido Letelier tuvieron influencia decisiva los golpes a que fue sometido por agentes del Estado durante el período de su detención. Por esa razón, lo declaró víctima de violación a los derechos humanos.</t>
  </si>
  <si>
    <t>GARRIDO MUÑOZ DANIEL JACINTO</t>
  </si>
  <si>
    <t>El 19 de octubre de 1973 fueron ejecutadas por personal militar, en el camino entre Calama y Antofagasta, las siguientes 26 personas:
Mario ARGUELLES TORO […]
Carlos BERGER GURALNIK[…]
Haroldo CABRERA ABARZUA […]
Carlos Alfredo ESCOBEDO CARIS[…]
Daniel GARRIDO MUÑOZ, de 22 años de edad, ex funcionario del Ejército, sin militancia política; detenido el 5 de octubre de 1973 por Carabineros de Calama y trasladado a la Cárcel de esa ciudad. No se ha podido determinar la causa de la detención del afectado.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</si>
  <si>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GARRIDO OCAREZ CARLOS HUMBERTO</t>
  </si>
  <si>
    <t>GARRIDO QUEULO CHRISTIAN LEANDRO</t>
  </si>
  <si>
    <t>18-09-1983</t>
  </si>
  <si>
    <t>GARZON MORILLO BENJAMIN</t>
  </si>
  <si>
    <t>GARZON MORILLO, BENJAMIN: 35 años, casado, chofer, ejecutado el 23 de septiembre de 1973 en Antofagasta.
LUQUE SCHURMAN, JOSE: 33 años, soltero, chofer, ejecutado el 23 de septiembre de 1973 en Antofagasta.
MARIN ALVAREZ, HECTOR GUSTAVO: 45 años, casado, trabajador independiente, ejecutado el 23 de septiembre de 1973 en Antofagasta.
Todos ellos murieron ese día a las 3:45 horas, en el Salar del Carmen, Antofagasta, por anemia aguda, desgarro cerebral, pulmonar y hepático, lesiones debidas a proyectil de arma de fuego, como lo acreditan los respectivos Certificados Médicos de Defunción del Instituto Médico Legal.
Según información oficial entregada a la prensa, Benjamín Garzón, José Luque y Héctor Marín fueron detenidos ese día en Baquedano, por efectivos de Carabineros, bajo sospecha de ser autores de robos de vehículos en la zona y por no portar documentos de identificación. Cuando eran trasladados hacia Antofagasta, en la zona del Salar del Carmen intentaron escapar, a pie y desnudos, aprovechando la detención del vehículo que los transportaba; los policías dispararon para impedir la huída, dándoles muerte a los tres. El lugar donde ocurrieron las muertes era un lugar desolado. No se pudo determinar si se inició una investigación criminal por los hechos.
Considerando los antecedentes reunidos y la investigación realizada, el Consejo Superior llegó a la convicción de que Benjamín Garzón Morillo, José Luque Schurman y Héctor Gustavo Marín Alvarez fueron ejecutados al margen de proceso legal, mientras se encontraban detenidos. Por tal motivo los declaró víctima de violación a los derechos humanos.</t>
  </si>
  <si>
    <t>GATICA CORONADO VICTOR JOEL</t>
  </si>
  <si>
    <t>GATICA VASQUEZ MANUEL JESUS</t>
  </si>
  <si>
    <t>CARNICERO</t>
  </si>
  <si>
    <t>16-12-1973</t>
  </si>
  <si>
    <t>Manuel Jesús Gatica Vásquez murió ese día a las 16:00 horas, en el Paradero 20 de Ochagavía, por tres heridas de bala con salida de proyectil, dos torácicas y una abdominal, según acredita el Certificado Médico de Defunción del Instituto Médico Legal.
De acuerdo con lo señalado por su hermana, alrededor de las 20:00 horas del 15 de diciembre, dos horas antes de entrar en vigencia el toque de queda, Gatica Vásquez salió de su domicilio ubicado en el sector de avenida Departamental y Vicuña Mackenna, para dirigirse a la casa de sus padres, en la población Musa, en el Paradero 11 de Santa Rosa, lugar al que no llegó.
Días después, la familia ubicó sus restos en el Instituto Médico Legal; allí se le señaló que la muerte se había producido en la vía pública, en horas de toque de queda.
En virtud de los antecedentes reunidos y la investigación realizada por esta Corporación, y considerando la causa de la muerte y la fecha en que ella ocurrió, el Consejo Superior declaró a Manuel Jesús Gatica Vásquez víctima de la violencia política imperante.</t>
  </si>
  <si>
    <t>GAYOSO GONZALEZ DAVID OLIBERTO</t>
  </si>
  <si>
    <t>David Oliberto Gayoso González murió ese día a las 4:00 horas, en el Camino Lo Errázuriz, por heridas de bala facio cráneo encefálica y múltiples torácicas con salida de proyectiles, como acredita el Certificado Médico de Defunción del Instituto Médico Legal.
En declaración notarial, la cónyuge de David Gayoso señaló que el día anterior a la muerte de su marido, alrededor de las 16:00 horas, debido a un incidente que éste había mantenido en el interior de una quinta de recreo con un carabinero, fue detenido junto con otras personas por efectivos de la Comisaría de Puente Alto, quienes los condujeron al recinto de esa unidad y luego a la Cuarta Comisaría de Santiago. En la noche, los detenidos, incluido su marido, fueron trasladados por los aprehensores hasta el puente Bulnes, donde les ordenaron correr y les dispararon.
Uno de los detenidos logró sobrevivir a la ejecución y narró lo ocurrido a los familiares de las víctimas. Su testimonio consta en el proceso judicial instruido por la muerte de las otras personas.
Los otros ejecutados en iguales circunstancias fueron Alfredo Andrés Moreno Mena, Luis Miguel Rodríguez Arancibia, Luis Alberto Verdejo Contreras, Elizabeth Leonidas Contreras, Jaime Max Bastías Martínez, Luis Suazo Suazo, Domingo de la Cruz Morales Díaz y Luis Toro Veloso. Sus casos los conoció la Comisión Nacional de Verdad y Reconciliación, que los declaró víctimas de violación de derechos humanos.
Considerando los antecedentes reunidos y la investigación realizada por esta Corporación, estando acreditada la detención, el lugar, la fecha y causa de la muerte, el Consejo Superior llegó a la convicción de que David Oliberto Gayoso González fue ejecutado por agentes del Estado, mientras lo mantenían privado de libertad, al margen de proceso legal. En consecuencia, lo declaró víctima de violación de derechos humanos.</t>
  </si>
  <si>
    <t>GEDDA ORTIZ MAXIMO ANTONIO</t>
  </si>
  <si>
    <t>PERIODISTA TVN</t>
  </si>
  <si>
    <t>16-07-1974</t>
  </si>
  <si>
    <t>El 16 de julio de 1974 fue detenido por agentes de la DINA el dirigente del MIR Máximo Antonio GEDDA ORTIZ, quien desapareció del recinto de la DINA de Londres N° 38, lugar donde fue visto por testigos.
La Comisión está convencida de que su desaparición fue obra de agentes del Estado, quienes violaron así sus derechos humanos.</t>
  </si>
  <si>
    <t>GFELL HENRIQUEZ FRANCISCO ARNOLDO</t>
  </si>
  <si>
    <t>MAESTRO FIAMBRERO</t>
  </si>
  <si>
    <t>Francisco Arnoldo Gfell Henríquez murió ese día a las 15:30 horas, en la Posta Central, por herida de bala torácico abdominal, como acredita el Certificado Médico de Defunción del Instituto Médico Legal.
Según declararon testigos, Gfell Henríquez se encontraba junto con otras personas en la intersección de las calles Ñuble y San Francisco de la comuna de Santiago, observando cómo Carabineros desalojaba una industria vecina. Los uniformados disparaban a los trabajadores que trataban de huir por los techos y por las calles aledañas. Una de esas balas impactó a Francisco Gfell en el tórax. Trasladado a la Posta Central, falleció a las pocas horas.
En virtud de los antecedentes reunidos y la investigación realizada por esta Corporación, y considerando la causa de su muerte y la época en que ella ocurrió, el Consejo Superior declaró a Francisco Arnoldo Gfell Henríquez víctima de la violencia política imperante.</t>
  </si>
  <si>
    <t>GHO ALARCON MARIO ARMANDO</t>
  </si>
  <si>
    <t>El 16 de octubre de 1973 muere Mario Armando GHO ALARCON, 19 años, conscripto del Regimiento Buin.
Fue detenido en el mismo Regimiento, donde se encontraba haciendo su servicio militar y acusado de querer liberar a un prisionero. Testigos declaran que Mario Gho venía desde el 11 de Septiembre de 1973 manifestando reservas sobre la actuación militar en diversos operativos.
A raíz de los hechos ya señalados, Mario Gho fue procesado por un Consejo de Guerra. En el desarrollo de los interrogatorios fue golpeado reiteradamente y después de uno de ellos, según han declarado testigos calificados ante esta Comisión, fue herido a bala por la espalda, sin que mediara provocación alguna de su parte, muriendo en el Hospital José Joaquín Aguirre.
Esta Comisión, con los antecedentes y declaraciones recibidas, ha adquirido la convicción que Mario Armando Gho Alarcón, cualquiera hayan sido las faltas a la disciplina militar que pueda haber cometido, fue ejecutado al margen de todo proceso y justificación, a manos de sus captores, lo que constituye una violación al derecho que éste tenía a un debido proceso y a la vida.</t>
  </si>
  <si>
    <t>GIANELLI COMPANY JUAN ANTONIO</t>
  </si>
  <si>
    <t>26-07-1976</t>
  </si>
  <si>
    <t>El 26 de julio de 1976, fue detenido el profesor primario y dirigente comunista del Sindicato Unico de la Educación, Juan Antonio GIANELLI COMPANY, según testimonios recibidos por esta Comisión, por agentes del Comando Conjunto que se apersonaron en su lugar de trabajo, la Escuela de Niñas N° 24 de San Miguel, recinto que en los días previos habían vigilado. El afectado fue trasladado hasta La Firma, recinto desde el cual fue habría sido posteriormente sacado para ser también asesinado y enterrado clandestinamente en la Cuesta Barriga.
La Comisión está convencida de que su desaparición fue obra de agentes del estado, quienes violaron así sus derechos humanos.</t>
  </si>
  <si>
    <t>GODOY ACUÑA JOSE DOMINGO</t>
  </si>
  <si>
    <t>GODOY ACUÑA JOSE MARIANO</t>
  </si>
  <si>
    <t>GODOY ACUÑA JOSE NAZARIO</t>
  </si>
  <si>
    <t>GODOY BELLO GERARDO</t>
  </si>
  <si>
    <t>El día 8 de diciembre de 1973, muere Gerardo GODOY BELLO, 26 años, obrero.
De acuerdo a los antecedentes aportados a esta Comisión, se estableció que Godoy fue detenido en la puerta de su domicilio en la comuna de Barrancas, por una patrulla militar, encontrándose posteriormente su cuerpo sin vida en el río Mapocho, sector Pedro de Valdivia.
De acuerdo al certificado de defunción, la causa de la muerte es una «herida de bala facio craneana encefálica, con salida de proyectil», estableciendo como data de la misma el día 8 de diciembre a las 10:00 horas.
Esta Comisión, en atención a los hechos reseñados, se formó convicción que Gerardo Godoy murió como consecuencia de actos de agentes del Estado, y en consecuencia es una víctima de violación de sus derechos esenciales.</t>
  </si>
  <si>
    <t>GODOY ECHEGOYEN CARLOS GABRIEL</t>
  </si>
  <si>
    <t>22-02-1985</t>
  </si>
  <si>
    <t>El 22 de febrero de 1985 falleció el estudiante y militante del PS, Carlos GODOY ECHEGOYEN. Se encontraba en Quintero junto a otros jóvenes militantes del PS cuando fueron detenidos por funcionarios de Carabineros de la Comisaría de esa localidad, siendo acusados de formar parte de una escuela de guerrillas. Los jóvenes fueron interrogados y torturados en la Comisaría de Quintero y luego trasladados a Viña del Mar, para más tarde ser vueltos a Quintero, donde se hicieron cargo del operativo miembros del Dicomcar que viajaron especialmente desde Santiago. Los jóvenes fueron golpeados y se les aplicó electricidad. A consecuencia de este trato falleció la víctima el día 22 de febrero de 1985. Oficialmente Carabineros señaló que la muerte se produjo por una afección cardíaca.
La información en poder de esta Comisión, entre la que se cuenta sus antecedentes médicos previos y los protocolos de autopsia, no dejan dudas de que la muerte de Carlos Godoy fue causada por las torturas que se le infligieron por parte de agentes estatales en violación de sus derechos humanos.</t>
  </si>
  <si>
    <t>GODOy JULIO CESAR</t>
  </si>
  <si>
    <t>GODOY LAGARRIGUE CARLOS ENRIQUE</t>
  </si>
  <si>
    <t>04-08-1976</t>
  </si>
  <si>
    <t>El 4 de agosto de 1976 fue detenido el médico Carlos Enrique GODOY LAGARRIGUE, mientras conducía su automóvil desde el Hospital Parroquial de San Bernardo hacia el Policlínico Escolar San Francisco.
Esa misma noche, y después de hacer una visita domiciliaria, fue detenido otro médico, Iván Sergio INSUNZA BASCUÑAN, quien también desapareció junto a su vehículo, y que además portaba un pagaré que posteriormente fue cobrado por un sujeto que utilizó una cédula de identidad falsa.
Ambos médicos fueron vistos en el recinto de la DINA de Villa Grimaldi, desde donde se les perdió el rastro.
Respecto al doctor Insunza, la versión oficial de la autoridad fue que éste había salido del país con destino a Argentina, lo que se demostró era falso, ya que el afectado no registraba anotaciones de viaje a contar del mes de agosto de 1976. En febrero de 1978, en una intervención ante las Naciones Unidas, el representante del Gobierno de Chile señaló que según lo informado por la Policía de Investigaciones de Chile, ambos médicos habían tramitado solicitudes de admisión en la Embajada de Canadá con fecha 5 de noviembre de 1975. Lo anterior fue desmentido por dicha embajada, la que señaló que los afectados no habían concurrido a dicha sede diplomática y que sólo existía una solicitud de visa tramitada por una hermana del doctor Insunza el 24 de septiembre de 1976, fecha posterior a la desaparición de ambos.
Por todos estos antecedentes la Comisión adquirió la convicción de que ambas víctimas fueron hechas desaparecer por miembros de la DINA, en violación de sus derechos humanos.</t>
  </si>
  <si>
    <t>GODOY MANSILLA DARIO ARMANDO</t>
  </si>
  <si>
    <t>GODOY NESTOR ASTOLFO</t>
  </si>
  <si>
    <t>Néstor Astolfo Godoy murió ese día a las 8:35 horas, en el recinto del Batallón de Intendencia Nº 2 de Santiago, por herida de bala facio cráneo encefálica con salida de proyectil, según consigna el Certificado de Defunción.
Néstor Godoy se desempeñaba como enfermero en la mencionada unidad militar.
Según su cónyuge, permaneció acuartelado desde el 11 de septiembre de 1973 en ese lugar, siendo visitado por ella y sus hijos. En la última visita, el día 21, se mostró cariñoso y normal.
El 23 de septiembre, uniformados notificaron a la familia de su muerte, entregándole dos versiones contradictorias: que se había suicidado y que había sido un accidente, sin proporcionar mayores antecedentes.
En octubre de 1973, en la revista Vea, se publicó que Néstor Godoy había muerto por disparos efectuados por francotiradores.
Por su parte, en 1993, el Ejército informó a esta Corporación que su muerte se debió a un suicidio, ocurrido en la fecha señalada.
Pese a que la investigación realizada por esta Corporación no pudo determinar las circunstancias precisas de la muerte de Néstor Astolfo Godoy, el Consejo Superior concluyó que ésta, hubiera sido o no por suicidio, es atribuible a la situación de violencia que imperó en el país en la época de su fallecimiento. Por tal razón, lo declaró víctima de la violencia política.</t>
  </si>
  <si>
    <t>GODOY PALMA WASHINGTON HUMBERTO</t>
  </si>
  <si>
    <t>30-12-1980</t>
  </si>
  <si>
    <t>El 30 de diciembre de 1980, aproximadamente a las 14:30 horas, tuvo lugar un triple asalto a los Bancos Concepción, de Chile y de Talca, en la Avenida Irarrázaval de Santiago. En esas circunstancias fallecieron dos carabineros de la 18º Comisaría de Nuñoa:
-Washington GODOY PALMA, de 31 años de edad, Cabo 1º de Carabineros;y
-Daniel Alberto LEIVA GONZALEZ, de 27 años de edad, Cabo 2º de Carabineros.
En esta acción participaron numerosos asaltantes con gran despliegue táctico, usando incluso uniformes de Carabineros. El asalto fue simultáneo. Los dos funcionarios policiales habían concurrido, junto a otros efectivos, a prestar protección al sitio del suceso, siendo atacados por los asaltantes, quienes les dieron muerte.
Considerando que los dos carabineros fallecieron cumpliendo su deber de resguardo del orden público; y que el asalto a las sucursales bancarias fue un acto perpetrado por un grupo armado que actuaba con claras motivaciones políticas, esta Comisión ha llegado a la convicción que el Cabo 1º Washington Godoy y el Cabo 2º Daniel Alberto Leiva fueron víctimas de violación de los derechos humanos, cometida por un grupo armado que les dio muerte actuando bajo motivaciones políticas.</t>
  </si>
  <si>
    <t>GODOY ROMAN FRANCISCO BALTAZAR</t>
  </si>
  <si>
    <t>El 18 de septiembre de 1973 fue detenido Francisco Baltazar GODOY ROMAN, 49 años, casado, obrero agrícola, a cargo de los asentamientos en la Laguna de Aculeo, presidente del Comité de Pequeños Agricultores sector Buin y Paine.
El afectado fue detenido por Carabineros de Paine, junto a otro obrero que quedo en libertad tres días después, en el Asentamiento de Huiticalán. El día anterior había sido informado por terceros que formaba parte de una lista de personas para ser detenidas.
Testigos que le vieron detenido en la Sub Comisaría de Paine señalan que fue sacado a medianoche, sin regresar posteriormente. Desde esa fecha no existen noticias acerca del paradero y suerte de Francisco Godoy.
Por todo lo anterior esta Comisión se formó la convicción que la desaparición de la víctima es de responsabilidad directa de agentes del Estado en violación a sus derechos humanos, en consideración a que se acreditó su detención y su desaparición mientras se hallaba bajo la custodia de sus aprehensores.</t>
  </si>
  <si>
    <t>GODOY SANDOVAL LUIS ALBERTO</t>
  </si>
  <si>
    <t>GOJANOVIC ARIAS DRAGO VINKO</t>
  </si>
  <si>
    <t>CHOFER EMBAJADA RDA</t>
  </si>
  <si>
    <t>El 12 de septiembre de 1973 fue ejecutado Drago Vinko GOJANOVIC ARIAS, de nacionalidad chilena-yugoslava, 23 años, chofer de la embajada de la República Democrática Alemana, militante comunista.
El afectado fue detenido en el domicilio de sus padres, en Las Condes, por una patrulla militar, que se movilizaba en un jeep. Desde allí fue conducido a su propio hogar, el que fue allanado, al igual que el de su hermana, quien vivía en un departamento vecino. Luego fue llevado con destino desconocido, encontrándose posteriormente su cadáver en la intersección de la calle Tabancura con Avenida Kennedy. El cuerpo fue retirado por su familia desde el Instituto Médico Legal y la causa de muerte, según el certificado respectivo fue «herida de bala torácica con salida de proyectil y estallido de arma de fuego cráneo encefálica».
De los antecedentes expuestos la Comisión pudo formarse la convicción de que el afectado fue ejecutado al margen de toda legalidad por agentes del Estado que le mantenían detenido y bajo su custodia, constituyendo dicha acción una violación a sus derechos humanos, en especial a la vida y al justo proceso. Se basa tal convicción en la calidad de comunista de la víctima, en la existencia de testigos de la detención y allanamiento, y en que su cadáver fue encontrado en la vía pública con múltiples heridas de bala.</t>
  </si>
  <si>
    <t>GOMEZ AGUIRRE ANA TERESA</t>
  </si>
  <si>
    <t>OBRERA PEM</t>
  </si>
  <si>
    <t>Ana Teresa GOMEZ AGUIRRE, de 19 años de edad, trabajaba en el Programa de Empleo Mínimo (PEM).
El 11 de agosto en la noche, un efectivo militar disparó con arma de fuego en su contra, causándole la muerte por «traumatismo facio cráneo encefálico por bala, sin salida de proyectil».
Los testimonios recogidos en el proceso, la resolución del Tribunal Militar que dio por establecido el delito, y las circunstancias generales descritas para la Cuarta Jornada de Protesta Nacional, permiten a esta Comisión formarse convicción que Ana Teresa Gómez fue ejecutada por agentes del Estado, quienes violaron gravemente su derecho a la vida.</t>
  </si>
  <si>
    <t>GOMEZ ANDRADE SUSANA DEL ROSARIO</t>
  </si>
  <si>
    <t>Susana del Rosario Gómez Andrade desapareció ese día en horas de toque de queda, luego que salió de su domicilio ubicado en la población «Venceremos», actual población «11 de Septiembre». Desde esa fecha se encuentra en calidad de desaparecida.
Según lo declarado por familiares, en la madrugada del 12 septiembre de 1973, Susana Gómez, quien padecía de una esquizofrenia paranoidea, salió de su domicilio a caminar, como era su costumbre. Sin embargo, no retornó a su hogar ni pudo ser ubicada por sus familiares, a pesar de la intensa búsqueda que realizaron.
De acuerdo con lo declarado por vecinos, el mencionado campamento era habitado mayoritariamente por partidarios del gobierno de la Unidad Popular, por lo que se encontraba fuertemente vigilado por efectivos del Regimiento Rancagua de Arica.
El cónyuge de Susana Gómez, en forma inmediata, denunció judicialmente su desaparición. La causa fue sobreseida tres meses después sin que el Tribunal pudiera establecer su paradero ni las circunstancias de su desaparición.
El Consejo Superior, pese a no haber comprobado las circunstancias precisas en que Susana del Rosario Gómez Andrade desapareció, considerando los antecedentes reunidos y la investigación realizada por esta Corporación, y atendiendo especialmente la época y lugar, la declaró víctima de la violencia política imperante.</t>
  </si>
  <si>
    <t>GOMEZ ARRIAGADA SERGIO ARTURO</t>
  </si>
  <si>
    <t>SAN JOAQUIN</t>
  </si>
  <si>
    <t>Sergio Arturo Gómez Arriagada desapareció a tempranas horas de ese día, en calle Carmen con Pintor Cicarelli, frente a una panadería cercana a su domicilio, ubicado en ese entonces en la población Parque Isabel Riquelme, comuna de San Joaquín.
De acuerdo con lo declarado por familiares, el menor se encontraba en ese lugar el 11 de septiembre de 1973, alrededor de las 6:00 horas, antes de que los sucesos que se producían a nivel nacional se conocieran, esperando que abrieran la panadería, junto a otras personas. Desde ese momento se desconoce su paradero. Su familia inició de inmediato una intensa búsqueda. Consultaron a vecinos del sector y en la Tenencia de Carabineros de San Joaquín, sin obtener resultados. En los días siguientes, acudieron a diferentes unidades policiales, postas, hospitales, Instituto Médico Legal, Estadio Nacional y otros recintos de detención, sin ubicar su paradero.
La madre interpuso una denuncia por presunta desgracia, proceso que fue sobreseido temporalmente, sin que se lograra determinar las circunstancias de su desaparición.
Considerando los antecedentes reunidos y la investigación realizada por esta Corporación, el Consejo Superior, atendiendo especialmente al día en que ocurrió su desaparición, declaró a Sergio Arturo Gómez Arriagada víctima de la violencia política imperante.</t>
  </si>
  <si>
    <t>GOMEZ CEDEÑO LEONOR</t>
  </si>
  <si>
    <t>10-05-1974</t>
  </si>
  <si>
    <t>Leonor Gómez Cedeño murió ese día a las 12:10 horas, en el Hospital Roy H. Glover de Chuquicamata, por causa de un shock hipovolémico debido a un hemotórax derecho y hemiperitoneo por herida de bala torácico abdominal operada, según consta en el Certificado Médico de Defunción suscrito por un médico legista.
De acuerdo con lo señalado por su hija, el 9 de mayo de 1974, Leonor Gomez viajaba junto con su marido en un bus interprovincial desde Calama a Tocopilla. En esas circunstancias y en momentos en que el vehículo transitaba frente a la subestación eléctrica ubicada a la salida de la ciudad de Calama, fue impactada por un proyectil disparado por uno de los soldados conscriptos que custodiaban el recinto. Fue conducida de inmediato al Hospital de Chuquicamata, donde falleció posteriormente.
Considerando los antecedentes reunidos y la investigación realizada, el Consejo Superior declaró a Leonor Gómez Cedeño víctima de la violencia política.</t>
  </si>
  <si>
    <t>GOMEZ CERDA LUIS ALBERTO</t>
  </si>
  <si>
    <t>El 13 de septiembre de 1973 fue detenido por Carabineros en la Casa de Huéspedes de Codelco Tocopilla, Luis Alberto GOMEZ CERDA, de 35 años de edad, supervisor, dirigente sindical, militante socialista. Su arresto se produjo en el lugar indicado ante varios testigos. La patrulla de Carabineros, que se movilizaba en un vehículo particular, le condujo a la Comisaría de Tocopilla. Al día siguiente se informó a sus familiares que se hallaba incomunicado. El 15 de octubre se les señala que había sido puesto en libertad el día anterior en la noche, a las 21.00 horas. El toque de queda comenzaba a las 19.00 horas. Desde esa época no existe otra información sobre el paradero y suerte final de Luis Gómez, a pesar de todas las diligencias indagatorias hechas por sus parientes.
La Comisión se formó convicción que la desaparición del afectado fue forzada y es de responsabilidad de agentes del Estado, en mérito de las siguientes consideraciones:
-Es un hecho probado y reconocido que Luis Gómez fue detenido por funcionarios policiales y permaneció arrestado en la Comisaría de Tocopilla;
-No es verosímil que haya sido dejado en libertad como lo informó la autoridad de esa Comisaría, toda vez que no resulta creíble que se libere en horas de toque de queda a un detenido al que naturalmente se le supone algún grado de peligrosidad;
-La negativa de la autoridad policial de Tocopilla a entregar algún testimonio escrito de la detención y posterior liberación del afectado;
-tras su presunta liberación no ha existido ninguna comunicación entre él y sus familiares.</t>
  </si>
  <si>
    <t>GOMEZ CONCHA JOSE DOMINGO</t>
  </si>
  <si>
    <t>COBQUECURA</t>
  </si>
  <si>
    <t>El 17 de septiembre de 1973 fueron muertos por una pareja de carabineros de Cobquecura, en su domicilio común, José René GOMEZ VELASQUEZ, 38 años, agricultor y su hijo de 17 años de edad, José Domingo GOMEZ CONCHA, estudiante, ambos sin militancia política. Testigos múltiples, verosímiles y concordantes declaran que no existió provocación alguna por parte de las víctimas. Los autores de las muertes obligaron a los familiares a enterrarlos en el plazo de dos horas, sin permitir que un médico certificara las muertes, por lo que ambos cuerpos fueron sepultados de inmediato en Cobquecura por los propios familiares. Más tarde, se les trasladó al cementerio de Quirihue.
La Comisión se formó la convicción que en la especie existió un caso grave de abuso de poder posiblemente carente de connotación política, que constituye una violación a los derechos humanos específicamente el derecho a la vida de responsabilidad de agentes del Estado.</t>
  </si>
  <si>
    <t>GOMEZ ESPINOZA NELSON FERNANDO</t>
  </si>
  <si>
    <t>El día 8 de septiembre de 1983, en el marco de la Quinta Jornada de Protesta Nacional, se produjeron nueve muertes: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t>
  </si>
  <si>
    <t>GOMEZ FARIAS OSCAR ARMANDO</t>
  </si>
  <si>
    <t>EMPLEADO OBRAS SANITARIAS</t>
  </si>
  <si>
    <t>27-12-1973</t>
  </si>
  <si>
    <t>GOMEZ GUTIERREZ PEDRO ELEAZAR</t>
  </si>
  <si>
    <t>ELECTRICISTA AUTOMOVILES</t>
  </si>
  <si>
    <t>Pedro Eleazar Gómez Gutiérrez murió ese día en la vía pública, por herida de bala en la cara, en la nariz, con perforación de la columna vertebral cervical y sección de la médula superior, como acredita el Certificado Médico de Defunción del Instituto Médico Legal.
De acuerdo con lo señalado por sus familiares, en circunstancias que Pedro Gómez volvía a su domicilio desde su lugar de trabajo, habiéndose ya iniciado el toque de queda, fue sorprendido por una balacera cerca del cerro Larraín, siendo alcanzado por un proyectil.
La familia ubicó posteriormente su cuerpo en el Instituto Médico Legal de Valparaíso.
Considerando los antecedentes reunidos y la investigación realizada por esta Corporación, y atendiendo la causa de su muerte y la época y lugar en que ella ocurrió, el Consejo Superior declaró a Pedro Eleazar Gómez Gutiérrez víctima de la violencia política imperante.</t>
  </si>
  <si>
    <t>GOMEZ HIDALGO LINA DE LAS MERCEDES</t>
  </si>
  <si>
    <t>01-11-1988</t>
  </si>
  <si>
    <t>Lina de las Mercedes Gómez Hidalgo murió ese día a las 0:50 horas, en el Instituto de Neurocirugía, por traumatismo cráneo-encefálico, como acredita el Certificado Médico de Defunción del Instituto Médico Legal.
Según declaraciones de testigos, a las 23:30 horas del 31 de octubre de 1988, Lina Gómez, su cónyuge e hijos menores transitaban en automóvil por avenida Vicuña Mackenna, cuando fueron chocados por una camioneta que iba a gran velocidad. Ante una luz roja, la camioneta se detuvo y se produjo una discusión. Lina Gómez se bajó y se acercó a la puerta del chofer, introduciendo su brazo derecho por la ventanilla. El conductor puso en marcha el vehículo, arrastrándola unos 60 metros. Después cayó al pavimento, resultando gravemente herida y falleciendo posteriormente en un centro asistencial.
El 2 de noviembre de 1988 la camioneta apareció estacionada en la Vigésima Comisaría de Carabineros. Fue retirada por su conductor, un funcionario de la Fuerza Aérea de Chile, sin que fuera posible su incautación. Un mes más tarde, éste fue detenido por Investigaciones, siendo individualizado y reconocido por testigos.
De acuerdo con declaraciones judiciales prestadas por funcionarios de la Policía de Investigaciones, la intervención de la Fuerza Aérea impidió su detención.
El Tribunal dictó auto de procesamiento en contra del uniformado, como autor del cuasidelito de homicidio. Sin embargo, hasta el momento en que el Consejo Superior examinó el caso, aún no había sido posible notificarlo de dicha resolución.
Considerando los antecedentes reunidos, el Consejo Superior llegó a la convicción de que la muerte de Lina de las Mercedes Gómez Hidalgo fue provocada por un agente del Estado que abusó de su poder, actuando al margen de sus funciones y sin ser sancionado legalmente, hecho constitutivo de violación de derechos humanos.</t>
  </si>
  <si>
    <t>GOMEZ ITURRA JUAN CARLOS ROBERTO</t>
  </si>
  <si>
    <t>21-06-1979</t>
  </si>
  <si>
    <t>Juan Carlos Roberto Gómez Iturra murió ese día a las 9:15 horas, en el Hospital Barros Luco, por herida de bala torácico abdominal con salida de proyectil, como acredita el Certificado Médico de Defunción del Instituto Médico Legal.
De acuerdo con declaraciones de testigos, Juan Carlos Gómez era integrante del Comité Central del Movimiento de Izquierda Revolucionaria (MIR) y ex preso político. El 21 de junio de 1979 transitaba junto con otro militante de esa organización en una camioneta robada por el sector del Matadero Lo Valledor, en Santiago, cuando se encontraron con un control policial, el que intentaron evadir. Los policías los persiguieron y cuando se disponían a detenerlos en el interior de la población Nueva Independencia, aquéllos se resistieron con armas de fuego, lo que provocó un intercambio de disparos que finalizó cuando ambos fueron reducidos.
En el enfrentamiento resultó muerto el Sargento de Carabineros Nicomedes Inostroza Molina, cuyo caso fue conocido por la Comisión Nacional de Verdad y Reconciliación, quien lo declaró víctima de violación de derechos humanos.
Juan Carlos Gómez, por su parte, quedó herido en una pierna y en la espalda.
De acuerdo con la declaración del acompañante, ambos fueron introducidos en el vehículo policial, el que se mantuvo en el mismo lugar. Después de una hora, éste comenzó a dar gritos y golpes de pie en las puertas del furgón con el fin de que dieran pronto auxilio médico al herido que se estaba desangrando en el vehículo. Sin embargo, uno de los aprehensores, al escucharlo, abrió la puerta del furgón, preguntó que ocurría y, posteriormente, golpeó a Juan Carlos Gómez en sus heridas, provocándole un aumento de la hemorragia. Sólo una hora más tarde fue trasladado al Hospital Barros Luco, donde se constató su fallecimiento.
Considerando de los antecedentes reunidos y la investigación realizada por esta Corporación, el Consejo Superior pese a que no pudo determinar la calidad de agente del Estado del autor, llegó a la convicción de que en la muerte de Juan Carlos Roberto Gómez Iturra tuvo decisiva influencia el hecho de que no se le proporcionó atención médica oportuna y que se le golpeó cuando se encontraba herido. Por tal razón, lo declaró víctima de la violencia política.</t>
  </si>
  <si>
    <t>GOMEZ MONSALVE VICTOR SEBASTIAN</t>
  </si>
  <si>
    <t>Víctor Sebastián Gómez Monsalve murió ese día por herida de bala torácica transfixiante, según consigna el Certificado de Defunción. No se consigna la hora del deceso.
Según declaraciones de familiares, Víctor Gómez fue detenido a las 5:00 horas del 19 de octubre, cuando militares que se movilizaban en dos camiones con otros arrestados allanaron su domicilio en presencia de testigos.
Posteriormente, sus familiares encontraron su cadáver en el Instituto Médico Legal.
Otros tres detenidos en esa misma oportunidad, los hermanos Juan y Pedro Robinson Fierro Pérez y José Inostroza, por sospecha de haber participado en un ataque a la Tenencia de Carabineros Gil de Castro, fueron ejecutados el mismo día 25 de octubre de 1973 y sus cadáveres fueron abandonados en la vía pública. Estas personas fueron calificadas como víctimas de violación de derechos humanos por la Comisión Nacional de Verdad y Reconciliación.
Considerando los antecedentes reunidos y la investigación realizada por esta Corporación, el Consejo Superior llegó a la convicción de que Víctor Sebastián Gómez Monsalve fue ejecutado al margen de proceso legal por agentes del Estado que lo mantenían privado de libertad, situación constitutiva de una violación a los derechos humanos.</t>
  </si>
  <si>
    <t>GOMEZ RETAMALES JORGE GUSTAVO</t>
  </si>
  <si>
    <t>RADIOTECNICO</t>
  </si>
  <si>
    <t>GOMEZ SAEZ JOAQUIN ALFONSO</t>
  </si>
  <si>
    <t>20-12-1988</t>
  </si>
  <si>
    <t>Joaquín Alfonso Gómez Sáez murió ese día a las 17:00 horas, en el Camino Viejo a Valdivia, comuna de La Unión, por anemia aguda por hemorragia, según señala el Certificado Médico de Defunción suscrito por médico legista. El Informe de Autopsia agrega que la causa de la hemorragia fueron tres lesiones internas producidas por arma de fuego.
De acuerdo con declaraciones de testigos presenciales, el 20 de diciembre de 1988, tres carabineros de civil montados a caballo que investigaban un abigeato llegaron al domicilio de Joaquín Gómez, ubicado en la parcela Nº 5 de Catamutún, produciéndose un incidente entre los funcionarios policiales y la familia Gómez Sáez.
Los carabineros comenzaron a golpearlos y a disparar, resultando herido de bala Joaquín Gómez, quien falleció en el trayecto de un centro asistencial.
El proceso judicial instruido en la Fiscalía Militar de Valdivia condenó al autor de los disparos a la pena de 60 días de prisión por el delito de violencias innecesarias causando la muerte.
Considerando los antecedentes reunidos y la investigación realizada por esta Corporación, el Consejo Superior declaró a Joaquín Alfonso Gómez Sáez víctima de violación de derechos humanos por agentes del Estado que hicieron uso irracional de la fuerza.</t>
  </si>
  <si>
    <t>GOMEZ VEGA ALEJANDRO PATRICIO</t>
  </si>
  <si>
    <t>GOMEZ VELASQUEZ JOSE RENE</t>
  </si>
  <si>
    <t>GONZALES GONZALES RAMIRO CARLOS</t>
  </si>
  <si>
    <t>El 15 de Septiembre de 1973, desaparecen en Santiago, dos estudiantes universitarios de nacionalidad boliviana:
Enrique Antonio SAAVEDRA GONZALEZ, de 18 años, soltero, y
Ramiro Carlos GONZALEZ GONZALEZ, de 18 años, soltero.
Ese día, ambos salieron juntos del Hotel Sao Pablo donde residían. Según relatan sus familiares, estos jóvenes habrían sido vistos en el Estadio Nacional y posteriormente un testigo abonado los vio en un centro de detención en San Felipe. A pesar de las múltiples gestiones hechas por las familias de ambas víctimas no se volvió a tener noticias de su paradero. Consta que no abandonaron el país.
La Comisión llega a la convicción de que la desaparición de Enrique Saaevedra y Ramiro González fue de responsabilidad de agentes estatales con violación de sus derechos humanos, en consideración a que se haya acreditado que fueron detenidos, que estuvieron en recintos de reclusión y que desde esa época no existe información alguna sobre sus paraderos y suerte.</t>
  </si>
  <si>
    <t>GONZALEZ ALBORNOZ MARIO ANTONIO</t>
  </si>
  <si>
    <t>El día 18 de octubre de 1973 fue ejecutado Mario GONZALEZ ALBORNOZ, 34 años, campesino. Fue detenido el mismo día en el Fundo El Sauce, lugar de su domicilio, por efectivos del Ejército y un carabinero, en presencia de su familia.
Su familia relata que la búsqueda de Mario González resultó infructuosa, pues su detención fue negada en diversos recintos hasta los cuales concurrió. Aproximadamente ocho días después de su desaparición, el cuerpo sin vida de la víctima fue encontrado en el fundo El Candil, colindante con el predio en que se había producido la detención. El certificado de defunción señala que la causa de la muerte fue «estallido del cráneo homicidio. Herida a bala».
Teniendo presente que la última vez que se ve con vida a Mario González, fue al ser detenido por agentes del Estado y que la causa de su muerte fue herida de bala, esta Comisión se ha formado la convicción que la muerte de esta persona es de responsabilidad de esos agentes, incurriéndose en una grave violación de sus derechos humanos.</t>
  </si>
  <si>
    <t>GONZALEZ ALLENDE MANUEL JOSE</t>
  </si>
  <si>
    <t>GONZALEZ ANGULO ENRIQUE</t>
  </si>
  <si>
    <t>Enrique González Angulo murió ese día en Pilmaiquén, como acredita su Certificado de Defunción. No se consignan otros antecedentes, puesto que su cuerpo nunca apareció y su defunción fue inscrita por orden de la Fiscalía Militar de Valdivia el 22 de noviembre de ese año, sin señalar la causa de la muerte.
Según familiares y testigos, fue detenido el 3 de octubre de 1973, alrededor de las 10:00 horas, junto a Teobaldo Paillacheo Catalán, en su lugar de trabajo en el asentamiento «Unión Chiscaihue» en la comuna de Entre Lagos, por carabineros de Pilmaiquén, quienes luego los trasladaron al retén de Carabineros de esa localidad.
En este recinto policial, de acuerdo con la versión de numerosos testigos presenciales, algunos de los cuales prestaron declaración ante esta Corporación y otros ante la Comisión Nacional de Verdad y Reconciliación, también se encontraban detenidos Valentín Cárdenas Arriagada, Juan Segundo Mancilla Delgado y los hermanos Alfredo Segundo y Eduardo Pacheco Molina. Todos ellos estaban amarrados, se encontraban descalzos y presentaban señales de haber sido golpeados. Los familiares pudieron divisarlos durante ese mismo día al concurrir al recinto a dejar comida y abrigo a los detenidos.
Los aprehensores comunicaron a la madre de Enrique González que éste saldría en libertad en horas de la tarde y que no se preocupara. Sin embargo, ella permaneció cerca del lugar, por lo que pudo ver que, en la noche, su hijo y los otros detenidos eran subidos a un camión con destino desconocido.
En días posteriores, las vestimentas de algunos de ellos fueron encontradas en las aguas del río Pilmaiquén. El cuerpo de Enrique González nunca apareció.
Los casos de Valentín Cárdenas Arriagada, Teobaldo Paillacheo Catalán, Juan Mancilla Delgado y los hermanos Alfredo Segundo y Eduardo Pacheco Molina, fueron conocidos por la Comisión Nacional de Verdad y Reconciliación y declarados víctimas de violación de derechos humanos. La Comisión llegó a la convicción de que sus cuerpos habían sido ocultados después de haberlos ejecutado.
Considerando los antecedentes reunidos y la investigación realizada, el Consejo Superior llegó a la convicción de que Enrique González Angulo fue ejecutado por agentes del Estado al margen de proceso legal, mientras lo mantenían privado de libertad. En consecuencia, lo declaró víctima de violación de derechos humanos.</t>
  </si>
  <si>
    <t>GONZALEZ AREVALO FRANCISCO EDISON</t>
  </si>
  <si>
    <t>Francisco Edison González Arévalo murió ese día a las 21:00 horas en la población Lo Sierra, por una herida de bala torácico cardíaca, según consigna el Certificado Médico de Defunción del Instituto Médico Legal.
Según testimonio de un hermano, Francisco González era carabinero de la dotación de la Décimo Cuarta Comisaría de Santiago y su muerte ocurrió cuando caminaba por el interior de la población Lo Sierra, donde tenía su domicilio.
La Dirección General de Carabineros informó en esa oportunidad que el hecho había sido consecuencia de una acción extremista. Los familiares ignoran mayores antecedentes de lo ocurrido.
Pese a que esta Corporación no logró determinar las circunstancias precisas de su fallecimiento, el Consejo Superior, considerando especialmente la fecha y la causa de la muerte, declaró a Francisco Edison González Arévalo víctima de la violencia política imperante.</t>
  </si>
  <si>
    <t>GONZALEZ AVALOS JORGE IVAN</t>
  </si>
  <si>
    <t>Jorge Iván González Avalos murió ese día a las 7:15 horas, en el Instituto de Neurocirugía, por un traumatismo cervical y torácico por bala, según se consigna en el Certificado Médico de Defunción del Instituto Médico Legal.
De acuerdo con lo señalado por testigos presenciales, González Avalos fue impactado el día anterior por disparos que efectuaron civiles no identificados que se movilizaban en un vehículo, contra un grupo de manifestantes opositores al gobierno militar, durante una jornada de protesta nacional. Los hechos ocurrieron en el sector de Lomas de Macul. Este mismo vehículo fue visto circulando por otros lugares cercanos y también disparó en contra de otras personas que hacían fogatas.
Trasladado al Instituto de Neurocirugía, falleció al día siguiente en dicho recinto asistencial.
Considerando los antecedentes reunidos y la investigación realizada por esta Corporación, el Consejo Superior, no obstante no poder determinar la calidad de agentes del Estado de los autores, atendiendo a las circunstancias, época y causa de la muerte, declaró a Jorge Iván González Avalos víctima de la violencia política imperante.</t>
  </si>
  <si>
    <t>GONZALEZ BRAVO MIGUEL ANGEL</t>
  </si>
  <si>
    <t>12-05-1984</t>
  </si>
  <si>
    <t>El día 11 de mayo de 1984, durante la Novena Jornada de Protesta Nacional, murió Miguel Angel GONZALEZ BRAVO, de 18 años de edad, egresado de enseñanza media, mientras se realizaban manifestaciones antigubernamentales en calle Rojas Magallanes con Américo Vespucio (Santiago). Por el lugar pasó un automóvil desde el cual personas no identificadas dispararon con armas de fuego, dejándolo herido en la calle. Falleció a causa de un traumatismo cráneo encefálico por bala.
Por los hechos expuestos y su contexto, a esta Comisión le asiste la convicción que Miguel Angel González fue víctima de violación a los derechos humanos cometida por particulares bajo pretexto político.</t>
  </si>
  <si>
    <t>GONZALEZ BUSTAMANTE ILUCINIO</t>
  </si>
  <si>
    <t>De acuerdo con lo declarado por la cónyuge, Ilucinio González Bustamante desapareció después de haber salido de su domicilio, ubicado en el sector de Rahue Alto, el 15 de enero de 1974, alrededor de las 5:00 horas, estando aún vigente el toque de queda, para dirigirse a un trabajo de temporada.
Como no se presentó a su trabajo y tampoco regresó a su hogar, sus familiares iniciaron la búsqueda. Concurrieron a recintos policiales, hospitales, Cárcel y Morgue, sin obtener resultados. También interpusieron una denuncia por su presunta desgracia ante el Primer Juzgado del Crimen de Osorno. La Corporación no pudo constatar los avances en la investigación judicial debido a que el expediente judicial se encontraba extraviado al momento de conocer este caso.
Considerando los antecedentes reunidos y la investigación realizada por esta Corporación, el Consejo Superior declaró a Ilucinio González Bustamante víctima de violación de derechos humanos cometida por agentes del Estado.</t>
  </si>
  <si>
    <t>GONZALEZ CALFULEF TEOFILO ZARAGOZO</t>
  </si>
  <si>
    <t>GONZALEZ CALQUIN JAIME ARTURO</t>
  </si>
  <si>
    <t>09-02-1990</t>
  </si>
  <si>
    <t>El 9 de febrero de 1990 murió Jaime Arturo GONZALEZ CALQUIN, de 28 años, Carabinero perteneciente a la dotación de la 13ª Comisaría de La Granja, en un enfrentamiento ocurrido en esa comuna.
En la noche de ese día, una unidad de la Policía de Investigaciones, fue atacada por un comando que actuaba bajo motivos políticos. Posteriormente, miembros de ese grupo atacaron también a la Subcomisaría de Carabineros San Ramón. Luego se dieron a la fuga. El afectado estaba adentro de dicha unidad y junto a otros dos funcionarios policiales salió en persecución de los atacantes. A unas cuadras de la unidad policial, se produjo el enfrentamiento entre los atacantes y los carabineros, cayendo herido el afectado y quedando herido también otro policía. El Carabinero González recibió un impacto de bala en la cabeza, y falleció en el Hospital de Carabineros cuando recibía atención médica.
Considerando que el ataque a dos unidades policiales solo puede ser entendido dentro del contexto de una lucha política violenta, la Comisión se formó convicción de que el Carabinero Jaime Arturo González Calquín cayó víctima en un enfrentamiento con particulares que actuaron bajo pretextos políticos.</t>
  </si>
  <si>
    <t>GONZALEZ CERDA ENRIQUE</t>
  </si>
  <si>
    <t>28-04-1977</t>
  </si>
  <si>
    <t>Enrique González Cerda murió ese día a las 18:30 horas, en el Hospital Barros Luco, por traumatismos pectorales con estallido cardíaco, como acredita el Certificado Médico de Defunción del Instituto Médico Legal.
Según declaraciones de testigos presenciales, el 27 de abril de 1977, alrededor de las 23:30 horas, efectivos de Carabineros llegaron a la vivienda de Enrique González debido a una discusión familiar. Lo golpearon durante unos diez minutos y después se retiraron.
Al día siguiente debió ser trasladado a un centro asistencial; ingresó a la Posta del Hospital Barros Luco Trudeau a las 16:10 horas del 28 de abril, con diagnóstico de contusión abdominal complicada, shock y paro cardio respiratorio, falleciendo dos horas después. El Informe de Autopsia señaló que presentaba una fractura transversal en el tercio medio del esternón.
Considerando los antecedentes reunidos y la investigación realizada por esta Corporación, el Consejo Superior declaró a Enrique González Cerda víctima de violación de derechos humanos por parte de agentes de Estado que hicieron un uso irracional de la fuerza.</t>
  </si>
  <si>
    <t>GONZALEZ DE ASIS GUILLERMO</t>
  </si>
  <si>
    <t>INSTALADOR SANITARIO</t>
  </si>
  <si>
    <t>El 12 de septiembre de 1975, fue detenido en la vía pública el militante del MIR Guillermo GONZALEZ DE ASIS, siendo conducido a Villa Grimaldi, lugar en el cual, según relataron varios testigos, se le mantuvo vendado, atado y aislado de los demás detenidos, y desde donde se le perdió el rastro alrededor del 20 de ese mismo mes.
La Comisión está convencida de que su desaparición fue obra de agentes del Estado, quienes violaron así sus derechos humanos.</t>
  </si>
  <si>
    <t>GONZALEZ DE LA TORRE JOSE JILBERTO</t>
  </si>
  <si>
    <t>GONZALEZ DELGADO JUAN WALTER</t>
  </si>
  <si>
    <t>EMPLEADO COMPLEJO MADERERO "PANGUIPULLI"</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</si>
  <si>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42 años, obrero agrícola;
Eliacer Sigisfredo FREIRE CAAMAÑO,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</si>
  <si>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GONZALEZ ESPINOZA IGNACIO ORLANDO</t>
  </si>
  <si>
    <t>ARTESANO, EGRESADO FACULTAD DE ARTES</t>
  </si>
  <si>
    <t>04-12-1975</t>
  </si>
  <si>
    <t>El del 4 de diciembre de 1975 fue detenido en el domicilio de su suegra y en presencia de numerosos testigos, el estudiante universitario y militante comunista Ignacio Orlando GONZALEZ ESPINOZA, por agentes del Comando Conjunto. Al día siguiente, fue trasladado por sus captores hasta la casa de su madre, lugar desde donde sacó algunas cosas y se retiró. Ignacio González, conocido como el caricaturista o dibujante, permaneció detenido en la Base Aérea de Colina, lugar desde donde habría sido sacado junto a Miguel Rodríguez y Ricardo Weibel, para ser asesinado en los terrenos militares de Peldehue, conforme al testimonio antes referido.
La Comisión está convencida de que su desaparición fue obra de agentes del Estado, quienes violaron así sus derechos humanos.</t>
  </si>
  <si>
    <t>GONZALEZ ESPINOZA JOSE EMILIO</t>
  </si>
  <si>
    <t>GONZALEZ FERNANDEZ HECTOR JENARO</t>
  </si>
  <si>
    <t>El 6 de septiembre de 1974 fueron detenidos en la vía pública los amigos y compañeros de trabajo Héctor Jenaro GONZALEZ FERNANDEZ y Roberto Salomón CHAER VASQUEZ, aparentemente vinculados al MIR. El 10 de septiembre fue detenido en la comuna de Quinta Normal Carlos Julio FERNANDEZ ZAPATA, vinculado políticamente con los detenidos anteriores.
Hay antecedentes que indican que los detenidos habrían permanecido en un recinto no identificado ubicado aparentemente en Quinta Normal.
Los tres detenidos desaparecieron en poder de la DINA. Hay testimonios de la presencia de Héctor Jenaro González y Carlos Julio Fernández en Cuatro Alamos.
La Comisión está convencida de que la desaparición de estas tres personas fue obra de agentes del Estado, quienes violaron así sus derechos humanos.</t>
  </si>
  <si>
    <t>GONZALEZ FREDES FERNANDO DIONISIO</t>
  </si>
  <si>
    <t>GONZALEZ GALENO EDUARDO ALBERTO</t>
  </si>
  <si>
    <t>MEDICO, DIRECTOR HOSPITAL</t>
  </si>
  <si>
    <t>El 14 de septiembre de 1973, Eduardo GONZALEZ GALENO, 31 años, médico, Director del Hospital de Cunco y militante del Movimiento de Izquierda Revolucionaria (MIR), fue detenido en su lugar de trabajo por efectivos de la Fuerza Aérea. Lo aprehendieron junto a su cónyuge, también médico y de la misma militancia, siendo trasladados a la Tenencia de Carabineros de Cunco y desde allí en un helicóptero de la Fuerza Aérea a la Base de Maquehua. Testigos que declararon ante esta Comisión acreditan su presencia en este recinto; sin embargo las autoridades negaron ante sus familiares su detención. Hasta la fecha Eduardo González permanece desaparecido.
Esta Comisión se ha formado convicción, luego de analizar acuciosamente los antecedentes del caso, de acreditar su detención y de constatar que no ha hecho gestión oficial alguna ni contactado nuevamente a su familia, que Eduardo González fue víctima de una grave violación a los derechos humanos por parte de agentes del Estado , responsables de su detención y posterior desaparición.</t>
  </si>
  <si>
    <t>GONZALEZ GONZALEZ JOSE MANUEL ORLANDO</t>
  </si>
  <si>
    <t>José Manuel Orlando González González murió ese día a las 15:00 horas, en la vía pública, por múltiples heridas de bala cráneo encefálicas, cérvico faciales, torácicas, abdominales y de las extremidades, como acredita el Certificado Médico de Defunción del Instituto Médico Legal.
Según declaraciones de familiares, fue visto por última vez por parientes residentes en Melipilla el 19 de septiembre de 1973.
A los pocos días iniciaron gestiones para dar con su paradero, las que resultaron infructuosas.
En octubre de 1973 un carabinero concurrió al domicilio de la madre y le hizo entrega de la cédula de identidad de su hijo, sin proporcionarle información alguna.
A raíz de las investigaciones realizadas por esta Corporación, la familia se enteró de su muerte y que su cuerpo, con múltiples heridas de bala, fue remitido al Instituto Médico Legal por carabineros pertenecientes a la Sexta Comisaría.
Pese a que esta Corporación no logró determinar las circunstancias precisas de su fallecimiento, el Consejo Superior, considerando especialmente la fecha y la causa de su muerte, declaró a José Manuel Orlando González González víctima de la violencia política imperante.</t>
  </si>
  <si>
    <t>GONZALEZ GONZALEZ LUIS ENRIQUE</t>
  </si>
  <si>
    <t>ESTUDIANTE UNIVERSITARIO, GARZON</t>
  </si>
  <si>
    <t>15-03-1975</t>
  </si>
  <si>
    <t>El 15 de marzo de 1975 fue detenido a unas cuadras de su casa, Luis Enrique GONZALEZ GONZALEZ, de 27 años, militante del MAPU. Fue apresado en Santiago y aparentemente herido a bala en la vía pública por agentes de la DINA. Hubo, incluso, un testigo casual que avisó a su cónyuge lo que había sucedido.
Esta Comisión se ha formado la convicción que Luis González desapareció a consecuencia de actos imputables a la DINA, en violación de sus derechos humanos.</t>
  </si>
  <si>
    <t>GONZALEZ GONZALEZ MANUEL</t>
  </si>
  <si>
    <t>13-11-1985</t>
  </si>
  <si>
    <t>El 13 de noviembre de 1985 murió Manuel GONZALEZ GONZALEZ, de 34 años de edad, Cabo 1º de Carabineros que estaba asignado a la Central Nacional de Informaciones(CNI) de Valparaíso, en su calidad de experto en explosivos.
El día antes mencionado, la víctima cumplía funciones de vigilancia, cerca de la medianoche, en el sector de Reñaca Alto (Viña del Mar). En esas circunstancias individuos no identificados lanzaron artefactos explosivos al vehículo en que viajaba. A consecuencia de ello falleció cuando era atendido en el Hospital Naval de Valparaíso. El mismo día se produjeron otra serie de detonaciones en la ciudad que causaron alarma pública.
Considerando que, la víctima cumplía las funciones propias de su cargo, en cuanto controlaba el orden público en el sector de los hechos, y que ese mismo día se produjeron otra serie de atentados explosivos, esta Comisión se formó la convicción que el Cabo 1º Manuel González fue víctima de una violación de sus derechos fundamentales, cometida por particulares que obraron bajo pretextos políticos.</t>
  </si>
  <si>
    <t>GONZALEZ GONZALEZ MOISES PATRICIO</t>
  </si>
  <si>
    <t>03-06-1987</t>
  </si>
  <si>
    <t>Moisés Patricio González González murió ese día a las 13:10 horas, en el Hospital Barros Luco, por traumatismo cráneo encefálico, según consta en el Certificado Médico de Defunción del Instituto Médico Legal.
De acuerdo con antecedentes obtenidos del proceso y declaraciones de familiares, Moisés González fue detenido la madrugada del 30 de mayo en la vía pública, por carabineros de la Décima Comisaría, y conducido hasta ese recinto policial. En este lugar los carabineros que estaban de guardia se negaron a ingresarlo en calidad de detenido debido al estado físico en que se encontraba y se limitaron a dejar constancia del hecho en el Libro de Novedades. Horas después fue trasladado desde la comisaría hasta el centro de urgencia del Hospital Barros Luco, donde ingresó con el diagnóstico de estado de ebriedad, erosión frontal derecha y traumatismo encéfalo craneano complicado. A los cuatro días, no obstante las intervenciones quirúrgicas que se le realizaron, falleció.
En el proceso judicial, los aprehensores aseguraron que cuando lo detuvieron éste no presentaba heridas visibles y en su informe la Policía de Investigaciones concluyó que en las heridas de Moisés González debía presumirse participación de terceras personas.
No obstante estas contradicciones, la investigación fue sobreseida temporalmente sin establecer responsabilidades.
Considerando los antecedentes reunidos y la investigación realizada por esta Corporación, el Consejo Superior llegó a la convicción de que la muerte de Moisés Patricio González González fue consecuencia directa de los golpes que sufrió durante su detención por parte de agentes del Estado. Por tal razón, lo declaró víctima de violación de derechos humanos.</t>
  </si>
  <si>
    <t>GONZALEZ GONZALEZ PATRICIO LEONEL</t>
  </si>
  <si>
    <t>JUNIOR</t>
  </si>
  <si>
    <t>10-12-1985</t>
  </si>
  <si>
    <t>Patricio Leonel González González murió ese día a la 1:30 hora, en Puente Alto, calle Concha y Toro frente al Nº 0160, por politraumatismo esquelético y visceral por balas, según acredita el Certificado Médico de Defunción del Instituto Médico Legal.
De acuerdo con declaraciones de un testigo de los hechos y antecedentes del proceso judicial instruido, tres militantes del Frente Patriótico Manuel Rodríguez (FPMR), entre los cuales estaba Patricio González, transitaban por calle Concha y Toro, Puente Alto, en un vehículo que habían robado ese mismo día. Detectados por la policía mientras se desplazaban en actitud sospechosa, fueron baleados, sin previo aviso, por carabineros y militares del Regimiento de Ingenieros Nº 2 de Puente Alto. Dos de los ocupantes del vehículo se dieron a la fuga, en tanto él recibió cuatro impactos de bala que le causaron la muerte.
La versión oficial sostuvo que Patricio González había muerto en esa ocasión en un enfrentamiento armado. Sin embargo, en la propia investigación judicial se estableció que las armas eran llevadas en la maleta del auto en que se movilizaban Patricio González y sus acompañantes.
Considerando los antecedentes reunidos y la investigación realizada, el Consejo Superior llegó a la convicción de que Patricio Leonel González González fue víctima de violación de derechos humanos por agentes del Estado que hicieron uso irracional de la fuerza.</t>
  </si>
  <si>
    <t>GONZALEZ INOSTROZA HERNAN GALO</t>
  </si>
  <si>
    <t>GONZALEZ INOSTROZA MARIA ELENA</t>
  </si>
  <si>
    <t xml:space="preserve">El 15 de agosto de 1974 fue detenido por agentes de la DINA en su domicilio de la comuna de Conchalí el militante del MIR Alvaro Miguel BARRIOS DUQUE.
Ese mismo día fueron detenidos en su domicilio del centro de Santiago Hernán Galo GONZALEZ INOSTROZA y su hermana María Elena GONZALEZ INOSTROZA, ambos militantes del MIR.
Hay testimonios de la presencia de los detenidos en el recinto de Londres N° 38; en el caso de los hermanos González Inostroza hay testigos de que fueron trasladados a Cuatro Alamos desde donde desaparecen en poder de la DINA.
La Comisión está convencida de que estas tres personas desaparecieron por acción de agentes del Estado, quienes violaron así sus derechos humanos.
Relato actualizado de María Elena González Inostroza.
Redactado por Isidora Urbina Espinoza, estudiante de Licenciatura en Lengua y Literatura de la Universidad Alberto Hurtado durante el primer semestre de 2022 en el curso A+S Actualización de los relatos de la represión: documentos y trayectorias discursivas de las voces de la memoria.
Leer más
Nombre
Nombre: María Elena González Inostroza
Fecha de nacimiento: 2 de enero de 1952
Familia: hija de Nora Inostroza, hermana de Hernán Galo González Inostroza, no tenía hijos
Residencia: Santiago
Actividad: profesora Básica
Militancia: Movimiento de Izquierda Revolucionaria (MIR)
Fecha de detención: 15 de agosto de 1974
Edad al momento de la detención: 22 años
Calificación: detenida desaparecida
Organismo del estado responsable de desaparición/ejecución: Ejército de Chile, Dirección Nacional de Inteligencia (DINA)
Responsables y penas: Miguel Krassnoff Martchenko, ex coronel del Ejército y miembro de la DINA, condenado a 10 años de presidio mayor en su grado mínimo por el delito de secuestro calificado, Marcelo Moren Brito, ex coronel del Ejército y miembro de la DINA, sentenciado 10 años de presidio mayor en su grado mínimo, Basclay Zapata Reyes, ex suboficial del Ejército y miembro de la DINA, condenado a 10 años de presidio mayor en su grado mínimo, Osvaldo Romo Mena, miembro civil de la DINA, sentenciado a 10 años de presidio mayor en su grado mínimo.
Caso colectivo: Operación Colombo
Información del proceso judicial: rol Causa 106.686-E, https://expedientesdelarepresion.cl/causa/hernan-galo-gonzalez-inostroza-maria-elena-gonzalez-inostroza-elsa-victoria-leuthner-munoz-y-ricardo-troncoso-munoz/
Relato
María Elena González Inostroza[1] era una profesora de Educación Básica de 22 años que militaba en el Movimiento de Izquierda Revolucionaria (MIR)[2]. Luego del golpe de Estado de 1973, llegó desde Chillán a vivir al centro de Santiago[3] junto a su hermano, Hernán González Inostroza y sus amigos Rossetta Pallini, Ricardo Troncoso Muñoz y Elsa Leuthner Muñoz, todos militantes del MIR. El 15 de agosto de 1974[4], llegaron al departamento en que vivían, Basclay Zapata Reyes[5] y Osvaldo Romo Mena[6], acompañados por agentes de civil, y los detuvieron. El conserje del edificio, Osvaldo León Rodríguez[7], y su esposa, Mercedes Vargas[8] presenciaron como se los llevaron. Primero, la DINA los trasladó al centro de detención Londres 38[9] y después fueron llevados hasta el complejo Tres y Cuatro Álamos[10].
La madre de María Elena, Nora Inostroza, se enteró de la detención[11] de sus hijos a través de los compañeros de reclusión. Uno de ellos era el profesor Santiago Ruz Prado[12], detenido en Tres Álamos, y la otra era Gloria Laso[13], quien fue dejada en libertad el 13 de septiembre de 1974. El mismo día en que fue liberada, Gloria Laso buscó a los familiares de su compañera para que supieran que estaba detenida en Tres Álamos. Luego de enterarse de la noticia, Nora Inostroza los buscó en los distintos centros de detención reconocidos por el Estado[14]. También pidió ayuda en la Fiscalía militar de Chillán[15], solicitó información en el Ministerio de Defensa de Santiago[16], buscó apoyo a la Comisión Interamericana de Derechos Humanos[17] y en la Comisión Internacional de Juristas[18]. Incluso envió una carta personal al general Sergio Arellano Stark[19], sin embargo, desde el Ministerio de Defensa negaron haber detenido a María Elena y su hermano. Tras una búsqueda constante después de 11 días de la detención, el 26 de agosto de 1974, Nora Inostroza presentó un recurso de amparo[20] en favor de sus hijos ante la Corte de Apelaciones de Santiago, no obstante, este fue rechazado 10 meses después de ser presentado[21]. Un año después, el 11 de agosto de 1975, volvió a interponer una denuncia de arresto ilegal[22] en nombre de sus hijos ante el Primer Juzgado del Crimen de Santiago. Este juzgado cerró el sumario por falta de pruebas[23], puesto que el Ministerio del Interior había informado que los sistemas de inteligencia no registraban orden de detención, ni antecedentes penales[24] de María Elena y su hermano.
Sin embargo, hubo numerosos testigos que aseguraron haber escuchado, visto o convivido con los detenidos en los diferentes centros de detención en que estuvieron. Entre ellos, Erika Hennings[25] escuchó la voz de María Elena y la de sus compañeros cuando respondían a la lista diaria en Londres 38. Gloria Laso Lazaeta[26] compartió pieza con María Elena y otras detenidas, donde María Elena le contó cómo había sido detenida, sobre su paso por Londres 38 y sobre el traslado de ella y su hermano hasta Tres Álamos. En tanto, Santiago Ruz Pardo[27] le aseguró a Nora Inostroza que había conversado con sus hijos.
También María Teresa Urrutia[28] compartió celda con María Elena y sus amigas, Elisa Leuthner y Rosetta Pallini. Heddy Navarro Harris[29], detenida entre el 15 y 28 de agosto de 1974 en Londres 38 y Cuatro Álamos, estuvo con Rosetta Pallini, amiga de María Elena que fue detenida en el departamento que compartían, le contó que Basclay Zapata Reyes y Osvaldo Romo Mena habían participado en su captura. En Cuatro Álamos, María Nelly Reyes[30] estuvo en la misma celda con María Elena, quien le contó cómo, dónde y con quiénes había sido detenida. También María Elena le dijo a María Virginia Hernández Croquevielle[31] sobre su detención y paso por Londres 38, manifestando desconocer el paradero de su hermano en ese momento.
 Viviana Elena Uribe Tamblay [32] era parte de un grupo de detenidos entre los que se encontraba María Elena y que fueron interrogados por Miguel Krassnoff, Osvaldo Romo Mena y Basclay Zapata Reyes. Marcia Alejandra Merino Vega[33], conocida como la Flaca Alejandra, detenida y torturada por la DINA que posteriormente participó en el reconocimiento de miembros del MIR, declaró conocer a los hermanos González Inostroza, porque eran dirigentes de una agrupación mirista en Chillán. Tras ser liberada desde Tres Álamos, Rossetta Pallini[34] se comunicó con Nora Inostroza para contarle sobrelas circunstancias de la detención y las torturas a las que fue sometida su hija.
Después de 33 años, el 10 de mayo de 2007[35], la Corte suprema de Santiago declaró culpables de co-autores de secuestro calificado de María Elena González Inostroza y fueron condenados a diez años de presidio mayor en su grado mínimo[36] Miguel Krassnoff Martchenko[37], ex coronel del Ejército y miembro de la DINA, Marcelo Luis Manuel Moren Brito[38] , ex coronel del Ejército y miembro de la DINA, Basclay Humberto Zapata Reyes[39], ex suboficial del Ejército y miembro de la dina, y Osvaldo Enrique Romo Mena[40], miembro de la DINA. Además, se les prohibió permanentemente la ocupación de cargos públicos mientras durara la condena[41].
Respecto a su participación en los hechos, Miguel Krassnoff declaró[42] que no reconocía el nombre de María Elena González Inostroza, ni el de las demás personas con las que fue detenida; alegó también que las acusaciones en su contra no estaban probadas, ni fundamentadas de manera lógica, ni correspondían a un hecho real, porque era imposible que él realizara el secuestro y la desaparición. En tanto, Marcelo Moren Brito[43] sostuvo que en agosto de 1974 fue a Temuco por órdenes del director de la DINA, Miguel Contreras, para investigar movimientos del MIR. Basclay Zapata Reyes[44], conocido como “El troglo”, señaló desconocer la organización interna de la DINA, negó su participación en la brigada Halcón I y aseguró que su única función era repartir insumos de aseo y alimentos. Osvaldo Romo Mena[45] afirmó que su función en la DINA consistía en reconocer miembros del MIR y sabía del funcionamiento interno de la Inteligencia Nacional, al respecto aseguró que Zapata Reyes pertenecía a la Brigada Halcón I que estaba al mando de Krassnoff. En relación con el caso conocido como Operación Colombo, el nombre de María Elena apareció en la publicación periodística que abre el caso de los 119. Sin embargo, Romo Mena declaró[46] que la publicación de 1975 no tenía conexión con la realidad, asegurando que muchos nombres de la lista correspondían a detenidos que él mismo había visto en los centros de detención Villa Grimaldi, Londres 38 y José Domingo Cañas.
[1] I
[2] I
[3] I
[4] 1s. p15
[5] 1s p.15
[6] 1s. p.15; 1s. p.20
[7] 1s. p.20
[8] 1s. p.20
[9] 1s. p.20; 3s. p.12,17
[10] 1s. p.20; 3s. p.12,17
[11] 3R
[12] 3R
[13] 2R
[14] 3R
[15] 3R
[16] 3R
[17] 3R
[18] 3R
[19] 3R
[20] 3R
[21] 3R
[22] 3R
[23] 3R
[24] 3R
[25] 3R
[26] 3R
[27] 3R
[28] 1s. p.27
[29] 1s. p.15
[30] 1s. p.17
[31] 3R
[32] 3R
[33] 1S. P. 28
[34] 3R
[35] 3s. p.1
[36] 3s. p.1
[37] 1s. p.1; 3s. p.1
[38] 1s. p.1; 3s. p.1
[39] 1s. p.1; 3s. p.1
[40] 1s. p.1; 3s. p.1
[41] 3s. p.1
[42] 1s. p. 31-32; 3s. p10
[43] 1s. p.36
[44] 1s. p.40
[45] 1s. p.44-45
[46] 3s. p.44-45
</t>
  </si>
  <si>
    <t>GONZALEZ INZUNZA JUAN CARLOS</t>
  </si>
  <si>
    <t>18-01-1986</t>
  </si>
  <si>
    <t>LA CALERA</t>
  </si>
  <si>
    <t>Juan Carlos González Inzunza murió ese día, en la vía pública, por una herida de bala en el cráneo, como señala el Certificado Médico de Defunción del Instituto Médico Legal.
Juan Carlos González fue detenido junto con otra persona, en la vía pública de La Calera, por un carabinero que los trasladó a pie hasta la Subcomisaría de esa ciudad. Mientras caminaban, el carabinero los mantenía asidos por la espalda y, al mismo tiempo, tenía desenfundada su arma de servicio, la que apuntaba a la cabeza de Juan Carlos González. Cuando ya habían caminado unos metros, se produjo un disparo que le provocó la muerte instantánea.
Por estos hechos se substanció un proceso en la Fiscalía Militar de Valparaíso, en contra de un oficial de Carabineros. En el parte se señala que el disparo se produjo cuando el funcionario de Carabineros fue atacado por Juan Carlos González con un arma blanca, versión que fue desmentida por el testigo presencial. Este aseguró que fue el propio policía quien, tras efectuar el disparo, se rompió su uniforme.
En definitiva, la causa fue sobreseida total y temporalmente por estimar el Juez Militar que no se encontraba completamente justificada la perpetración de algún delito.
Considerando los antecedentes reunidos y la investigación realizada por esta Corporación, el Consejo Superior llegó a la convicción de que la muerte de Juan Carlos González Inzunza se produjo por la imprudencia de su aprehensor, quien lo tenía asido por el cuello y con su arma de servicio a la altura de su cabeza y, por tal razón, lo declaró víctima de violación de derechos humanos.</t>
  </si>
  <si>
    <t>GONZALEZ JARA RODOLFO RAUL</t>
  </si>
  <si>
    <t>Rodolfo Raúl González Jara murió ese día a las 16:00 horas, en la Posta Central, por herida de bala cráneo encefálica, como acredita el Certificado Médico de Defunción del Instituto Médico Legal.
El 11 de septiembre, en la mañana, González Jara se encontraba en el centro de Santiago. No regresó a su casa, razón por la cual su familia comenzó su búsqueda por distintos lugares, tales como el Estadio Nacional, Ministerio de Defensa, postas y hospitales. El 23 de septiembre encontraron su cadáver en el Instituto Médico Legal.
Pese a que no fue posible establecer las circunstancias precisas en que ocurrió su muerte, atendidas la época y causa de ella, el Consejo Superior declaró a Rodolfo Raúl González Jara víctima de la violencia política imperante.</t>
  </si>
  <si>
    <t>GONZALEZ LORCA NESTOR ARTEMIO IVAN</t>
  </si>
  <si>
    <t>MARCHIGÜE</t>
  </si>
  <si>
    <t>El 15 de octubre de 1973 fue muerto Néstor Artemio Iván GONZALEZ LORCA, de 37 años, comerciante, dirigente del Partido Socialista. De acuerdo a lo señalado por sus familiares, el día de los hechos el afectado concurrió en cumplimiento de una citación a la Tenencia de Carabineros de Marchigüe. Su cónyuge lo esperó frente al cuartel. Cuando salió de la Tenencia ella se le acercó, pero éste le señaló que tenía órdenes de irse caminando sólo por la calle. Instantes después, aparecieron dos personas de poncho por la esquina, los que se pusieron al lado de la víctima y le dispararon hasta darle muerte. Escaparon, sin ser aprehendidos. Posteriormente, en la prensa se informó que los hechos habrían sido producto de una venganza.
Considerando: los antecedentes del relato especialmente el que los hechos se produjeran a la salida de un recinto policial y luego de que el afectado recibiera órdenes de caminar solo; versiones de testigos; el hecho de que no fueran detenidos los hechores; y la militancia política de esta persona, esta Comisión se ha formado la convicción de que Néstor González fue ejecutado al margen de todo proceso, por agentes del Estado o por personas a su servicio.</t>
  </si>
  <si>
    <t>GONZALEZ MANRIQUEZ LUIS FRANCISCO</t>
  </si>
  <si>
    <t>TECNICO ELECTRONICO</t>
  </si>
  <si>
    <t>El 3 de octubre de 1974 agentes de la DINA entraron con violencia a la casa de la familia Andrónicos Antequera ubicada en la comuna de La Granja, deteniendo a los militantes del MIR Jorge Elías ANDRONICOS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</si>
  <si>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GONZALEZ MARDONES DANILO</t>
  </si>
  <si>
    <t>GONZALEZ MAUREIRA SERVANDO ANTONIO</t>
  </si>
  <si>
    <t>CALDERERO</t>
  </si>
  <si>
    <t>Servando Antonio González Maureira murió ese día a las 2:00 horas, en avenida General Velásquez y Camino a Melipilla, por múltiples heridas de bala, como acredita el Certificado Médico de Defunción del Instituto Médico Legal.
Según familiares que fueron informados por testigos presenciales, Servando González, calderero y en ese entonces presidente del Sindicato de la Empresa Rayón Said Industrias Químicas S.A, fue detenido el día 24 de septiembre por uniformados, en su lugar de trabajo.
Al día siguiente, los familiares que concurrieron a preguntar a la empresa por Servando González, quien no había regresado al hogar, encontraron su cuerpo junto al de otros desconocidos en el sector de las avenidas General Velásquez y Camino a Melipilla.
En el Informe de la Comisión Nacional de Verdad y Reconciliación se consigna el caso de Carlos Enrique Mario Nicholls Rivera, quien fue detenido por militares y luego trasladado al recinto de la FISA, donde fue ejecutado el 24 de septiembre de 1973. Su cuerpo fue encontrado en el mismo lugar que el de Servando González.
Considerando los antecedentes reunidos y la investigación realizada por esta Corporación, el Consejo Superior llegó a la convicción de que Servando Antonio González Maureira, mientras estaba detenido, fue ejecutado por agentes del Estado al margen de proceso legal. Por tal razón, lo declaró víctima de violación de derechos humanos.</t>
  </si>
  <si>
    <t>GONZALEZ MELLA LUIS GENARO</t>
  </si>
  <si>
    <t>22-11-1974</t>
  </si>
  <si>
    <t>El 20 de noviembre de 1974 fue detenido en Santiago en la vía pública el militante del MIR Luis Omar MAHUIDA ESQUIVEL. Dos días después, en sus respectivos domicilios de la comuna de La Cisterna son detenidos otros dos militantes vinculados políticamente con Luis Mahuida: Antonio Patricio SOTO CERNA y Luis Genaro GONZALEZ MELLA.
Los tres detenidos fueron trasladados al recinto de la DINA la Venda Sexy donde fueron vistos por testigos y desde donde desaparecieron.
La Comisión está convencida de que la desaparición de estas tres personas fue obra de agentes del Estado, quienes violaron así sus derechos humanos.</t>
  </si>
  <si>
    <t>GONZALEZ MILLONES VICTOR MANUEL</t>
  </si>
  <si>
    <t>10-11-1984</t>
  </si>
  <si>
    <t>Víctor Manuel González Millones, militante del Movimiento de Izquierda Revolucionaria (MIR), fue detenido ese día por una patrulla de Carabineros, en el sector cordillerano próximo al paso fronterizo «Los Patos». Desde entonces se encuentra desaparecido.
De acuerdo con lo declarado por su cónyuge y antecedentes de diversos procesos judiciales, en 1973 Víctor Manuel González fue condenado por un Consejo de Guerra a once años de presidio. En 1976, recuperó la libertad y logró salir del país después que esta condena le fuera conmutada por la de extrañamiento. En 1981 reingresó ilegalmente al país, situación que fue detectada por los servicios de seguridad durante 1984, quienes comenzaron a buscarlo.
En agosto de 1984, el Ministerio del Interior presentó ante la I. Corte de Apelaciones de Santiago un requerimiento por su ingreso ilegal al país; en octubre de ese año, el Ministro Instructor lo citó a declarar, y luego, por su renuencia a presentarse, con fecha 8 de noviembre despachó una orden de aprehensión en su contra.
De acuerdo con lo relatado por un hermano, ante esta situación, Víctor Manuel González, atemorizado, decidió huir a pie hacia Argentina, a través del paso fronterizo antes señalado. En este lugar, el 10 de noviembre de 1984, fue detenido por una patrulla de Carabineros que incautó el equipaje que portaba.
El 3 de julio de 1985, el Ministerio del Interior efectuó una presentación ante el Ministro Instructor, informando que Víctor Manuel González estaba detenido a disposición del Juzgado de Letras de Putaendo, y le solicitó que exhortara a ese Tribunal para que fuera puesto a su disposición. El Tribunal exhortado informó que revisados el ingreso de detenidos, el requerido no aparecía registrado.
Posteriormente, la familia interpuso una denuncia por presunta desgracia en su favor, la que fue sobreseida sin que el Tribunal pudiera ubicar su paradero o establecer su suerte.
Considerando los antecedentes reunidos y la investigación realizada por esta Corporación, el Consejo Superior, atendiendo especialmente el conocimiento que en esa fecha tenía el Ministerio del Interior acerca de la detención de Víctor Manuel González Millones, llegó a la convicción de que éste desapareció luego de ser detenido por agentes del Estado. Por tal razón, lo declaró víctima de violación de derechos humanos.</t>
  </si>
  <si>
    <t>GONZALEZ MIRANDA SARA ROSA DEL CARMEN</t>
  </si>
  <si>
    <t>Sara Rosa del Carmen González Miranda murió ese día en calle Isabel Riquelme, población Clara Estrella, por herida de bala cráneo encefálica, según acredita el Certificado Médico de Defunción del Instituto Médico Legal.
Según testimonio de su madre, el día 13 de septiembre de 1973 Sara González se encontraba en el interior de su domicilio. En momentos en que se escuchaban disparos, una bala entró por la ventana de la vivienda e impactó a la mujer en la cabeza, quien fue conducida al Hospital Barros Luco, donde llegó sin vida. Con posterioridad a los hechos, efectivos del Ejército concurrieron hasta el domicilio de la familia.
Considerando los antecedentes reunidos y la investigación realizada por esta Corporación, y atendiendo las circunstancias de su muerte, la época de ella y su causa, el Consejo Superior declaró a Sara Rosa del Carmen González Miranda víctima de la violencia política imperante.</t>
  </si>
  <si>
    <t>GONZALEZ MOENA ANA JEANETTE</t>
  </si>
  <si>
    <t>01-10-1978</t>
  </si>
  <si>
    <t>RENGO</t>
  </si>
  <si>
    <t>Ana Jeanette González Moena y su amigo Fernando Enrique Guevara Mardones murieron ese día, en la localidad de Rengo, por estallido cerebral por herida de bala facial, según se consigna en los respectivos Certificados Médicos de Defunción del Instituto Médico Legal.
Sus cuerpos sin vida fueron encontrados el 2 de octubre en la mañana, al interior del automóvil de Fernando Guevara, en la Carretera Panamericana Sur con el cruce de Rengo.
A pesar de que el proceso judicial instruido culminó con un sobreseimiento temporal, el Consejo Superior – fundado en información confidencial que le fue proporcionada – llegó a la convicción de que los disparos que ocasionaron la muerte de ambos fueron efectuados por un funcionario de Carabineros, quien actuó motivado por los celos respecto de Fernando Enrique Guevara Mardones. La muerte de la joven fue para evitar que lo delatara. El funcionario actuó amparado por otros efectivos de la institución.
Considerando los antecedentes reunidos, el Consejo Superior estimó que la muerte de Ana Jeanette González Moena y Fernando Enrique Guevara Mardones fue producto de un abuso de poder cometido por un agente del Estado que actuó por motivos particulares, al margen de sus funciones y sin haber sido sancionado legalmente por este hecho. Por tales razones, los declaró víctimas de violación a los derechos humanos.</t>
  </si>
  <si>
    <t>GONZALEZ MONDACA LUIS OSVALDO</t>
  </si>
  <si>
    <t>GONZALEZ MORALES FRANCISCO RAFAEL</t>
  </si>
  <si>
    <t>Francisco Rafael González Morales murió ese día a las 16:30 horas por asfixia por ahorcamiento, en un Cuartel de Investigaciones, según acredita el Certificado de Defunción ratificado por el Protocolo de Autopsia.
De acuerdo con la declaración de la novia de Francisco González, la tarde del 25 de noviembre fue detenido por un funcionario de la Policía de Investigaciones, cuando ambos ingresaban a un cine en el centro de Santiago. En el Cuartel Central de esa Policía le informaron que sería dejado en libertad al día siguiente, una vez que chequearan algunos antecedentes que investigaban sobre un delito común. Posteriormente avisó lo sucedido a los familiares de su novio, quienes ese mismo día se comunicaron con el recinto policial recibiendo idéntica respuesta.
Al día siguiente, cuando concurrieron a la Unidad mencionada, se enteraron que Francisco González no aparecía ingresado como detenido; tampoco obtuvieron información acerca del hecho de su detención y de su paradero.
Durante los siguientes diez días estuvieron insistiendo en ese lugar para que se les informara de su paradero sin obtener ninguna explicación. Sólo debido a su insistencia y a la desesperación por la falta de noticias, un detective, en forma muy reservada y extraoficial, les dijo que el funcionario aprehensor pertenecía a la unidad policial de la comuna de Ñuñoa.
En este último recinto, tras requerir información reiteradamente, se les comunicó que Francisco González había muerto por ahorcamiento, al día siguiente de su detención, en el interior de un calabozo del recinto.
En la investigación judicial instruida se realizó una Inspección Personal del Tribunal a la unidad policial, en la que se dejó constancia de que Francisco González aparecía ingresado recién el 26 de noviembre de 1973, a las 11:05 horas y que en los libros respectivos no se había anotado si lo habían sometido a interrogatorios ni tampoco la hora en que ingresó al calabozo donde murió.
El proceso judicial fue sobreseído temporalmente, por estimar el Tribunal que no había indicios de haberse cometido un delito o un cuasidelito.
El Consejo Superior, teniendo presente las acciones reiteradas de ocultamiento de la detención y posterior muerte de Francisco Rafael González Morales por parte de agentes del Estado, llegó a la convicción de que ésta, hubiera sido o no por suicidio, fue una consecuencia directa de la forma de actuación de aquellos agentes mientras lo mantenían privado de libertad. Por tal razón, lo declaró víctima de violación de derechos humanos.</t>
  </si>
  <si>
    <t>GONZALEZ MORAN RAUL FRANCISCO</t>
  </si>
  <si>
    <t>Raúl Francisco GONZALEZ MORAN, 31 años, funcionario del Hospital San Juan de Dios. Fue muerto el 18 de septiembre.
El día 17 de Septiembre fue detenido en su lugar de labores Hospital San Juan de Dios por efectivos del Regimiento Yungay de San Felipe. Al día siguiente de su detención, en la madrugada, fue ejecutado. Su cuerpo fue remitido por carabineros al Instituto Médico Legal, organismo que estableció como causa de muerte: «heridas a bala facio cérvico torácica y torácica con salida de ambos proyectiles «. Allí fue reconocido por sus familiares el día 27 y retirado en esa misma fecha para su sepultación.
La Comisión estimó que en el caso relatado se produjo una violación a los derechos humanos, de responsabilidad de agentes del Estado, quienes ejecutaron a Raúl Francisco González Morán, al margen de toda legalidad.</t>
  </si>
  <si>
    <t>GONZÁLEZ MUÑOZ MANUEL VICENTE</t>
  </si>
  <si>
    <t>28-03-1975</t>
  </si>
  <si>
    <t>Manuel Vicente González Muñoz, de 30 años, murió el 28 de marzo de 1975 en cercanías a su domicilio ubicado en el campamento El Despertar, Región Metropolitana, producto de una herida a bala en el pulmón. Ese día, había ido a visitar a un vecino y se le hizo tarde, cuando ya se había iniciado el toque de queda decretado. Cuando intentaba buscar refugio, fue alcanzado por una bala disparada por militares, que en ese momento controlaban dicho campamento. Los antecedentes reunidos por esta comisión permitieron formar convicción de que Manuel González Muñoz murió a consecuencia de la acción de agentes del Estado.</t>
  </si>
  <si>
    <t>GONZALEZ NICOLAU HERNAN SERGIO</t>
  </si>
  <si>
    <t>Hernán Sergio González Nicolau, Gabriel Ricardo Martínez Leyton, Juan José Manuel Morales Herrera y Sergio Wenceslao Rojas Gonzalez murieron ese día, a las 08:00 horas, en el Parque Residencial Alameda de Santiago, por heridas de bala torácico abdominales, según señalan sus respectivos Certificados Médicos de Defunción del Instituto Médico Legal.
Sin embargo, de acuerdo con declaraciones de familiares y testigos, estas cuatro personas fueron detenidas el 26 de septiembre en una vivienda del Parque Residencial Alameda, en el sector de Las Rejas, por efectivos de Carabineros, quienes se los llevaron con rumbo desconocido.
Luego de varios días de intensa búsqueda, sus familiares encontraron sus cuerpos en el Instituto Médico Legal.
Considerando los antecedentes reunidos y las investigaciones realizadas por esta Corporación, el Consejo Superior llegó a la convicción de que Hernán Sergio González Nicolau, Gabriel Ricardo Nelson Martínez Leyton, Juan José Manuel Morales Herrera y Sergio Wenceslao Rojas González fueron detenidos y ejecutados por agentes del Estado, al margen de proceso legal. Por ello, los declaró víctimas de violación de derechos humanos.</t>
  </si>
  <si>
    <t>GONZALEZ NORAMBUENA LEOPOLDO MAURICIO</t>
  </si>
  <si>
    <t>El día 2 de octubre de 1973 se dio muerte a cuatro personas, todas militantes del Partido Socialista:
-Teófilo Segundo ARCE TOLOSA,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</si>
  <si>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GONZALEZ NUÑEZ CLAUDIO ENRIQUE</t>
  </si>
  <si>
    <t>AUXILIAR DE ASEO U.DE CHILE</t>
  </si>
  <si>
    <t>El 9 de diciembre de 1974 fue detenido por agentes de civil en su lugar de trabajo en Santiago, el funcionario de la Escuela de Salubridad de la Universidad de Chile Claudio Enrique GONZALEZ NUÑEZ, sin militancia conocida. Se desconoce el lugar a donde fue llevado.
La Comisión ha llegado a la convicción de que Claudio González desapareció por acción de agentes del Estado, en violación de sus derechos humanos.</t>
  </si>
  <si>
    <t>GONZALEZ ORTEGA ELIAS DAGOBERTO</t>
  </si>
  <si>
    <t>GONZALEZ ORTEGA HUGO ARNER</t>
  </si>
  <si>
    <t>GONZALEZ ORTEGA RAMON DOMINGO</t>
  </si>
  <si>
    <t>FUNCIONARIO S.I.I.</t>
  </si>
  <si>
    <t>TIERRA DEL FUEGO</t>
  </si>
  <si>
    <t>GONZALEZ ORTIZ FRANCISCO JUAN</t>
  </si>
  <si>
    <t>GONZALEZ OSORIO CARLOS MANUEL</t>
  </si>
  <si>
    <t>12-06-1974</t>
  </si>
  <si>
    <t>El 12 de junio de 1974 Carlos Manuel GONZALEZ OSORIO, de 19 años, obrero, quien recién había salido del Hospital Siquiatrico, fue detenido, junto a otros dos jóvenes, por efectivos del Ejército y llevados al Regimiento Buin. Los otros jóvenes recuperaron su libertad un tiempo después.
Uno de los testigos relató a esta Comisión que la víctima fue objeto de mofas y vejaciones en el Regimiento Buin, aparentemente por su condición mental, siendo incluso torturado apagándole cigarrillos en la cara. Desde ese entonces no se ha podido establecer su suerte.
El recurso de amparo y el proceso criminal iniciados no dieron ningún resultado.
Esta Comisión, en virtud de los antecedentes que ha logrado reunir, se ha formado convicción que la desaparición de Carlos González es de responsabilidad de agentes del Estado, quienes violaron así sus derechos humanos.</t>
  </si>
  <si>
    <t>GONZALEZ PEREZ JUAN ROSENDO</t>
  </si>
  <si>
    <t>GONZALEZ PEREZ RODOLFO VALENTIN</t>
  </si>
  <si>
    <t>SOLDADO CONSCRIPTO FACH</t>
  </si>
  <si>
    <t>Aproximadamente el 24 de julio de 1974, fue detenido por la DINA, Rodolfo Valentín GONZALEZ PEREZ, de 19 años, conscripto de la FACh y agente de esa organización. Se encontraba obligado a hacer guardia en las habitaciones del Hospital Militar, en las que se encontraban presos políticos. Paralelamente su hermano se encontraba asilado en la Embajada de Argentina, ya que era militante de izquierda. Esto último era desconocido por la DINA.
Rodolfo González entró en contacto con los presos del hospital y trató de ayudarlos, llevando y trayendo información para sus familiares y para éstos. Según testimonios recibidos por esta Comisión, se encontraba muy confundido por su situación personal. Fue descubierto y llevado a La Torre en Villa Grimaldi, donde fue fuertemente torturado. Se arrojó por una ventana para terminar con el castigo. Fue atendido y vuelto a su lugar de cautiverio. Desde ese momento no se ha sabido nada más de él.
Esta Comisión se ha formado la convicción que Rodolfo González desapareció a manos de agentes del Estado, en este caso, la propia organización para la cual trabajaba, quienes violaron así sus derechos humanos.</t>
  </si>
  <si>
    <t>GONZALEZ RAMOS NESTOR</t>
  </si>
  <si>
    <t>El 17 de octubre de 1973 falleció Néstor GONZALEZ RAMOS, dibujante técnico, simpatizante de izquierda con una activa participación en la campaña presidencial de la Unidad Popular. El mismo día de su muerte fue detenido, ante testigos, por personal militar, en la casa de un tío.
Su familia realizó variadas diligencias con el objeto de dar con su paradero, todas las cuales resultaron infructuosas.
Su cuerpo fue encontrado en el sector del túnel Lo Prado, con impactos de bala. De acuerdo a lo señalado en el certificado de defunción, la muerte se produjo el 17 de Octubre de 1973.
Esta Comisión ha adquirido la convicción que Néstor González Ramos fue ejecutado por agentes del Estado mientras se encontraba detenido por ellos y bajo su custodia, lo que constituye una grave violación a los derechos humanos.</t>
  </si>
  <si>
    <t>GONZALEZ ROJAS ANTONIO SEGUNDO</t>
  </si>
  <si>
    <t>GONZALEZ SAAVEDRA ALAMIRO SEGUNDO</t>
  </si>
  <si>
    <t>GONZALEZ SAAVEDRA LUIS ALBERTO</t>
  </si>
  <si>
    <t>CHOFER INVESTIGACIONES</t>
  </si>
  <si>
    <t>17-06-1987</t>
  </si>
  <si>
    <t>Luis Alberto González Saavedra murió ese día a las 9:00 horas, en el Hospital de Carabineros, por un traumatismo cráneo encefálico por bala, según consta en el Certificado de Defunción.
De acuerdo con la declaración de testigos presenciales, el 16 de junio de 1987, alrededor de las 14:00 horas, cuando Luis González conducía un vehículo institucional que realizaba un patrullaje de rutina en el sector de avenida Recoleta, se acercó subrepticiamente al vehículo un desconocido que sacó un arma de fuego y le disparó. Trasladado a un centro de urgencia, Luis González falleció al día siguiente.
El autor del disparo intentó darse a la fuga, pero fue aprehendido por los policías compañeros de Luis Alberto González y puesto a disposición de una Fiscalía Militar. El extracto de filiación y antecedentes penales de esta persona consigna que durante ese mismo año fue sometido a proceso por distintas fiscalías militares, por los delitos de tenencia y porte ilegal de armas de fuego y de artefactos explosivos, pertenencia a grupos de combates armados, tenencia ilegal de material de guerra, robo con intimidación y otros delitos relacionados con la ley sobre conductas terroristas.
Al momento de conocer este caso el Consejo Superior, el autor de los disparos además se encontraba sometido a proceso por el delito de homicidio de Luis González desde julio de 1987.
Considerando los antecedentes reunidos y la investigación realizada por esta Corporación, el Consejo Superior llegó a la convicción de que la muerte de Luis Alberto González Saavedra fue consecuencia de la acción de particulares por motivos políticos. En tal virtud, lo declaró víctima de violación de derechos humanos.</t>
  </si>
  <si>
    <t>GONZALEZ SALVADOR</t>
  </si>
  <si>
    <t>Salvador González murió ese día a las 20:15 horas, en el Hospital Barros Luco, por una herida de bala con salida de proyectil del muslo izquierdo y de la pelvis, como acredita el Certificado Médico de Defunción del Instituto Médico Legal.
Según lo declarado por la familia, el 18 de septiembre de 1973 en la mañana, aún vigente el toque de queda, Salvador González salió de su domicilio en la población La Legua a vender helados, como era habitual. Testigos señalaron que al doblar una esquina, militares apostados en el sector le ordenaron detenerse. Sin embargo, él no obedeció porque sufría de sordera, siendo impactado por disparos efectuados por los uniformados. Trasladado a un centro asistencial, falleció en la tarde.
Considerando los antecedentes reunidos y la investigación realizada por esta Corporación, el Consejo Superior declaró a Salvador González víctima de violación de derechos humanos por agentes del Estado que hicieron uso indebido de la fuerza.</t>
  </si>
  <si>
    <t>GONZALEZ SANDOVAL ISELCIO ENRIQUE</t>
  </si>
  <si>
    <t>Iselcio Enrique González Sandoval, militante del Partido Comunista y dirigente de una Junta de Abastecimiento y Precios (JAP), fue detenido el 27 de septiembre de 1973 por efectivos del Ejército pertenecientes al Regimiento Escuela de Infantería de San Bernardo y permaneció en calidad de desaparecido hasta diciembre de 1991.
De acuerdo con lo declarado por la cónyuge, Iselcio González fue detenido el día señalado en su domicilio ubicado en el Fundo Rinconada de Chena, por militares que, luego de allanar la vivienda, se lo llevaron en un camión con rumbo desconocido.
La familia no logró saber nada de él hasta abril de 1974, fecha en que el Servicio Nacional de Detenidos (SENDET) les informó que Iselcio González, junto con Mauricio Carmelo Cea Iturrieta y Roberto Avila Márquez habían muerto el 1 de octubre de 1973 en las dependencias de Cerro Chena, sin expresar la causa de sus fallecimientos. Sin embargo, sus cuerpos nunca fueron entregados a sus familiares ni sus defunciones legalmente registradas.
Todos ellos habían sido detenidos el mismo día por militares de la Escuela de Infantería de San Bernardo. Otros detenidos que posteriormente fueron liberados declararon haberlos visto en el recinto de detención de Cerro Chena en muy malas condiciones físicas.
En 1990, la investigación judicial por inhumación ilegal en el Cementerio Huelquén de Paine permitió establecer que los cuerpos de estas tres personas, con impactos de bala, habían sido encontrados por lugareños en la primera semana de octubre de 1973, quienes procedieron a enterrarlos. Sólo en diciembre de 1991, mediante las pericias practicadas a las osamentas exhumadas, se pudo establecer que los restos correspondían a Iselcio Enrique González Sandoval, Mauricio Cea Iturrieta y Roberto Avila Márquez.
Los casos de estas dos últimas personas fueron calificados como víctimas de violación de derechos humanos por la Comisión Nacional de Verdad y Reconciliación.
Considerando los antecedentes reunidos y la investigación realizada por esta Corporación, el Consejo Superior llegó a la convicción de que Iselcio Enrique González Sandoval, luego de ser detenido por agentes del Estado, fue ejecutado al margen de proceso legal. Por tal razón, lo declaró víctima de violación de derechos humanos.</t>
  </si>
  <si>
    <t>GONZALEZ SANHUEZA SEGUNDO</t>
  </si>
  <si>
    <t>El día 6 de octubre de 1973 fue muerto Segundo GONZALEZ SANHUEZA, 37 años, chofer. Fue detenido el día 10 de septiembre, mientras viajaba en camión desde el sur en dirección a Santiago. En una manifestación que bloqueaba la carretera, se produjo un incidente a balazos que culminó con la muerte de un manifestante y la detención de González por parte de efectivos de carabineros. Fue conducido ese día a la Cárcel Pública acusado de homicidio. En esas circunstancias lo sorprende el 11 de septiembre de 1973. el detenido había informado a su familia que lo acusaban de “extremista” y de tener escondido un arsenal en la localidad de Catillo. Luego de su muerte la familia fue informada que, cuando se procedía a trasladar al detenido desde la Cárcel a la localidad de Catillo, éste había intentado fugarse y que al intentar frustrar ese intento se le causó la muerte.
La Comisión se ha formado convicción de que Segundo González fue ejecutado por agentes del Estado, no pudiendo en conciencia considerar verosímil la versión oficial teniendo presente, especialmente, los siguientes elementos:
-Es improbable que quién se encontraba procesado por un delito del que debían conocer los Tribunales ordinarios hubiera intentado una fuga en las condiciones que existieron después del 11 de septiembre de 1973;
-Que incluso si tal fuga se hubiere intentado el personal armado que lo custodiaba tenía medios para recapturar vivo a un prisionero;
-La frecuencia con que se dieron informaciones falsas respecto de la suerte de los detenidos en ese mismo período y lugar, según se ha acreditado en los relatos que anteceden.</t>
  </si>
  <si>
    <t>GONZALEZ SEPULVEDA JOSE GUMERCINDO</t>
  </si>
  <si>
    <t>El día 10 de octubre de 1973, José Gumercindo GONZALEZ SEPULVEDA, 32 años, casado, empleado en un negocio de la localidad, fue detenido el día 10 de octubre de 1973 alrededor de las 16,00 horas, por agentes de Carabineros quienes lo sacaron a golpes desde su lugar de trabajo, trasladándolo hasta la Sub Comisaría de Paine. Hasta ese lugar su cónyuge le llevó comida la noche de la detención.
Testigos presenciaron el día siguiente, cuando Carabineros entregaba al detenido a efectivos que se trasladaban en un vehículo militar.
Después de múltiples diligencias realizadas por la familia, fueron informados en el Servicio Médico Legal que la víctima estaba muerta y que había sido enterrado en el Patio 29 del Cementerio General. Se entregó certificado de defunción que señala como fecha de muerte el 9 de octubre de 1973 y el lugar Puente Viluco, al interior de la Viña el Carmen.
Todo lo anterior permite a esta Comisión llegar a la convicción que la víctima murió por actuación de agentes del Estado, mientras permanecía detenido.</t>
  </si>
  <si>
    <t>GONZALEZ TOGNARELLI FERNANDO DEL CARMEN</t>
  </si>
  <si>
    <t>Fernando del Carmen González Tognarelli murió ese día a las 11:00 horas, en el Hospital J.J. Aguirre, por herida de bala cráneo encefálica con salida de proyectil, como lo acredita el Certificado Médico de Defunción del Instituto Médico Legal.
Según testimonios de vecinos que presenciaron los hechos, Fernando González salió de su domicilio en la población La Pincoya, alrededor de las 9:00 de la mañana de ese día, con la intención de comprar pan. En el sector se encontraban apostados carabineros que disparaban a todos aquellos que infringían el toque de queda vigente desde el día anterior. En esas circunstancias, uniformados parapetados detrás de un árbol le dispararon al cuerpo. Fernando González cayó con un impacto en la nuca. Falleció poco después en el Hospital José Joaquín Aguirre.
Considerando los antecedentes reunidos y la investigación realizada, el Consejo Superior, atendiendo el día, hora y causa de la muerte, declaró a Fernando del Carmen González Tognarelli víctima de la violencia política imperante a la época de su fallecimiento.</t>
  </si>
  <si>
    <t>GONZALEZ ULLOA JOSE NELSO</t>
  </si>
  <si>
    <t>CABO 1º EJERCITO</t>
  </si>
  <si>
    <t>El 20 de septiembre de 1974 murió José GONZALEZ ULLOA, de 25 años de edad, Cabo 1º de Ejercito y Comandante de Escuadra. Esta persona falleció en un enfrentamiento con grupos armados desconocidos que tuvo lugar al interior del Cajón del Maipo.
La Comisión, considerando que el afectado estaba realizando funciones propias del servicio y que en esas circunstancias se produjo un enfrentamiento con particulares que presumiblemente actuaban por motivos políticos, se formó la convicción de que la muerte de la víctima fue en violación de los derechos humanos.</t>
  </si>
  <si>
    <t>GONZALEZ URZUA FABRICIANO NOLBERTO</t>
  </si>
  <si>
    <t>GONZALEZ VALDERIA PEDRO DE NAZARET</t>
  </si>
  <si>
    <t>20-06-1981</t>
  </si>
  <si>
    <t>Pedro de Nazaret González Valdería murió ese día, en el recinto de las Fábricas y Maestranzas del Ejército (FAMAE), por un traumatismo torácico por bala, según consigna el Certificado Médico de Defunción del Instituto Médico Legal.
De acuerdo con antecedentes obtenidos del proceso judicial instruido, el día de los hechos, alrededor de las 14:30 horas, Pedro González se subió con una muralla de FAMAE con la intención de sacar algunas hojas de eucaliptus que había en el recinto militar pero cuyas ramas crecían hacia la calle. En esas circunstancias, recibió un impacto de bala disparada por un soldado conscripto que se encontraba de centinela en una garita en el interior de dicho recinto, quien actuó sin previa advertencia. González Valdería murió de inmediato.
La Segunda Fiscalía Militar de Santiago instruyó un proceso para investigar los hechos, el que fue sobreseido total y temporalmente por estimar el juez militar que no existían los antecedentes que permitieran establecer la comisión de algún delito.
Considerando los antecedentes reunidos y la investigación realizada por esta Corporación, el Consejo Superior declaró a Pedro de Nazaret González Valdería víctima de violación de derechos humanos por agentes del Estado que hicieron uso indebido de la fuerza.</t>
  </si>
  <si>
    <t>GONZALEZ VALENZUELA CARLOS ARTURO</t>
  </si>
  <si>
    <t>20-05-1988</t>
  </si>
  <si>
    <t>El 20 de mayo de 1988 Carlos Arturo GONZALEZ VALENZUELA, de 31 años, Sargento 2º de Carabineros, músico del Orfeón Nacional de Carabineros, fue muerto en un atentado perpetrado en la comuna de Estación Central.
El Sargento 2º González esperaba locomoción en el paradero de Avenida Pedro Aguirre Cerda, en el paso bajo nivel de calle General Velásquez, cuando dos sujetos se le aproximaron. Uno de ellos se acercó por la espalda y le disparó en la cabeza. El otro lo remató, según declararon testigos presenciales a los medios de prensa; luego, le arrebataron la gorra y su arma de servicio, dándose a la fuga a pie. A raíz del atentado, el afectado recibió seis impactos, dos en la cabeza, dos en el tronco posterior y dos en la espalda, tal como lo indica la autopsia, falleciendo en el mismo lugar de los hechos.
Los antecedentes examinados por la Comisión revelan que:
Las características propias de la acción concuerdan con patrones utilizados por grupos armados que actúan bajo pretexto político. Esto se apoya en la frialdad demostrada en la forma de operar y la víctima elegida. Otro elemento que la Comisión tomó en consideración fue que el mismo día otro funcionario policial fue muerto en condiciones muy similares, lo que permite presumir una acción concertada que buscó lograr conmoción pública y a la vez hacerse de armamento;
El afectado no tuvo razonable posibilidad de defenderse.
Esta Comisión se formó convicción que el Sargento 2º Carlos González fue víctima de una violación de sus derechos humanos por parte de particulares que actuaron bajo motivaciones políticas, sin poder precisar el grupo al que pertenecían.</t>
  </si>
  <si>
    <t>GONZALEZ VARGAS MANUEL ZACARIAS</t>
  </si>
  <si>
    <t>GONZALEZ VENEGAS DAVID HECTOR</t>
  </si>
  <si>
    <t>GONZALEZ YAÑEZ HECTOR ENRIQUE</t>
  </si>
  <si>
    <t>26-12-1973</t>
  </si>
  <si>
    <t>Héctor Enrique González Yáñez murió ese día a las 20:30 horas, en la sub estación eléctrica de Cerro Navia, Santiago, por estallido cráneo encefálico, según acredita el Certificado Médico de Defunción del Instituto Médico Legal.
De acuerdo con declaraciones de testigos, ese día, Héctor González y un grupo de amigos se encontraban jugando fútbol en una cancha ubicada en el interior del recinto que la empresa ENDESA mantenía en Cerro Navia, propiedad que estaba custodiada por efectivos militares pertenecientes al Regimiento Buin.
Alrededor de las 19:00 horas, uno de los uniformados efectuó un disparo, impactando en la cabeza de Héctor González, quien falleció en el lugar.
Al escuchar el sonido de las balas, familiares y amigos acudieron al lugar. Sin embargo, los uniformados negaron lo ocurrido y les impidieron el paso, levantando ellos mismos el cuerpo y conduciéndolo al Instituto Médico Legal.
Los padres del niño sólo fueron citados a declarar al Regimiento Buin, pero nunca supieron de la existencia de un proceso judicial que investigara las circunstancias de la muerte de su hijo. La Corporación tampoco pudo comprobar si efectivamente se instruyó proceso judicial por los hechos.
Considerando los antecedentes reunidos y las investigaciones realizadas por esta Corporación, el Consejo Superior llegó a la convicción de que la muerte de Héctor Enrique González Yáñez fue consecuencia del uso descuidado e imprudente que un agente del Estado dio a su arma de fuego. Por tal razón, lo declaró víctima de violación de derechos humanos.</t>
  </si>
  <si>
    <t>GRANDON GALVEZ FERNANDO</t>
  </si>
  <si>
    <t>GREZ ABURTO JORGE ARTURO</t>
  </si>
  <si>
    <t>ARTESANO EN CUERO</t>
  </si>
  <si>
    <t>23-05-1974</t>
  </si>
  <si>
    <t>El 23 de mayo de 1974 fue detenido en la vía pública, en Santiago, Jorge Arturo GREZ ABURTO, militante del MIR.
Hay testimonios de su permanencia en el recinto de Londres 38, luego de lo cual no se tienen noticias de su paradero.
En respuesta a una consulta de la Corte de Apelaciones de Santiago, el Ministerio del Interior reconoció, por oficio de fecha 4 de septiembre de 1974, la detención, en virtud de un decreto que la ordenaba, pero no indicó el lugar en que permanecía el detenido. Con posterioridad no se volvió a saber de él.
La Comisión está convencida de que su desaparición fue obra de agentes del Estado, quienes violaron así sus derechos humanos.</t>
  </si>
  <si>
    <t>GUAJARDO BETTANCOURT CELSO ALAMIRO</t>
  </si>
  <si>
    <t>12-01-1974</t>
  </si>
  <si>
    <t>Celso Alamiro Guajardo Bettancourt murió ese día a la 1:15 hora, en la Posta Central, por un estado séptico, según señala el Certificado de Defunción. Ingresó a ese centro asistencial el 4 de enero de ese año, derivado del Hospital de San Antonio, con diagnóstico post-operatorio de peritonitis generalizada seropurulenta por pancreatitis aguda, según señala la ficha médica respectiva.
De acuerdo con lo declarado por su cónyuge, Celso Guajardo, activo militante del Partido Socialista, vivía en el balneario de El Quisco junto a su familia. En noviembre de 1973 su domicilio fue allanado por funcionarios de Carabineros y efectivos del Ejército pertenecientes al Regimiento de Tejas Verdes, uno de los cuales lo golpeó en repetidas ocasiones, especialmente en el abdomen, con la culata de su arma, hasta que perdió el conocimiento. Después, lo abandonaron en el mismo lugar.
En días posteriores y como consecuencia de los golpes recibidos, Celso Guajardo debió ser internado en el Hospital de San Antonio e intervenido quirúrgicamente. El 4 de enero fue trasladado a la Posta Central de Santiago, donde falleció días después.
Considerando los antecedentes reunidos y la investigación realizada por esta Corporación, el Consejo Superior declaró a Celso Alamiro Guajardo Bettancourt víctima de violación de derechos humanos por agentes del Estado, que hicieron uso irracional de la fuerza.</t>
  </si>
  <si>
    <t>GUAJARDO CASTRO JUAN DEL CARMEN</t>
  </si>
  <si>
    <t>Juan del Carmen Guajardo Castro y Armando Enrique Ponce Lazcano murieron ese día a las 6:00 y a las 3:00 horas, respectivamente, por heridas de bala cráneo encefálicas y torácicas con salida de proyectil, según consignan los respectivos Certificados Médicos de Defunción del Instituto Médico Legal.
De acuerdo con lo relatado por testigos presenciales, ambos fueron detenidos ese día en el domicilio de Armando Ponce, ubicado en la población La Legua, por efectivos de Carabineros. Los policías, después de irrumpir violentamente en el inmueble, les dispararon. En el hecho fueron testigos presenciales los familiares que se encontraban en el interior de la vivienda.
Debido a que los carabineros utilizaron esta vivienda como centro de operaciones en el sector mientras efectuaban redadas, los cuerpos sólo pudieron ser trasladados al centro de urgencia del Hospital Barros Luco varias horas después, donde se constató los fallecimientos.
Considerando los antecedentes reunidos y la investigación realizada por esta Corporación, el Consejo Superior llegó a la convicción de que Juan del Carmen Guajardo Castro y Armando Enrique Ponce Lazcano fueron ejecutados por agentes del Estado al margen de proceso legal. Por tal razón, los declaró víctimas de violación de derechos humanos.</t>
  </si>
  <si>
    <t>GUAJARDO PALMA OSCAR CONSTANCIO</t>
  </si>
  <si>
    <t>30-01-1982</t>
  </si>
  <si>
    <t>Oscar Constancio Guajardo Palma murió ese día en Pudahuel, por neumonía del lóbulo inferior derecho, según acredita el Certificado Médico de Defunción del Instituto Médico Legal.
De acuerdo con lo declarado por testigos, el 20 de enero de 1982 Oscar Guajardo fue detenido en su domicilio, por efectivos de la Policía de Investigaciones, acusado de un delito común; luego fue trasladado a la Novena Comisaría Judicial, donde permaneció tres días. Desde allí lo enviaron directamente a la Enfermería de la Penitenciaría de Santiago, debido a sus pésimas condiciones físicas. El médico de ese recinto certificó que Oscar Palma había ingresado al lugar con quemaduras de segundo grado en ambas piernas, escoriaciones profundas en ambas muñecas y escoriaciones y hematomas en otras partes del cuerpo.
El mismo Oscar Guajardo denunció ante el Tribunal que investigaba el delito que se le imputaba -el que debió concurrir a la Enfermería del recinto penitenciario donde éste estaba internado- que los policías que lo habían detenido lo habían interrogado bajo golpes y con aplicación de electricidad en diferentes partes del cuerpo mientras permaneció detenido en el cuartel policial. El Tribunal, después de tomarle declaración, lo dejó en libertad incondicional ese mismo día.
Una vez en libertad, su familia debió llevarlo en varias oportunidades a un centro asistencial ya que su estado de salud estaba empeorando; y la última vez lo dejaron internado, falleciendo días después.
En el Informe de Autopsia se consignó que el cuerpo de Oscar Guajardo presentaba numerosas escoriaciones, lesiones ulceradas e irregulares en ambas piernas, agregando que dichas lesiones pudieron haber sido producto de la aplicación de corriente eléctrica.
El proceso que se siguió por su muerte fue sobreseido temporalmente, sin haberse procesado a los responsables de sus lesiones.
Considerando los antecedentes reunidos y la investigación realizada por esta Corporación, el Consejo Superior llegó a la convicción de que la muerte de Oscar Guajardo Palma fue consecuencia de las torturas y golpes a que fue sometido durante su detención. En virtud de ello, lo declaró víctima de violación de derechos humanos cometida por agentes del Estado.</t>
  </si>
  <si>
    <t>GUAJARDO PIZARRO JUAN SEGUNDO</t>
  </si>
  <si>
    <t>OBRERO SALITRERA</t>
  </si>
  <si>
    <t>21-09-1974</t>
  </si>
  <si>
    <t>El 21 de septiembre de 1974 Juan Segundo GUAJARDO PIZARRO de 18 años, soltero, trabajador en la oficina salitrera de María Elena, sin militancia política conocida, fue detenido en Vicuña, lugar en que se encontraba visitando a su familia y amigos aprovechando las festividades patrias. El Gobernador de la zona, según se expresa en un oficio enviado el 14 de octubre de 1974 al tribunal de Vicuña, lo hizo citar puesto que en los Minerales del Norte existían varios grupos de extrema izquierda y se trataba de una persona que trabajaba en esos lugares. Desde que los Carabineros lo llevaron a la Comisaría no se ha vuelto a saber de la víctima.
A esta Comisión le asiste la convicción de que Juan Guajardo desapareció por obra de agentes del Estado, en violación de sus derechos humanos.</t>
  </si>
  <si>
    <t>GUAJARDO ZAMORANO LUIS JULIO</t>
  </si>
  <si>
    <t>El 20 de julio de 1974 agentes de la DINA detuvieron al dirigente del MIR Luis Julio GUAJARDO ZAMORANO, quien se encontraba en un taller de bicicletas en las cercanías del Club Hípico de Santiago. Más tarde los mismos agentes volvieron al lugar para detener al dueño del taller, Sergio Daniel TORMEN MENDEZ y a dos personas más que luego fueron liberadas, entre ellas el hermano de Sergio Tormen, Peter.
El 27 de julio de 1974 fue detenido en su domicilio José Manuel RAMIREZ ROSALES, quien había reemplazado en su cargo dentro del MIR a Luis Julio Guajardo desde la detención de éste.
Los tres detenidos desaparecen en poder de la DINA habiendo testimonios de su permanencia en el recinto de Londres N° 38.
La Comisión está convencida de que estas tres personas desaparecieron por acción de agentes del Estado, en violación de sus derechos humanos.</t>
  </si>
  <si>
    <t>GUARATEGUA QUINTEROS ORLANDO PATRICIO</t>
  </si>
  <si>
    <t>25-06-1976</t>
  </si>
  <si>
    <t>GUARDA SAEZ JUAN EDUARDO</t>
  </si>
  <si>
    <t>Juan Eduardo GUARDA SAEZ, de 26 años, en horas de la noche salió de su casa en la población Pincoya 1 (Santiago) en busca de medicamentos para su hija enferma. Regía el toque de queda, por lo que usó un pañuelo blanco. Al llegar a la esquina una bala disparada por agentes del Estado le atravesó la cabeza, falleciendo en el lugar.
Los antecedentes conocidos por la Comisión sobre las circunstancias de este hecho, y lo expuesto en general sobre la jornada de protesta, le llevan a presumir que existió un uso excesivo de la fuerza por parte de los agentes del Estado, quienes violaron el derecho a la vida de Juan Eduardo Guarda.</t>
  </si>
  <si>
    <t>GUARDIA OLIVARES RAUL DEL CARMEN</t>
  </si>
  <si>
    <t>FUNCIONARIO PUBLICO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</si>
  <si>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23 años, funcionario público y militante del Partido Socialista.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</si>
  <si>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GUENDELMAN WISNIAK LUIS ALBERTO</t>
  </si>
  <si>
    <t>El 2 de septiembre de 1974 fue detenido en su domicilio de la comuna de Las Condes el militante del MIR Luis Alberto GUENDELMAN WISNIAK, por agentes de la DINA que traían detenido a un amigo suyo el que fue liberado tiempo después.
Según varios testigos, Luis Guendelman permaneció en recintos de la DINA y fue visto por última vez en Cuatro Alamos. Como se narra más arriba, en este capítulo, en julio de 1975 la DINA intento hacer pasar un cadáver encontrado en Argentina como los restos de Luis Guendelman, en una maniobra de desinformación conocida como «Operación Colombo».
La Comisión está convencida de que su desaparición fue obra de agentes del Estado, quienes violaron así sus derechos humanos.</t>
  </si>
  <si>
    <t>GUERRA OLIVARES JULIO ARTURO</t>
  </si>
  <si>
    <t>GUERRERO CARRILLO ANGEL GABRIEL</t>
  </si>
  <si>
    <t>25-05-1976</t>
  </si>
  <si>
    <t>A fines de mayo de 1976, fueron asimismo detenidos y posteriormente desaparecidos otros tres militantes del MIR:
El 25 de mayo de 1976, Angel Gabriel GUERRERO CARRILLO fue detenido en Antonio Varas con Providencia por agentes de la DINA que se movilizaban en un auto Peugeot de color blanco, siendo trasladado a Villa Grimaldi, lugar en que fue visto por varios testigos y desde el cual se le perdió el rastro.
Al día siguiente, el 26 de mayo, fue detenido Oscar Dante VALDIVIA GONZALEZ, y esa misma noche, los domicilios de varios familiares del afectado fueron allanados en busca de armas. Desde esa fecha, no se han vuelto a tener noticias acerca de su paradero.
También el 26 de mayo fue detenido el estudiante de Filosofía y también militante del MIR, Luis Hernán NUÑEZ ROJAS, quien se encuentra desaparecido desde esa fecha.
La Comisión está convencida de que sus desapariciones fueron obra de agentes del Estado, quienes violaron así sus derechos humanos.</t>
  </si>
  <si>
    <t>GUERRERO CEBALLOS MANUEL LEONIDAS</t>
  </si>
  <si>
    <t>30-03-1985</t>
  </si>
  <si>
    <t>Triple degollamiento
Encontrándose el país bajo la vigencia del estado de sitio, el 28 de marzo de 1985 fue secuestrado en la vía pública en el sector alto de la capital Santiago NATTINO ALLENDE, publicista de militancia comunista, sin cargos conocidos dentro de esa agrupación.
Al día siguiente, a tempranas horas de la mañana fue secuestrado en momentos en que llevaba a su hija al colegio Latinoamericano de Integración, José Manuel PARADA MALUENDA, quien se desempeñaba como Jefe del Departamento de Análisis la Vicaría de la Solidaridad. En esa misma oportunidad fue secuestrado Manuel Leonidas GUERRERO CEBALLOS, profesor e inspector del mismo colegio, dirigente de la Asociación Gremial de Educadores de Chile (Agech), quien era amigo desde hacía largos años de José Manuel Parada.
En los dos operativos los secuestradores actuaron con gran disponibilidad de medios. En el caso de Santiago Nattino señalaron a viva voz que eran policías y que detenían a la víctima por problemas económicos. En el otro secuestro hay testigos que indican la presencia de un helicóptero en los hechos y de desvíos de tránsito en el sector. Esta acción fue cruenta ya que se le disparó a quemarropa a un profesor que intentó impedir el hecho.
Relacionados con estos secuestros se encuentra el que sufrió el egresado de arquitectura Ramón Arriagada en el mes de febrero de ese año, a quien se lo interrogó precisamente sobre las actividades de Manuel Guerrero y José Parada. Ambos se encontraban realizando una labor de análisis de la estructura y funcionamiento del Comando Conjunto a base de la información obtenida de las confesiones de uno de sus ex miembros, logradas poco tiempo atrás.
También se relaciona con el operativo realizado la noche del 28 de marzo a la sede de la Agech ubicada en calle Londres 75 de la capital, local donde recibía correspondencia y mantenía una línea telefónica Santiago Nattino y que frecuentaba Manuel Guerrero, por su calidad de dirigente de esa agrupación. De ese lugar fueron llevados varios profesores, quienes estuvieron privados de libertad hasta el día 29, reconociendo posteriormente como su lugar de detención el cuartel de la Dirección de Comunicaciones de Carabineros (Dicomcar) ubicado en calle Dieciocho, el mismo que tiempo atrás fuera usado por el Comando Conjunto bajo el nombre de La Firma.
Pese a las intensas actividades desplegadas no se tuvo noticia alguna de los secuestrados hasta el 30 de marzo de 1985 cuando son encontrados sus cuerpos degollados en el camino que une Quilicura con el Aeropuerto de Pudahuel.
Este crimen causó honda repercusión tanto nacional como internacional, dando lugar a una extensa investigación judicial. Autoridades del gobierno explicaron en un comienzo el crimen como consecuencia de una purga entre comunistas. Sin embargo, de los antecedentes narrados y los reunidos en la investigación judicial, la Comisión ha llegado a la convicción de que Manuel Guerrero, José Parada y Santiago Nattino fueron ejecutados por agentes estatales en razón de su militancia y las actividades que realizaban, en violación de sus derechos humanos.</t>
  </si>
  <si>
    <t>GUERRERO GUERRERO PASCUAL ANTONIO</t>
  </si>
  <si>
    <t>ANDACOLLO</t>
  </si>
  <si>
    <t>El 7 de octubre de 1973 fue muerto en Andacollo, por carabineros de esa ciudad, Pascual Antonio GUERRERO GUERRERO, edad que se ignora, minero, sin militancia política conocida.
El afectado fue detenido, junto a otras 11 personas, acusado, según versión oficial aparecida en la prensa local, de estar participando en una reunión de carácter político. La familia desmiente dicha versión y declara que se trataba de una fiesta familiar.
Según el comunicado oficial del Jefe de la Plaza, publicado en el diario El Día de La Serena el 8 de octubre de 1973, Pascual Guerrero, cuando era conducido a la Comisaría, «intentó quitarle el arma a un carabinero. Al no lograrlo se dio a la fuga. Fue disparado un tiro al aire para intimidarlo, sin embargo no se detuvo por lo que se le dio de baja en el mismo lugar del hecho «.
La Comisión estimó que en el caso relatado se produjo una violación de los derechos humanos de responsabilidad de agentes del Estado, que significaron la ejecución de Pascual Guerrero. Se fundamenta tal convicción en los siguientes elementos:
-El resto de los detenidos en la presunta reunión política no fueron sometidos a proceso, como habría ocurrido si la versión oficial hubiese correspondido a la realidad;
-No resulta verosímil que tratándose de personas ya arrestadas y desarmadas por un destacamento dotado de elementos represivos y preparación policial adecuada, hubiese sido necesario dar muerte a quien intentare fugarse, en el evento que ello fuese cierto.</t>
  </si>
  <si>
    <t>GUERRERO GUTIERREZ CARLOS EDUARDO</t>
  </si>
  <si>
    <t>31-12-1974</t>
  </si>
  <si>
    <t>El 31 de diciembre de 1974 fue detenido el militante del MIR Carlos Eduardo GUERRERO GUTIERREZ, por agentes de la DINA que se encontraban ocupando el domicilio de un amigo suyo en la comuna de Nuñoa. El dueño de casa también fue detenido en la «ratonera», permaneció en Villa Grimaldi con Carlos Guerrero y fue posteriormente liberado.
El mismo grupo de agentes de la DINA es el que detiene a los militantes socialistas Jaime Robotham y Claudio Thauby ese mismo día.
Hay varios testimonios que confirman la permanencia de Guerrero en Villa Grimaldi desde donde desaparece en poder de la DINA. La Comisión está convencida de que su desaparición fue obra de agentes del Estado, quienes violaron así sus derechos humanos.</t>
  </si>
  <si>
    <t>GUERRERO GUZMAN MIGUEL ANGEL</t>
  </si>
  <si>
    <t>07-09-1986</t>
  </si>
  <si>
    <t>El 7 de septiembre de 1986, en el Cajón del Maipo, se da muerte a:
Roberto Segundo ROSALES MARTINEZ, de 25 años de edad, Cabo 2º de Ejército, pertenecía al Arma de Infantería;
Miguel Angel GUERRERO GUZMAN, de 29 años de edad, Cabo 1º de Ejército, pertenecía al Arma de Infantería;
Cardenio HERNANDEZ CUBILLOS, de 32 años, Cabo 1º de Ejército, pertenecía al Servicio de Transporte como conductor;
Gerardo del Carmen REBOLLEDO CISTERNA, de 31 años de edad, Cabo 1º de Ejército, pertenecía al Arma de Infantería; y
Pablo Arturo SILVA PIZARRO, de 31 años de edad, Cabo 2º de Carabineros, integraba el personal de escolta del Presidente de la República.
El día indicado, en circunstancias que el Capitán General Augusto Pinochet Ugarte, Presidente de la República y Comandante en Jefe del Ejército y su comitiva regresaban a Santiago desde la residencia, ubicada en la localidad de El Melocotón, Cajón del Maipo, fue atacada por un grupo armado, en el sector de la cuesta Las Achupallas. Según antecedentes proporcionados a esta Comisión y las evidencias que constan del proceso criminal, los autores de este atentado terrorista fueron militantes del Frente Patriótico Manuel Rodríguez. Estos emboscaron la caravana presidencial cruzando vehículos en los extremos de la comitiva, impidiendo la retirada, para abrir fuego sobre ellos, haciendo uso de armamento automático, granadas de mano y cohetes LOW. A consecuencia de ello, se produjo la muerte de los uniformados previamente individualizados, quienes resultaron con diferentes lesiones.
Los antecedentes examinados por la Comisión permiten concluir que:
El acto fue planificado y ejecutado por miembros del Frente Patriótico Manuel Rodríguez, lo que incluso ha sido reconocido por sus propios dirigentes;
Lo que se pretendía con el acto terrorista, era producir un efecto político y de conmoción pública, y desde luego dar muerte al Jefe del Estado y Comandante en Jefe del Ejército; y
La acción fue realizada sobre seguro, con lo que se impedía cualquier defensa por parte de los afectados.
En base a lo anterior, a la Comisión le asiste la convicción que la muerte del Cabo 2º Cardenio Cubillos, Cabo 1º Miguel Guerrero Cabo 1º Gerardo Rebolledo, Cabo 2º Roberto Rosalez y del Cabo 2º Pablo Silva, fue provocada por militantes del Frente Patriótico Manuel Rodríguez, quienes actuaron bajo pretextos políticos, lo que constituye una grave violación a sus derechos humanos.</t>
  </si>
  <si>
    <t>GUERRERO MUÑOZ ENRIQUE RENATO</t>
  </si>
  <si>
    <t>Enrique Renato Guerrero Muñoz se encuentra desaparecido desde el 21 de septiembre de 1973, fecha en que salió de su domicilio ubicado en la calle Walker Martínez, comuna de Quinta Normal, rumbo a su trabajo, sección Imprenta de la Central de Talleres del Servicio Nacional de Salud, situado en Santa Rosa con Estrella Polar. Desde entonces se desconoce su paradero.
De acuerdo con lo declarado por la cónyuge, como no retornó al hogar inició de inmediata la búsqueda en diversos lugares, sin resultado positivo.
Según declaraciones prestadas por un testigo presencial, alrededor de las 19:00 horas del 21 de septiembre de ese año, cuando se encontraba en una fuente de soda en calle Catedral y Sotomayor, donde se efectuaban las reuniones del Sindicato de Chilectra, vio ingresar a Enrique Guerrero, acompañado de un amigo, quienes compraron cigarrillos y se retiraron. Segundos después se escucharon disparos y una ráfaga de ametralladora, por lo que el dueño del local bajó las cortinas. Cuando pasó el incidente, el testigo salió con un amigo caminando por calle Sotomayor en dirección a Compañía, donde se encontró con el cuerpo de Enrique Guerrero Muñoz tirado en la vía pública. En esos instantes se sintieron nuevamente balazos, por lo que se alejaron un poco, pero alcanzaron a ver a varios carabineros subir el cuerpo al vehículo policial en que se movilizaban y alejarse del lugar.
Considerando los antecedentes reunidos y la investigación realizada por esta Corporación, el Consejo Superior llegó a la convicción de que la desaparición de Enrique Renato Guerrero Muñoz es atribuible a la acción de agentes del Estado. Por tal razón, lo declaró víctima de violación a los derechos humanos.</t>
  </si>
  <si>
    <t>GUERRERO VAGANAY ENRIQUE</t>
  </si>
  <si>
    <t>Enrique Guerrero Vaganay murió ese día a las 3:00 horas, en la vía pública, por heridas de bala abdominales y cráneo encefálicas, como acredita el Certificado Médico de Defunción del Instituto Médico Legal. El Informe de Autopsia señala que el cuerpo fue enviado por la Comisaría de Carabineros de Renca.
Guerrero había sido arrestado días antes por efectivos de Carabineros, quienes allanaron su domicilio e impidieron a sus familiares el ingreso a la vivienda. Testigos señalaron que fue conducido a la Comisaría del sector y ejecutado.
El cuerpo no fue entregado a la familia.
Por los antecedentes reunidos y la investigación realizada por esta Corporación, el Consejo Superior llegó a la convicción de que Enrique Guerrero Vaganay fue detenido y ejecutado al margen de proceso legal por agentes del Estado. Por tal razón, lo declaró víctima de violación a los derechos humanos.</t>
  </si>
  <si>
    <t>GUEVARA MARDONES FERNANDO ENRIQUE</t>
  </si>
  <si>
    <t>GUEVARA MUÑOZ PEDRO</t>
  </si>
  <si>
    <t>OBRERO PINTOR</t>
  </si>
  <si>
    <t>El 20 de octubre de 1973 muere Pedro GUEVARA MUÑOZ, 28 años, obrero pintor.
El cuerpo de la víctima fue encontrado por sus familiares en el Instituto Médico Legal, lugar al que había sido enviado luego de su hallazgo en la vía pública ribera norte del río Mapocho, cerca del puente Manuel Rodríguez . El cadáver presentaba heridas de bala cráneo encefálica, según señala el correspondiente certificado de defunción; no obstante el protocolo de la autopsia señala que el cadáver tenía cerca de 18 heridas a bala. Finalmente el cuerpo fue sepultado en el patio 29 del Cementerio General.
La Comisión ha llegado a la convicción que Pedro Guevara Muñoz fue ejecutado a consecuencia de la violencia política de la época, presumiéndose que los autores son agentes del Estado.</t>
  </si>
  <si>
    <t>GUGGIANA ESPOZ JOSE MANUEL</t>
  </si>
  <si>
    <t>GUTIERREZ ARAVENA DOMINGO RAMON</t>
  </si>
  <si>
    <t>GUTIERREZ ASCENCIO JOSE FERNANDO</t>
  </si>
  <si>
    <t>GUTIERREZ AVILA ARTEMIO SEGUNDO</t>
  </si>
  <si>
    <t>GUTIERREZ AYALA DANIEL ANTONIO</t>
  </si>
  <si>
    <t>MIEMBRO GAP, OBRERO AGRICOLA</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</si>
  <si>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Georges KLEIN PIPPER […]
Eduardo PAREDES BARRIENTOS […]
Egidio Enrique PARIS ROA […]
Héctor PINCHEIRA NUÑEZ […]
Arsenio POUPIN OSSIEL […]
Manuel CASTRO ZAMORANO […]
Sergio CONTRERAS […]
José FREIRE MEDINA […]
Daniel GUTIERREZ AYALA, 25 años;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</si>
  <si>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GUTIERREZ BENAVIDES CARLOS</t>
  </si>
  <si>
    <t>Carlos Gutiérrez Benavides murió ese día por una herida de bala cráneo encefálica, según consta en el Certificado Médico de Defunción del Instituto Médico Legal.
En 1991, como resultado de la investigación del Vigésimo Segundo Juzgado del Crimen de Santiago por inhumación ilegal en el Patio Nº 29 del Cementerio General de Santiago, se pudo determinar que Carlos Gutiérrez fue encontrado muerto en el interior del fundo La Punta Resbalón en el sector de Renca por carabineros de la Primera Comisaría de Renca. Su cuerpo fue remitido al Instituto Médico Legal en calidad de «NN» y no obstante haber sido identificado a través de sus huellas dactilares, fue sepultado como «NN» en ese cementerio.
Por los antecedentes reunidos y la investigación realizada por esta Corporación, pese a no poder establecerse las circunstancias precisas de su muerte, atendida la época de ella y su causa, el Consejo Superior declaró a Hugo Néstor Arredondo Sánchez víctima de la violencia política imperante.*
────────────────────────
*Con posterioridad a la calificación de este caso, con fecha 3 de mayo de 1995, en la señalada investigación, después de haberse corroborado que el Protocolo de Autopsia Nº2794/73 correspondía a Carlos Gutiérrez Benavides, se ordenó entregar sus restos a sus familiares.</t>
  </si>
  <si>
    <t>GUTIERREZ CONTRERAS GUMERCINDO</t>
  </si>
  <si>
    <t>20-03-1981</t>
  </si>
  <si>
    <t>Gumercindo Gutiérrez Contreras murió ese día a las 11:50 horas, por una contusión cerebral, herida de bala penetrante cráneo encefálica, según consigna el Certificado de Defunción. El informe médico criminalístico de la Policía de Investigaciones señaló que la información contenida en el Protocolo de Autopsia era insuficiente para determinar el orificio de entrada y la trayectoria del proyectil.
De acuerdo con lo señalado por la familia, Gumercindo Gutiérrez se encontraba cumpliendo con el Servicio Militar Obligatorio en el Regimiento La Concepción de Lautaro. El 20 de marzo de 1981 se les comunicó que había muerto debido a un accidente. La versión entregada por el Ejército fue que se había autoeliminado disparándose una bala con el arma de servicio que le había sacado a un oficial desde su cartuchera, mientras ambos se encontraban de guardia en el mismo Regimiento.
Según declaración de la madre de Gumercindo Gutiérrez, días después concurrió hasta su domicilio otro conscripto para advertirle que no se había tratado de un suicidio, sino que el señalado oficial le había disparado. Le contó también que al día siguiente de los hechos, el oficial había sido trasladado a otro recinto militar, y que otro conscripto que había presenciado lo ocurrido se encontraba internado en la enfermería del Regimiento, producto de un shock nervioso.
La investigación judicial que se inició ante la Fiscalía Militar de Cautín fue sobreseida temporalmente, no obstante que dos conscriptos coincidieron en señalar que al llegar al lugar inmediatamente después de haberse producido el disparo, vieron al oficial con su arma en su mano derecha; y que varios otros conscriptos declararon que este oficial era aficionado a jugar con las armas y a amenazar con ellas a sus subordinados.
Posteriormente, la madre interpuso en esa Fiscalía una querella criminal por el delito de homicidio en contra del oficial. En esta presentación, entre otras pruebas y diligencias, individualizó a los conscriptos testigos para que se les citara a declarar, pero la querella no fue acogida a tramitación, según señaló la Fiscalía, por «no tener la madre la calidad jurídica de perjudicada, la cual debió invocar antes de la sentencia de autos, la que se encuentra ejecutoriada». Los nuevos antecedentes aportados no fueron investigados.
Considerando los antecedentes reunidos, el Consejo Superior llegó a la convicción de que la muerte de Gumercindo Gutiérrez Contreras se debió al abuso de poder cometido por un agente del Estado, el que actuó al margen de su funciones y a quien se le prestó impunidad judicial. Por ello, lo declaró víctima de violación de derechos humanos.</t>
  </si>
  <si>
    <t>GUTIERREZ FARIAS VICTOR</t>
  </si>
  <si>
    <t>GUTIERREZ GARRIDO FELIPE ANTONIO</t>
  </si>
  <si>
    <t>07-10-1987</t>
  </si>
  <si>
    <t>GUTIERREZ GOMEZ MARCELO DEL CARMEN</t>
  </si>
  <si>
    <t>El 5 de octubre de 1973 desapareció Marcelo del Carmen GUTIERREZ GOMEZ, 17 años, obrero, hermanastro de Edgar Eugenio Cárdenas Gómez, ejecutado en Bahía Mansa. Se pierde todo rastro de él cuando iba a dicho lugar con alimentos para su familiar y sus acompañantes, cuyas muertes son las que aparecen referidas en los acápites que anteceden.
En consideración a la suerte corrida por esas tres personas, es de presumir que Marcelo Gutiérrez habría sido detenido por personal de la Comisaría de Rahue, entre Osorno y Bahía Mansa. Desde esa época no se ha vuelto a saber de él.
La Comisión se formó convicción en cuanto a que la desaparición del afectado fue de responsabilidad de agentes del Estado, en mérito de las siguientes consideraciones:
-Su relación de parentesco con uno de quienes fueron ejecutados al margen de la legalidad en Bahía Blanca;
-El hecho que su desaparición ocurriera el mismo día en que fueron muertos Cárdenas, Aguilar y Ester Bustamante;
-La circunstancia que después de esa fecha no se haya tenido noticia alguna sobre el paradero del afectado;
-La falta de respuesta satisfactoria a los requerimiento hechos por la Comisión a las autoridades respectivas sobre este episodio.</t>
  </si>
  <si>
    <t>GUTIERREZ GONZALEZ ROBERTO</t>
  </si>
  <si>
    <t>GUTIERREZ GUTIERREZ MARIA CRISTINA</t>
  </si>
  <si>
    <t>07-03-1986</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</si>
  <si>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ARGAS LIZAMA, Pedro Jaime
VASQUEZ PEÑA, Hugo Hernán
WINLO BARRIOS, Víctor Hugo
ZAVALA BARRA, Rubén Eurico</t>
  </si>
  <si>
    <t>GUTIERREZ GUTIERREZ OSCAR ARMANDO</t>
  </si>
  <si>
    <t>TECNICO AGRICOLA CORFO</t>
  </si>
  <si>
    <t>07-12-1973</t>
  </si>
  <si>
    <t>Otra situación de violación a los derechos humanos en Angol es la ocurrida a Oscar Armando GUTIERREZ GUTIERREZ, 29 años, Técnico Agrícola, funcionario de la Corporación de Fomento (Corfo) de Angol y simpatizante del Partido Socialista. Fue detenido el 7 de diciembre de 1973 por personal de Investigaciones en Traiguén y trasladado a la Cárcel de Angol, recinto en el cual a sus familiares se les habría informado que había sido puesto en libertad el 10 de diciembre. Desde esa fecha permanece desaparecido.
Acreditada su detención, atendida las simpatías políticas de la víctima y las razones generales expuestas para todos los casos de desaparición forzada, esta Comisión se ha formado la convicción que Oscar Gutiérrez fue hecho desaparecer por la acción de Agentes del Estado. Ello constituye una grave violación de los derechos humanos.</t>
  </si>
  <si>
    <t>GUTIERREZ MARTINEZ MARIA ISABEL</t>
  </si>
  <si>
    <t>LICENCIADA EN GEOGRAFIA</t>
  </si>
  <si>
    <t>24-01-1975</t>
  </si>
  <si>
    <t>QUILPUE</t>
  </si>
  <si>
    <t>GUTIERREZ MERINO LUIS ALBERTO</t>
  </si>
  <si>
    <t>Luis Alberto Gutiérrez Merino murió ese día a las 20:00 horas, en la vía pública, por heridas de bala torácico abdominales complicadas, según consigna el respectivo Certificado Médico de Defunción del Instituto Médico Legal. Su muerte fue desconocida por su familia hasta 1991.
De acuerdo con lo declarado por testigos, en los días previos al 18 de septiembre de 1973, Luis Gutiérrez salió de su domicilio en dirección a su lugar de trabajo. Desde entonces se ignoraba su paradero.
Durante 1991, con ocasión de la investigación que el Vigésimo Segundo Juzgado del Crimen de Santiago realiza por el delito de inhumación ilegal en el Patio Nº 29 del Cementerio General de Santiago, se pudo determinar que su cuerpo había sido encontrado en la vía pública e ingresado al Instituto Médico Legal, donde posteriormente fue identificado por la cédula de identidad que portaba al momento de encontrarse su cuerpo y que fue inhumado en el señalado Patio sin conocimiento de sus familiares.
Considerando los antecedentes reunidos y la investigación realizada por esta Corporación, el Consejo Superior llegó a la convicción de que Luis Alberto Gutiérrez Merino fue víctima de la violencia política imperante en la época de su muerte.*
────────────────────────
*Con posterioridad a la calificación de este caso, con fecha 3 de mayo de 1995, en la citada investigación, después de haberse corroborado que el Protocolo de Autopsia Nº 2682 correspondía a Luis Alberto Gutiérrez Merino, se ordenó entregar sus restos a sus familiares.</t>
  </si>
  <si>
    <t>GUTIERREZ NUÑEZ ENRIQUE JORGE</t>
  </si>
  <si>
    <t>20-09-1987</t>
  </si>
  <si>
    <t>Enrique Jorge Gutiérrez Núñez murió ese día a las 2:50 horas, en Valparaíso, por una herida de bala torácica complicada, según consigna el Certificado Médico de Defunción del Instituto Médico Legal. El Protocolo de Autopsia agrega que presentaba cuatro heridas de bala.
Luis Miguel Muñoz Lazo murió ese mismo día a las 4:25 horas, en un hospital de la comuna de Valparaíso, por una herida de bala torácica complicada, según consigna el Certificado Médico de Defunción del Instituto Médico Legal.
De acuerdo con las declaraciones de testigos presenciales, el 20 de septiembre de 1987, Enrique Gutiérrez y otros amigos se encontraban observando las ramadas instaladas con motivo de las fiestas patrias, en Quilpué. En el interior se encontraba un grupo de carabineros de la Comisión Civil pertenecientes a la Segunda Comisaría de Quilpué. En esas circunstancias, uno de los funcionarios intentó detener a Enrique Gutiérrez, iniciándose un incidente. Los funcionarios lo golpearon e hicieron uso de sus armas de fuego, hiriéndolo de muerte.
En el lugar se encontraba Luis Muñoz, quien al acercarse a observar lo sucedido, también recibió un impacto de bala, disparada por los mismos funcionarios desde el interior del taxi en el que trasladaban a la primera víctima; estos disparos eran dirigidos hacia la muchedumbre, la que reaccionó violentamente ante lo sucedido.
Los hechos fueron investigados por el Juzgado de Letras de Quilpué y la Fiscalía Militar de Valparaíso, radicándose su conocimiento en definitiva en la Justicia Militar. En noviembre de 1991, el Juez Militar acusó a los funcionarios de Carabineros como co-autores del delito de homicidio de Enrique Jorge Gutiérrez Núñez y del cuasidelito de homicidio de Luis Miguel Muñoz Lazo.
Considerando los antecedentes reunidos y la investigación realizada por esta Corporación, el Consejo Superior declaró a Enrique Jorge Gutiérrez Núñez y Luis Miguel Muñoz Lazo víctimas de violación de derechos humanos por agentes del Estado que hicieron uso irracional de la fuerza.</t>
  </si>
  <si>
    <t>GUTIERREZ RIVAS LUIS SERGIO</t>
  </si>
  <si>
    <t>GUTIERREZ RODRIGUEZ JACK EDUARDO</t>
  </si>
  <si>
    <t>GUTIERREZ SAN MARTIN JORGE</t>
  </si>
  <si>
    <t>OBRERO NOBIS</t>
  </si>
  <si>
    <t>El 13 de septiembre de 1973 muere Jorge GUTIERREZ SAN MARTIN, 41 años, obrero mecánico de NOBIS.
El afectado fue muerto en la vía pública y frente a testigos, por una patrulla de Carabineros, cuando se dirigía a su trabajo. Su certificado de defunción da como causa de muerte:»Herida a bala torácica complicada y anemia aguda consecutiva».
La Comisión se ha formado convicción, que en la muerte de Jorge Gutiérrez San Martín, se produjo una violación a sus derechos humanos, ya que muere por el uso excesivo e irracional de la fuerza por parte de agentes del Estado. Se basa esta convicción en la acreditación de que la víctima fue baleada cuando en la vía pública y en que su muerte la provoca una herida a bala.</t>
  </si>
  <si>
    <t>GUTIERREZ SEGUEL SERGIO ENRIQUE</t>
  </si>
  <si>
    <t>TRABAJADOR INDEPENDIENTE</t>
  </si>
  <si>
    <t>GUTIERREZ SOTO CARMEN</t>
  </si>
  <si>
    <t>Carmen Gutiérrez Soto murió ese día, a las 12:15 horas, en el Hospital Barros Luco-Trudeau, por enfermedad reumática, según señala el Certificado de Defunción. No obstante este antecedente, se estableció por testimonios fehacientes que su muerte se produjo a causa de una herida de bala.
La mañana del 14 de septiembre, Carmen Gutiérrez y una hermana se encontraban haciendo cola frente a una panadería ubicada en calle Ñuble con avenida Vicuña Mackenna, junto a un numeroso grupo de personas.
De acuerdo a lo señalado por testigos presenciales, la gente comenzó a protestar, lo que motivó la intervención de funcionarios de Carabineros, quienes, para disolver el grupo efectuaron disparos, uno de los cuales alcanzó a Carmen Gutiérrez, la que falleció en el lugar.
Considerando los antecedentes reunidos y la investigación realizada por esta Corporación, el Consejo Superior adquirió la convicción de que Carmen Gutiérrez Soto fue víctima de violación de derechos humanos por agentes del Estado que hicieron un uso irracional de la fuerza.</t>
  </si>
  <si>
    <t>GUZMAN ALTAMIRANO CARLOS ANTONIO</t>
  </si>
  <si>
    <t>CUIDADOR</t>
  </si>
  <si>
    <t>El día 20 de septiembre de 1973, murió Carlos Antonio GUZMAN ALTAMIRANO, 23 años, soltero, comerciante, según señala su familia. Su cuerpo sin vida fue remitido al Instituto Médico Legal por la Tenencia Vicuña Mackenna, siendo la causa de la muerte, las múltiples heridas a bala.
La Comisión se ha formado convicción que Carlos Guzmán cayó como consecuencia de la violencia política imperante en esos momentos.</t>
  </si>
  <si>
    <t>GUZMAN FUENTES MARCELO OMAR</t>
  </si>
  <si>
    <t>PROFESOR Y EDUCADOR SANITARIO</t>
  </si>
  <si>
    <t>GUZMAN MUÑOZ FRANCISCO RAMIRO</t>
  </si>
  <si>
    <t>CHOFER MICROBUS</t>
  </si>
  <si>
    <t>28-08-1986</t>
  </si>
  <si>
    <t>El 29 de agosto de 1986, falleció Francisco Ramiro GUZMAN MUÑOZ, de 45 años, que trabajaba como chofer de bus, en el recorrido Santiago Puente Alto.
El día antes mencionado, a las 22:00 horas aproximadamente, en la ciudad de Puente Alto, el bus que conducía, fue atacado por un grupo de personas que lo rociaron con bencina para incendiarlo. El afectado intentó repeler la acción, por lo que los individuos le dispararon causándole la muerte en el mismo lugar de los hechos. Además, resultaron heridos dos pasajeros del vehículo. Los atacantes se dieron a la fuga sin concretar su objetivo.
Considerando que este tipo de acciones se ejecutó en reiteradas oportunidades por movimientos cuyo objetivo político era causar conmoción y alarma pública, y que el afectado al intentar impedir el incendio del bus, únicamente protegía su fuente de trabajo, la Comisión se formó la convicción que Francisco Guzmán fue víctima de una violación de sus derechos humanos, a causa de un acto terrorista cometido por particulares que actuaron bajo pretextos políticos.</t>
  </si>
  <si>
    <t>GUZMAN MUÑOZ GUILLERMINA INES</t>
  </si>
  <si>
    <t>PROFESORA</t>
  </si>
  <si>
    <t>ARCE PETERS, PATRICIA ANGELICA: 39 años, casada, secretaria, muerta el 3 de noviembre de 1985 en Viña del Mar.
ARREDONDO BAEZ, ENRIQUE DANTE: 40 años, casado, arquitecto, muerto el 3 de noviembre de 1985 en Viña del Mar.
CIUDAD VASQUEZ, TERESA EUJENIA: 73 años, casada, muerta el 3 de noviembre de 1985 en Viña del Mar.
GUZMAN MUÑOZ, GUILLERMINA INES: 46 años, casada, profesora, muerta el 3 de noviembre de 1985 en Viña del Mar.
KARELOVIC KIRIGIN, DANILO SIMON: 64 años, casado, comerciante, muerto el 3 de noviembre de 1985 en Viña del Mar.
Todos ellos fallecieron a las 3:20 horas de ese día, por asfixia causada por inhalación de un gas tóxico, según se acredita en los respectivos Certificados Médicos de Defunción del Instituto Médico Legal.
De acuerdo con antecedentes del proceso judicial iniciado por sus muertes, información de prensa de la época y declaraciones de sus familiares, durante la madrugada de ese día, extremistas no identificados colocaron un artefacto explosivo en la puerta de un supermercado ubicado en la planta baja del edificio Emporium, donde vivían en la ciudad de Viña del Mar. La explosión del artefacto originó un incendio de proporciones y una gran humareda, que al ascender hacia la parte alta del edificio causó la muerte de las cinco personas. Algunos se encontraban durmiendo en sus hogares y otros quedaron atrapados en distintas partes del edificio cuando intentaban huir del incendio.
Esa madrugada, se registraron otros incendios en diferentes puntos de la ciudad, también provocados por la detonación de artefactos explosivos cuyo origen no pudo ser establecido.
Considerando los antecedentes reunidos por esta Corporación, el Consejo Superior se formó la convicción de que Patricia Angélica Arce Peters, Enrique Dante Arredondo Baez, Teresa Eujenia Ciudad Vásquez, Guillermina Inés Guzmán Muñoz y Danilo Simón Karelovic Kirigin fueron víctimas de la violencia política.</t>
  </si>
  <si>
    <t>GUZMAN SANTA CRUZ ROBERTO</t>
  </si>
  <si>
    <t>ABOGADO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</si>
  <si>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Víctor Fernando ESCOBAR ASTUDILLO […]
Roberto GUZMAN SANTA CRUZ, 35 años, abogado, asesor de la Compañía Minera Santa Fe y militante del Movimiento de Izquierda Revolucionario (MIR). El 14 de septiembre se presenta voluntariamente al Retén de Incahuasi luego de informarse que había sido requerido por las autoridades de La Serena. Es detenido y desde allí conducido a la Cárcel de La Serena. Procesado por infracción a la Ley de Seguridad Interior del Estado. En Consejo de Guerra del 27 de septiembre es condenado a la pena de presidio por cinco años. El 26 de junio de 1975, cuando ya había sido ejecutado, por decisión del Comandante en Jefe, se modificó la sentencia y su condena fue rebajada a 541 días.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referidas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</si>
  <si>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GUZMAN SOTO ENRIQUE DEL CARMEN</t>
  </si>
  <si>
    <t>GUZMAN SOTO PROSPERO DEL CARMEN</t>
  </si>
  <si>
    <t>GUZMAN URRUTIA JORGE PATRICIO</t>
  </si>
  <si>
    <t>08-10-1987</t>
  </si>
  <si>
    <t>HADAD RIQUELME JULIO</t>
  </si>
  <si>
    <t>HAMAME SAMUR DAVID</t>
  </si>
  <si>
    <t>INDUSTRIAL</t>
  </si>
  <si>
    <t>01-11-1973</t>
  </si>
  <si>
    <t>David Hamame Samur murió ese día, a las 13:20 horas, en el Hospital José Joaquín Aguirre, por herida de bala abdominal con salida de proyectil, peritonitis generalizada y neumonía, como acredita el Certificado Médico de Defunción del Instituto Médico Legal.
De acuerdo con antecedentes proporcionados por sus familiares, el 13 de octubre de 1973, David Hamame conducía su vehículo particular, durante la vigencia del toque de queda. En momentos en que transitaba frente al Cerro Blanco, no obedeció la orden de detenerse intimada por una patrulla militar, por lo que los uniformados le dispararon. Herido, fue trasladado al Hospital José Joaquín Aguirre, donde falleció veinte días después.
Por los antecedentes reunidos y la investigación realizada por esta Corporación, y pese a no haberse podido establecer las circunstancias precisas de su muerte, atendida la época de ella y su causa, el Consejo Superior declaró a David Hamame Samur víctima de la violencia política imperante.</t>
  </si>
  <si>
    <t>HARASIC MERVIL JORGE QUINTO</t>
  </si>
  <si>
    <t>Jorge Quinto Harasic Mervil murió ese día a la 1:30 hora, en la intersección de calles Lord Cochrane y Aldunate, por una herida de bala cráneo encefálica sin salida de proyectil, como acredita el Certificado Médico de Defunción del Instituto Médico Legal.
Según declaraciones de un testigo presencial, Jorge Harasic viajaba en un taxibús de recorrido junto con un amigo y protagonizó un incidente con un pasajero cuando descendía del vehículo. En esas circunstancias, intervino una persona vestida de civil, quien se identificó verbalmente como funcionario de Carabineros; bajó detrás de Jorge Harasic y le disparó en la cabeza, provocándole una muerte instantánea.
Debido a estos hechos se instruyó un proceso en la Primera Fiscalía Militar de Santiago, el que fue sobreseido definitivamente por estimar el juez militar que el funcionario había usado su arma en defensa propia.
Considerando los antecedentes reunidos y la investigación realizada por esta Corporación, el Consejo Superior declaró a Jorge Quinto Harasic Mervil víctima de violación de derechos humanos, cometida por un agente del Estado, que hizo uso excesivo de la fuerza.</t>
  </si>
  <si>
    <t>HENRIQUEZ AGUILAR SANDRA JANET</t>
  </si>
  <si>
    <t>Sandra Janet HENRIQUEZ AGUILAR, de 14 años, era estudiante de Octavo Año básico.
La noche del 12 de agosto efectivos de Carabineros intervinieron en la población La Estrella (Santiago), donde había manifestaciones de protesta. Los uniformados realizaron disparos de balas, hiriendo mortalmente a la menor en el tórax.
Analizados los antecedentes del hecho esta Comisión tiene la convicción que Sandra Janet Henríquez murió por la acción de los agentes del Estado que haciendo uso excesivo de la fuerza violaron su derecho a la vida.</t>
  </si>
  <si>
    <t>HENRIQUEZ ALISTE HECTOR HUGO</t>
  </si>
  <si>
    <t>18-11-1981</t>
  </si>
  <si>
    <t>El día 18 de noviembre de 1981 fallecieron tres miembros de la Policía de Investigaciones pertenecientes a la dotación de la 11ª Comisaría Las Condes de Investigaciones:
Héctor Hugo HENRIQUEZ ALISTE, de 28 años de edad, Inspector;
Ricardo REYES URRA, de 21 años de edad, Detective;
Sergio Leonel OSBEN CUEVAS, de 25 años, Conductor.
Los tres funcionarios se encontraban en el interior de un automóvil policial, cumpliendo servicio de patrullaje en la calle Eliodoro Yáñez de la comuna de Providencia, frente al domicilio de Jefe del Estado Mayor Presidencial, cuando fueron atacados por un grupo armado.
Considerando que los afectados desarrollaban labores propias del servicio; y que fueron víctimas de un atentado sorpresivo en contra de su vida, el cual evidentemente tenía por objeto conseguir efectos políticos, esta Comisión ha adquirido la convicción que el Inspector Héctor Henríquez, el Detective Ricardo Reyes y el conductor Sergio Osben fueron muertos por un grupo armado que actuó bajo motivaciones políticas, constituyendo este hecho una grave violación de sus derechos humanos.</t>
  </si>
  <si>
    <t>HENRIQUEZ ARAVENA HERNAN ARTURO</t>
  </si>
  <si>
    <t>HENRIQUEZ ARAYA JUAN WALDEMAR</t>
  </si>
  <si>
    <t>INGENIERO ELECTROMECANICO</t>
  </si>
  <si>
    <t>HENRIQUEZ BRAVO JULIO ESTEBAN</t>
  </si>
  <si>
    <t>El 19 de septiembre Julio Esteban HENRIQUEZ BRAVO, 37 años, comerciante, fue detenido por personal de la Policía de Investigaciones en la Plaza de Armas junto a otra persona y trasladado al Regimiento, de acuerdo con lo informado a la familia. Testigos declaran que en dicho recinto fue visto hasta fines de septiembre y que había sido golpeado y torturado. Desde esa fecha permanece desaparecido; no regresó a su casa, no realizó gestión oficial alguna ni registra salida del país.
Estando suficientemente acreditada su detención, a esta Comisión le asiste la convicción que Julio Esteban Henríquez fue víctima de violación de los derechos humanos de responsabilidad de agentes del Estado que luego de aprehenderlo lo hicieron desaparecer.</t>
  </si>
  <si>
    <t>HENRIQUEZ BURGOS HERIBERTO</t>
  </si>
  <si>
    <t>Heriberto Henríquez Burgos murió ese día por asfixia por ahorcamiento, según consigna el Certificado de Defunción y el Protocolo de Autopsia.
Heriberto Henríquez, de militancia comunista, estuvo desaparecido desde el 6 de octubre de 1973 hasta el 13 de octubre de 1973, día en que fue encontrado al interior del fundo Collico en Valdivia, colgado de un árbol con el cuerpo ligeramente inclinado y los pies tocando la superficie del suelo. Según carabineros que concurrieron al lugar, encontraron junto a él una nota que explicaba la razón de su autoeliminación.
De acuerdo con lo declarado por familiares, Heriberto Henríquez desapareció después que saliera de su domicilio en la población Los Jazmines, en dirección a su trabajo. La noche anterior les había expresado un gran temor y preocupación debido a que en su lugar de trabajo militares habían detenido a tres trabajadores que públicamente -como él- habían expresado ser partidarios de la Unidad Popular. Esta situación lo tenía muy angustiado, pues estas personas habían sido interrogadas bajo tortura y temía que le sucediera lo mismo.
Considerando los antecedentes reunidos y la investigación hecha por esta Corporación, el Consejo Superior, si bien no pudo determinar las circunstancias precisas de su muerte, concluyó que ésta, hubiera o no sido por suicidio, se produjo como consecuencia directa e inmediata del acoso y del legítimo temor de que no se les respetaran sus derechos básicos. Por tal razón, declaró que Heriberto Henríquez Burgos fue víctima de la violencia política imperante en la época de su fallecimiento.</t>
  </si>
  <si>
    <t>HENRIQUEZ CALDERON HECTOR HUGO</t>
  </si>
  <si>
    <t>Héctor Henríquez Calderón murió ese día a las 8:30 horas, en la vía pública, por una herida de bala torácica con salida de proyectil, según se consigna en el Certificado Médico de Defunción del Instituto Médico Legal.
Según familiares y vecinos, Héctor Henríquez fue detenido en la mañana del 20 de septiembre, en su domicilio de la población La Bandera, por efectivos del Ejército, Fuerza Aérea y Carabineros que practicaron un operativo en el sector. Los uniformados allanaron las viviendas y detuvieron a numerosos pobladores, quienes fueron conducidos a una calle de la población y, posteriormente, a un retén de Carabineros del sector.
En los primeros días de octubre, su cadáver fue encontrado por sus familiares en el Instituto Médico Legal.
Considerando los antecedentes reunidos y la investigación realizada por esta Corporación, el Consejo Superior llegó a la convicción de que Héctor Hugo Henríquez Calderón fue ejecutado por agentes del Estado, al margen de proceso legal, mientras se encontraba detenido, situación constitutiva de una violación de derechos humanos.</t>
  </si>
  <si>
    <t>HENRIQUEZ GALLEGO WILSON DANIEL</t>
  </si>
  <si>
    <t>HENRIQUEZ HENRIQUEZ JUAN JESUS</t>
  </si>
  <si>
    <t>Juan Jesús Henríquez Henríquez murió ese día, a las 13:15 horas, en la Posta Central, por una herida de bala con salida de proyectil en el muslo derecho, según consigna el Certificado Médico de Defunción del Instituto Médico Legal. El Informe de Autopsia consigna, además, una herida de bala en el abdomen.
Según declaración de la cónyuge, el 11 de septiembre de 1973 Juan Henríquez salió de su domicilio, en la comuna de Recoleta, alrededor de las 7:00 horas, rumbo a la casa de un familiar ubicada en el mismo sector, pero no regresó. El 14 de septiembre le avisaron que había sido encontrado muerto en la Posta Central.
Cuatro días después, sus restos fueron retirados por la familia desde el Instituto Médico Legal.
Pese a no poder establecerse las circunstancias precisas en que ocurrió su muerte, y considerando la investigación realizada por esta Corporación, atendida la época y causa de su muerte, el Consejo Superior declaró a Juan Jesús Henríquez Henríquez víctima de la violencia política imperante.</t>
  </si>
  <si>
    <t>HEREDIA OLIVARES JUAN ISAIAS</t>
  </si>
  <si>
    <t>HEREDIA VASQUEZ MIGUEL ANDRES</t>
  </si>
  <si>
    <t>GASFITER HOSPITAL BARROS LUCO</t>
  </si>
  <si>
    <t>El 26 de noviembre de 1973, fue detenido Miguel Andrés HEREDIA VASQUEZ, 23 años, soltero, empleado, dirigente poblacional, militante comunista. Su arresto fue practicado por efectivos de la Fuerza Aérea en su lugar de trabajo, la posta del Hospital Barros Luco, en presencia de testigos; fue conducido a la Escuela de Especialidades en Santiago, lugar donde su nombre apareció en una nómina de detenidos, y desde allí al Politécnico de de la Fuerza Aérea aproximadamente el 4 de enero de 1974, desde donde escribe cartas a su familia, indicando que se encuentra bien.
Desde éste último lugar, Heredia es trasladado alrededor del día 9 de enero de 1974, al campo de prisioneros de la localidad de Tejas Verdes, recinto en el cual fue visto por testigos, con uno de los cuales es sometido a un careo el día 28 de enero, época desde la que se desconoce su paradero.
Su familia agrega que autoridades de la Secretaría Ejecutiva Nacional de Detenidos (SENDET), reconocieron la detención de Heredia, señalando que se encontraba incomunicado. Sin embargo, el Ministerio del Interior negó que el afectado hubiese sido privado de libertad, según consta en la investigación judicial que se siguió por su desaparición.
Esta Comisión se formó convicción, por los motivos explicados, que Miguel Heredia fue hecho desaparecer mientras se encontraba detenido en poder de agentes del Estado y que en consecuencia se trata de una víctima de violación de sus derechos esenciales.</t>
  </si>
  <si>
    <t>HERMOSILLA MUÑOZ LUIS HILARIO</t>
  </si>
  <si>
    <t>FUNCIONARIO PC, CHOFER</t>
  </si>
  <si>
    <t>El 18 de septiembre fue muerto Luis Hilario HERMOSILLA MUÑOZ, de 45 años de edad, chofer de un alto dirigente del Partido Comunista y militante de ese Partido.
Fue detenido en su domicilio el día 17 de Septiembre por efectivos de Carabineros quienes se lo llevaron diciendo que necesitaban que les entregara el vehículo que conducía, el que tenía estacionado a unas cuadras de ese lugar.
Sus familiares lo buscaron infructuosamente por diferentes recintos hasta el día 22 de septiembre en que encontraron su cuerpo en el Instituto Médico Legal. El certificado de defunción señala como causa: «Herida de bala cráneo encefálica con salida de proyectil»; Lugar: vía pública y fecha: 18 de septiembre de 1973.
Estando acreditada su detención por agentes del Estado; su muerte por heridas de bala y teniendo en consideración su militancia política y actividad laboral, esta Comisión ha llegado a la convicción que Luis Hilario Hermosilla fue ejecutado por agentes del Estado que violaron su derecho a la vida.</t>
  </si>
  <si>
    <t>HERNANDEZ ALARCON JUAN CARLOS</t>
  </si>
  <si>
    <t>19-01-1988</t>
  </si>
  <si>
    <t>El 19 de enero de 1988, en un canal de la parcela del Nogal de Maipú, fue encontrado el cadáver de Juan Carlos HERNANDEZ ALARCON, militante del FPMR. Entre sus pertenencias estaba una pañoleta de esa agrupación.
La causa de la muerte fue traumatismo torácico y abdominal por balas con salida de proyectil.
La Comisión, considerando los antecedentes reunidos, ha llegado a la convicción de que Juan Hernández fue ejecutado por motivaciones políticas, desconociéndose los autores de dicha acción.</t>
  </si>
  <si>
    <t>HERNANDEZ ALBORNOZ MIGUEL ANGEL</t>
  </si>
  <si>
    <t>05-09-1986</t>
  </si>
  <si>
    <t>Los días 4 y 5 de septiembre de 1986 se realizaron diversas manifestaciones colectivas antigubernamentales. En ese contexto encontraron la muerte dos personas:
Eduardo Germán VIELMA LUENGO, de 24 años de edad, obrero, el 4 de septiembre por la noche murió a causa de un «traumatismo pulmonar derecho por bala».
Todos los antecedentes reunidos hacen referencia a la intervención de Carabineros haciendo uso de armas de fuego. La Comisión no pudo obtener claridad en lo relativo a la existencia o no de disturbios callejeros ni a su magnitud. Sin embargo, por los diversos testimonios y por la forma de muerte herida a bala , esta Comisión presume que Eduardo Vielma fue víctima de violación a los derechos humanos cometida por agentes del Estado quienes hicieron uso excesivo de la fuerza.
Miguel Angel HERNANDEZ ALBORNOZ, de 17 años, en la tarde del 4 de septiembre se encontraba en la esquina de calles 7 Oriente y 6 Sur (Santiago) cuando fue impactado por una bala. Falleció al día siguiente.
Diversos testimonios señalan que individuos no identificados dispararon con armas de fuego desde un automóvil particular. Estos antecedentes y el contexto en que ocurrieron los hechos, llevan a esta Comisión a formarse la convicción que Miguel Angel Hernández fue víctima de violación a los derechos humanos cometida por particulares que actuaban bajo pretexto político.</t>
  </si>
  <si>
    <t>HERNANDEZ ALVAREZ LUIS FRANCISCO</t>
  </si>
  <si>
    <t>Luis Francisco Hernández Alvarez murió ese día a las 5:40 horas, en el fundo Casas Viejas de Maipú, por heridas de bala cérvico facial y facio cráneo encefálica, según acredita el Certificado Médico de Defunción del Instituto Médico Legal. El Informe de Autopsia concluyó que se trataba de disparos de tipo homicida.
De acuerdo con los antecedentes reunidos por esta Corporación, el cuerpo de Luis Hernández fue remitido en calidad de «NN» al Servicio Médico Legal el 23 de octubre de 1973, por efectivos de Carabineros de la Novena Comisaría de Maipú. En este lugar se estableció su identificación y posteriormente el cuerpo fue remitido al Cementerio General de Santiago.
En 1991, la investigación que se instruyó en el Vigésimo Segundo Juzgado del Crimen de Santiago, por inhumación ilegal en el Patio Nº 29, permitió confirmar que había sido inhumado en ese lugar sin conocimiento de sus familiares.
Al momento de conocerse su caso por el Consejo Superior, sus restos aún no habían sido ubicados ni entregados a sus familiares.
Considerando los antecedentes reunidos y la investigación realizada por esta Corporación, el Consejo Superior, atendiendo especialmente la época, causa de muerte y circunstancias de su inhumación, llegó a la convicción de que Luis Francisco Hernández Alvarez fue víctima de la violencia política imperante.</t>
  </si>
  <si>
    <t>HERNANDEZ ANDRADE JOSE GREGORIO</t>
  </si>
  <si>
    <t>El 18 de septiembre de 1973, fueron muertos los hermanos,
-José Gregorio HERNANDEZ ANDRADE, 27 años, Profesor de Estado, militante del Movimiento de Acción Popular Unitaria (MAPU) y
-Roberto Darío HERNANDEZ ANDRADE, 26 años, funcionario de la Corporación de Fomento (CORFO), también militante del MAPU.
El 16 de septiembre efectivos de Carabineros llegaron hasta el domicilio de la familia Hernández Andrade. Allanaron el inmueble preguntando por el Secretario General del MAPU, del cual ambos hermanos habían sido choferes y luego procedieron a detener a los afectados, junto a un vecino que estaba en la casa. Testigos señalan que fueron conducidos a la 2º Comisaría de Carabineros, lugar desde el cual fue puesto en libertad al día siguiente el vecino.
Las gestiones realizadas por la familia de los jóvenes para saber de su paradero resultaron infructuosas. El día 26 de septiembre sus cuerpos fueron encontrados por sus familiares en el Instituto Médico Legal. Ambos habían sido encontrados en la vía pública. El Certificado de Defunción de José Gregorio señala como causa de muerte: «Herida de bala tóraco cervical»; el de Roberto Darío: «Herida de bala cráneo encefálico con salida de proyectil». Ambos tienen como fecha de muerte: 18 de septiembre de 1973.
Estando plenamente acreditada la detención de ambos y siendo la causa de muerte heridas de bala, a esta Comisión le asiste la convicción que la ejecución de José Gregorio y Roberto Darío Hernández Andrade, constituye una violación a los derechos humanos de responsabilidad del Estado por acción de sus agentes.</t>
  </si>
  <si>
    <t>HERNANDEZ ANDRADE ROBERTO DARIO</t>
  </si>
  <si>
    <t>HERNANDEZ ARAYA PEDRO GUILLERMO</t>
  </si>
  <si>
    <t>Pedro Hernández Araya murió ese día a las 5:00 horas, en el sector del Paradero 25 de Vicuña Mackenna, por heridas de bala abdómino torácicas, según señala el Certificado Médico de Defunción del Instituto Médico Legal.
Según antecedentes recogidos por familiares y vecinos, el 10 de octubre Pedro Hernández salió de su domicilio alrededor de las 19:00 horas, sin regresar. Su hijo mayor, de sólo 15 años de edad, inició su búsqueda acompañado de un vecino.
Finalmente lo encontraron en el Instituto Médico Legal, constatando que su cuerpo se encontraba virtualmente acribillado. De acuerdo a testimonios recibidos, Hernández Araya habría sido baleado por militares en horas de toque de queda.
Por los antecedentes reunidos y la investigación hecha por esta Corporación, el Consejo Superior declaró a Pedro Guillermo Hernández Araya víctima de la violencia política imperante en la época de su fallecimiento.</t>
  </si>
  <si>
    <t>HERNANDEZ CONCHA EDUARDO ENRIQUE</t>
  </si>
  <si>
    <t>El 3 de agosto de 1976 fue detenido en San Bernardo, ante testigos, el militante comunista Eduardo Enrique HERNANDEZ CONCHA, desconociéndose los recintos en los cuales permaneció recluido y su suerte posterior a la detención.
La Comisión está convencida de que su desaparición fue obra de agentes del Estado, quienes violaron así sus derechos humanos.</t>
  </si>
  <si>
    <t>HERNANDEZ CUBILLOS CARDENIO RENATO</t>
  </si>
  <si>
    <t>HERNANDEZ ELGUETA GUILLERMO</t>
  </si>
  <si>
    <t>TOLTEN</t>
  </si>
  <si>
    <t>El 27 de octubre de 1973 el Bando Nº 87 de la Intendencia Militar de Cautín comunicó que «en circunstancias que en el Recinto de la Tenencia de Carabineros de Toltén, se procedía a interrogar al activista Guillermo HERNANDEZ ELGUETA, ex subdelegado de Cunco, quien se encontraba detenido, confeso de su participación en un plan destinado al asalto de Cuarteles de Carabineros y a la eliminación del personal y su familia, aprovechando que la puerta del recinto estaba abierta, sorpresivamente se dio a la fuga, no obedeciendo la orden de detención, ante lo cual el personal hizo uso de sus armas de fuego, siendo dada de baja».
No resulta verosímil esta versión de la autoridad, por cuanto parece altamente improbable la fuga de un prisionero desde un recinto policial fuertemente custodiado. De haber sido efectiva no se divisa razón para pensar que la muerte haya sido el único modo de recaptura. Esta Comisión llega así a la convicción que Guillermo Hernández fue ejecutado por agentes del Estado y víctima de una grave violación a los derechos humanos.</t>
  </si>
  <si>
    <t>HERNANDEZ FLORES CARLOS SEGUNDO</t>
  </si>
  <si>
    <t>HERNANDEZ FLORES NELSON</t>
  </si>
  <si>
    <t>HERNANDEZ FLORES OSCAR NIBALDO</t>
  </si>
  <si>
    <t>HERNANDEZ GARCES HECTOR ENRIQUE</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</si>
  <si>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</si>
  <si>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HERNANDEZ GUAJARDO JUAN HUMBERTO FRANCISCO</t>
  </si>
  <si>
    <t>Juan Humberto Francisco Hernández Guajardo murió ese día a las 22:30 horas, en calle Vicuña Mackenna, comuna de La Florida, por una herida de bala abdominal con múltiples perforaciones intestinales, según se consigna en el Certificado Médico de Defunción del Instituto Médico Legal.
De acuerdo con el relato de su cónyuge, debido a un altercado con Juan Hernández, concurrió a la Comisaría a estampar una denuncia en su contra por maltrato y luego se fue a casa de sus padres. Cuando volvió a su domicilio fue informada por los vecinos de que su cónyuge había sido detenido por Carabineros. Lo buscó en distintos lugares sin resultado positivo.
Finalmente, encontró su cuerpo en el Instituto Médico Legal.
Considerando los antecedentes reunidos y la investigación realizada por esta Corporación, el Consejo Superior llegó a la convicción de que Juan Humberto Francisco Hernández Guajardo fue ejecutado por agentes del Estado, mientras se encontraba privado de libertad, al margen de proceso legal, situación constitutiva de una violación de derechos humanos.</t>
  </si>
  <si>
    <t>HERNANDEZ HERNANDEZ JOSE ABRAHAM</t>
  </si>
  <si>
    <t>En la localidad de Quilleco, ubicada hacia el nororiente de Los Angeles, el día 1 de octubre, una patrulla de carabineros de esa localidad detuvo en su domicilio a José Abraham HERNANDEZ HERNANDEZ, 51 años, obrero agrícola y dirigente del asentamiento campesino. En la unidad policial de Quilleco, recinto al cual presumiblemente lo condujeron, se le negó a la familia la presencia del detenido y se le señaló que lo buscaran en Los Angeles. Desde la detención se desconoce su paradero.
La Comisión ha llegado a la convicción de que José Abraham Hernández fue víctima de violación de los derechos humanos, de responsabilidad de agentes del Estado dado que no resulta verosímil que después de tantos años no haya mantenido contacto con su familia y las declaraciones de las autoridades policiales resultan contradictorias, ya que la detención ha sido acreditada por numerosos testimonios.</t>
  </si>
  <si>
    <t>HERNANDEZ INOSTROZA MANUEL</t>
  </si>
  <si>
    <t>HERNANDEZ MANRIQUEZ GASPAR ANTONIO</t>
  </si>
  <si>
    <t>El día 14 de octubre de 1973 desaparece Gaspar HERNANDEZ MANRIQUEZ, tenía 23 años y era campesino. Fue detenido frente a testigos el día ya indicado en la localidad de Torca, en las cercanías de Parral, en un operativo conjunto de efectivos del Ejército y Carabineros, y conducido a algún lugar que se desconoce. Hernández era hermano de José Rogelio, quien era intensamente buscado en la zona, por su presunta participación en la muerte de un carabinero. Ello dio origen a vastos operativos en los cuales perdieron la vida varias personas. Su detención se explica como parte de esta búsqueda. Desde esa fecha, nada se sabe de Gaspar Hernández.
Dado que está acreditada su detención por parte de agentes del Estado; que nunca han dado explicación de su suerte; que no hay antecedentes en los diversos organismos públicos de que se encuentre con vida, esta Comisión ha llegado a la convicción de que Gaspar Hernández fue sometido a una desaparición forzada por parte de Agentes del Estado y que fue víctima de una grave violación a los derechos humanos.</t>
  </si>
  <si>
    <t>HERNANDEZ MONDACA JUAN LUIS</t>
  </si>
  <si>
    <t>07-09-1988</t>
  </si>
  <si>
    <t>Juan Luis Hernández Mondaca murió ese día a las 6:00 horas, en Pasaje Cinco s/n, Villa Diego Portales, comuna de Puente Alto, por traumatismo cráneo encefálico por bala, según acredita el Certificado Médico de Defunción del Instituto Médico Legal.
De acuerdo con los antecedentes judiciales y lo señalado por testigos presenciales, Juan Hernández fue detenido en la vía publica, cerca de su domicilio, por dos funcionarios de Carabineros, uno de los cuales vestía de civil. Al intentar zafarse de sus captores, uno de ellos lo tomó de sus ropas y le disparó en la cabeza, a quemarropa, según se comprobó en peritaje balístico practicado por orden del Tribunal. Los carabineros se retiraron sin prestar ayuda al herido, el que falleció en el mismo lugar.
A raíz de estos hechos se instruyeron procesos en la Tercera Fiscalía Militar de Santiago y en el Juzgado del Crimen de Puente Alto. En este último Tribunal se encargó reo y se sometió a proceso a un funcionario de Carabineros, como autor del delito de homicidio.
En la época en que el Consejo Superior de la Corporación examinó este caso, la investigación se encontraba aún en trámite en la Justicia Militar y el carabinero gozaba del beneficio de la libertad provisional.
Considerando los antecedentes reunidos y la investigación realizada por esta Corporación, el Consejo Superior declaró a Juan Luis Hernández Mondaca víctima de violación de derechos humanos, cometida por agentes del Estado que hicieron un uso irracional de la fuerza.</t>
  </si>
  <si>
    <t>HERNANDEZ MORALES GONZALO</t>
  </si>
  <si>
    <t>Gonzalo Hernández Morales, militante del Partido Radical, fue detenido ese día por carabineros de la Segunda Comisaría de Temuco y desde entonces permanece desaparecido.
De acuerdo con lo declarado por familiares, el día 20 de septiembre de 1973, Gonzalo Hernández había sido detenido en su domicilio por los mismos carabineros. Durante esta detención fue objeto de torturas, golpes y malos tratos, según narró a su familia cuando recuperó la libertad y regresó a su hogar, en la mañana del 23 de septiembre. En la tarde de este mismo día, acompañado de su cónyuge y de su madre, regresó al cuartel policial con la finalidad de recuperar un termo que había dejado allí. Ingresó solo al recinto y, momentos después, el carabinero de guardia le informó a la cónyuge que Gonzalo Hernández quedaba nuevamente detenido, pero que pronto se le dejaría en libertad.
Al día siguiente, cuando los familiares concurrieron a buscarlo, se les informó que ya había salido en libertad. Desde entonces se desconoce su paradero.
De acuerdo con lo declarado por otros testigos, Gonzalo Hernández trabajaba en la sede del Partido Radical de Temuco con el ex Intendente y diputado por la Provincia de Cautín, Gastón Lobos Barrientos, detenido y desaparecido días después desde el mismo recinto policial, y calificado como víctima de violación de derechos humanos por la Comisión Nacional de Verdad y Reconciliación.
Considerando los antecedentes reunidos y la investigación realizada por esta Corporación, el Consejo Superior llegó a la convicción de que Gonzalo Hernández Morales fue detenido por agentes del Estado y desapareció mientras se le mantenía en esa calidad en un cuartel policial. Por tal razón, lo declaró víctima de violación de derechos humanos.</t>
  </si>
  <si>
    <t>HERNANDEZ NEIRA LUIS ALBERTO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</si>
  <si>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de 32 años de edad, empleado de Chuquicamata, militante comunista; detenido el 29 de septiembre de 1973, en su domicilio en Chuquicamata, trasladado a la Comisaría de Calama y luego a la Cárcel Pública. Se desconocen los motivos de su detención, los cargos en su contra y si se encontraba sometido a proceso.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de 28 años de edad, obrero de la Empresa Nacional de Explosivos (ENAEX), militante socialista.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</si>
  <si>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HERNANDEZ ORREGO JOSE DANIEL</t>
  </si>
  <si>
    <t>El 16 de octubre de 1973 desaparece José Daniel HERNANDEZ ORREGO, 31 años, obrero, militante del Partido Socialista.
Ese día su casa fue allanada por efectivos del Ejército, quienes al no encontrarlo le dejaron una citación para que se presentara en la Casa de la Cultura de Barrancas (actualmente Pudahuel), lugar en que se encontraban acantonados efectivos del Ejército de la Escuela de Suboficiales de Santiago y del Regimiento Yungay de San Felipe. Al regresar de su trabajo, José Hernández se encontró con la mencionada citación y decidió presentarse. Esto ocurre alrededor de las 13:00 horas, previniendo a su familia que si no regresaba a las 19:00 horas le fueran a dejar una frazada. Como no regresó, concurrieron a la Casa de la Cultura, lugar en donde, según ellos declaran, se les habría señalado que no necesitaba nada.
Diferentes fueron las versiones que obtuvieron los familiares, pero desde ese día nunca más tuvieron noticias suyas.
Esta Comisión ha adquirido la convicción que José Daniel Hernández se presentó efectivamente ante los agentes del Estado, quienes lo hicieron desaparecer violando sus derechos humanos.</t>
  </si>
  <si>
    <t>HERNANDEZ ZAZPE JUAN HUMBERTO</t>
  </si>
  <si>
    <t>03-04-1976</t>
  </si>
  <si>
    <t>MENDOZA</t>
  </si>
  <si>
    <t>La represión de socialistas
Con posterioridad al golpe de estado en Argentina, de marzo de 1976, la colaboración en las detenciones y desapariciones, entre los servicios de seguridad chilenos y grupos paramilitares y militares argentinos opera en forma más sistemática. La Comisión pudo conocer el caso de colaboración en la desaparición de tres militantes del PS exiliados en Mendoza.
El 3 de abril de 1976 Luis MUÑOZ VELASQUEZ, ex secretario del Seccional San Bernardo del PS y candidato a Regidor, Juan Humberto HERNANDEZ ZASPE, ex Presidente de la Federación de Estudiantes Industriales y Técnicos (Feitech) y Manuel Jesús TAMAYO MARTINEZ, sociólogo, dirigente socialista, quién trabajaba estrechamente con los miembros del Comité Central de su partido, teniendo el rol de «enlace» entre Carlos Lorca, Ricardo Lagos, también desaparecidos, y otra fracción socialista, fueron detenidos junto a otros chilenos en la vía pública, en Mendoza.
Los tres eran amigos y habían llegado a la Argentina en el transcurso del año 1974, abandonando Chile donde estaban perseguidos por razones políticas. Trabajaban juntos en la empresa Modernflood de Mendoza y estaban a cargo de reorganizar una Coordinadora Socialista participando en actividades de la denominada Comisión de Consenso del PS.
Según informaron varios testigos presenciales, en el operativo militar participaron fuerzas conjuntas de la Policía Federal argentina y agentes de la DINA.
Hay testimonios de que los tres detenidos fueron trasladados por tierra desde Mendoza hasta Villa Grimaldi, a fines del mes de abril de 1976.
La Comisión estima que los tres detenidos socialistas desaparecieron estando en poder de sus aprehensores, agentes de la DINA, en Chile, en violación de sus derechos humanos.</t>
  </si>
  <si>
    <t>HERRERA BENITEZ ALICIA</t>
  </si>
  <si>
    <t>HERRERA CLAVERIA JUAN ANTONIO</t>
  </si>
  <si>
    <t>Juan Antonio Herrera Claveria murió ese día a las 23:50 horas, en la Asistencia Pública, debido a una hemorragia aguda por destrucción del cuello y base de la cara izquierda, por herida de bala, según consigna el Certificado Médico de Defunción del Servicio Médico Legal.
Según lo declarado por familiares, Juan Herrera salió en la noche del 7 de diciembre a dar un paseo, regresando alrededor de las 23:00 horas, momento en que se iniciaba el toque de queda. Al ingresar a su casa fue baleado por efectivos de una patrulla naval. Testigo de estos hechos fue su hermana, quien agregó que los uniformados, al comprobar que estaba muerto en el pasillo de la casa, lo trasladaron en un camión institucional al Servicio Médico Legal. Este último antecedente también consta en el Protocolo de Autopsia tenido a la vista. A su vez, vecinos relataron haber escuchado los disparos y los gritos de la familia, así como haber visto al personal naval apostado en el lugar.
Considerando la investigación realizada por esta Corporación y atendiendo la fecha y forma de su muerte, el Consejo Superior declaró a Juan Antonio Herrera Claveria víctima de la violencia política imperante.</t>
  </si>
  <si>
    <t>HERRERA COFRE JORGE ANTONIO</t>
  </si>
  <si>
    <t>El 13 de diciembre de 1974 fue detenido el estudiante de enseñanza media y militante del MIR Jorge Antonio HERRERA COFRE. La detención se produjo aparentemente en la vía pública poco después de que HERRERA salió de su casa.
Es misma noche, agentes que logran ser identificados como miembros de la DINA allanaron el domicilio de la familia y sacaron de allí objetos de propiedad del detenido.
El detenido desapareció por acción de la DINA desde el recinto denominado La Venda Sexy, donde fue visto por testigos.
La Comisión está convencida de que su desaparición fue obra de agentes del Estado, quienes violaron así sus derechos humanos.</t>
  </si>
  <si>
    <t>HERRERA GONZALEZ LUIS RICARDO</t>
  </si>
  <si>
    <t>El día 27 de Septiembre llegó una patrulla de militares a la empresa CHILEAN AUTOS y detuvo a dos trabajadores de ella, ambos dirigentes sindicales. Se trataba de:
Mario PARRA GUZMAN, 29 años, obrero; y
Luis Ricardo HERRERA GONZALEZ, 34 años, obrero, militante comunista.
Sus cadáveres aparecieron al día siguiente frente a un garage de la empresa » Peugeot», presentando heridas a bala. La Gerencia de CHILEAN AUTOS, solicitó información al Ejército sobre la detención de dos de sus trabajadores, a lo que esta institución respondió que » efectivamente estas personas habían sido detenidas e interrogadas en una Unidad Militar, pero que a las 21:15 horas habían sido puestos en libertad». Agregaba que «no existen antecedentes sobre su actividades entre la hora que fueron liberados y el hallazgo de sus cadáveres al día siguiente; sin embargo es posible presumir que ambos activistas se enfrentaron con armas a alguna patrulla no identificada y en cuyo enfrentamiento los ciudadanos mencionados perdieron las vidas».
Encontrándose acreditada la detención de los afectados por declaración expresa de sus captores; la inverosimilitud de la respuesta entregada oficialmente por el Ejército, en lo que respecta a la liberación de los detenidos en horas de vigencia del toque de queda; que es menos creíble que los detenidos hayan portado armas inmediatamente después de su liberación, para luego enfrentarse a una patrulla militar desconocida; la militancia política de las víctimas y sus cargos de dirigentes sindicales; la causa y circunstancias de las muertes, la Comisión se ha formado convicción de que en la ejecución de Mario Parra Guzmán y Luis Ricardo Herrera González se produjo una grave violación a sus derechos fundamentales, atribuible a agentes del Estado.</t>
  </si>
  <si>
    <t>HERRERA MANRIQUEZ GUILLERMO HERNAN</t>
  </si>
  <si>
    <t>05-05-1975</t>
  </si>
  <si>
    <t>El 5 de mayo de 1975 falleció Guillermo Hernán HERRERA MANRIQUEZ, estudiaba Ciencias Sociales en la Facultad de Educación de la Universidad de Chile, hacía clases en el Liceo N° 28 de Maipú y militaba en el PS. Fue detenido el sábado 3 de marzo de ese año en los alrededores de la Estación Central por personal de la DINA.
Al señalar el detenido, con el único fin de no ser llevado a un recinto secreto, que tenía que hacer un importante contacto telefónico en su domicilio con un dirigente de su partido, fue conducido por los agentes a su propio domicilio. Cuando llegó allí ya se apreciaba claramente que había sido torturado: venía pálido y se tomaba el estómago con las manos. Uno de los agentes se identificó ante sus familiares con una tarjeta (TIFA) de la DINA. Le señaló al padre que debía cooperar para aliviar la situación de su hijo, debiendo esperar a recibir la llamada telefónica, puesto que la intención de la DINA era atrapar los “peses gordos” y no los «gusanos» como su hijo.
El padre les manifestó su intención de cooperar. La misma persona le señaló que habían tenido que «ablandarlo» un poco a su hijo para que hablara.
Desde ese momento quedó toda la familia privada de libertad en su propia casa y con guardia permanente. A la víctima la dejaron en una pieza, esposado a la cama. Los habitantes no podían salir de la casa, para ir a comprar el pan debieron hacerlo acompañados por un agente. Incluso debían servirles las comidas a los guardias, uno de los cuales era una mujer.
Esta situación se mantuvo hasta el día lunes, cuando el padre se dio cuenta del empeoramiento del estado de su hijo quien empezó a vomitar sangre en gran cantidad. El padre exigió que se le brinde atención médica. Los agentes al ver la gravedad de la situación lo vistieron, le envolvieron la cabeza en una frazada y se lo llevaron en un automóvil sin dar más explicaciones.
En la tarde fue al domicilio de la familia el jefe del padre de la víctima, un oficial de ejército, ya que éste era empleado civil de esa institución, quien le comunicó la muerte de su hijo.
Oficialmente se indicó que ella se había debido a un suicidio.
La Comisión ha llegado a la convicción de que ello es falso y que la víctima falleció producto de la torturas recibidas por los agentes de la DINA, en violación de sus derechos humanos.</t>
  </si>
  <si>
    <t>HERRERA MUÑOZ ROSALINDO DELFIN</t>
  </si>
  <si>
    <t>HERRERA RIVEROS NELSON ADRIAN</t>
  </si>
  <si>
    <t>HERRERA RIVEROS SALUSTIO</t>
  </si>
  <si>
    <t>Salustio Herrera Riveros murió ese día a las 13:30 horas en la vía pública, por heridas a bala cefálica y torácica, según consta en el Certificado Médico de Defunción del Instituto Médico Legal.
En 1991, con ocasión de la investigación del Vigésimo Segundo Juzgado del Crimen de Santiago por inhumación ilegal en el Patio Nº 29 del Cementerio General de Santiago, se pudo determinar que el cuerpo de Salustio Herrera fue remitido por funcionarios de la Tenencia Vista Alegre de Carabineros al Instituto Médico Legal como un «NN masculino», donde, a pesar de que posteriormente fuera identificado a través de sus huellas dactilares, fue inhumado en calidad de «NN masculino» en el citado cementerio.
Considerando los antecedentes reunidos y la investigación realizada por esta Corporación, y no obstante que se desconocen las circunstancias precisas en que ocurrió su fallecimiento, el Consejo Superior atendiendo a la época, la causa de la muerte y el lugar de sepultación, declaró a Salustio Herrera Riveros víctima de la violencia política imperante.*
────────────────────────
*Con posterioridad a la calificación de este caso, con fecha 3 de mayo de 1995, en la indicada investigación, después de haberse corroborado que el Protocolo de Autopsia Nº2989/73 correspondía a Salustio Herrera Riveros, se ordenó entregar sus restos a sus familiares.</t>
  </si>
  <si>
    <t>HERRERA SERRANO JOSE GUILLERMO</t>
  </si>
  <si>
    <t>06-12-1984</t>
  </si>
  <si>
    <t>El 6 de diciembre de 1984, fue muerto José Guillermo HERRERA SERRANO, de 26 años de edad, Cabo 1º de Carabineros que se desempeñaba en la Tenencia Santa Adriana.
Mientras el Cabo Herrera se encontraba de noche al interior del Cuartel, individuos fuertemente armados atacaron el inmueble. El ataque fue repelido por personal de la Tenencia. En este hecho el suboficial señalado sufrió heridas a bala en el cuerpo que le causaron la muerte cuando era trasladado al Hospital Barros Luco. Resultaron heridos otros funcionarios policiales.
El protocolo de autopsia concluye que la causa de la muerte fue «traumatismos torácico, raquimedular dorsal, abdominal y de la extremidad superior derecha por balas».
Los antecedentes analizados permiten afirmar que el ataque estuvo dirigido a Carabineros de Chile. La reiteración de hechos similares permite presumir que éste atentado formó parte de una serie planificada de los mismos.
La Comisión llegó a la convicción de que el Cabo 1º de Carabineros José Herrera fue una víctima de violación de los derechos humanos, por cuanto falleció en un atentado perpetrado por particulares que actuaron bajo pretextos políticos.</t>
  </si>
  <si>
    <t>HERRERA URRUTIA JUAN LEOPOLDO</t>
  </si>
  <si>
    <t>HERRERA VILLEGAS JOSE MANUEL</t>
  </si>
  <si>
    <t>TRABAJADOR ESPORADICO</t>
  </si>
  <si>
    <t>HEYDER GOYCOLEA OSVALDO FEDERICO</t>
  </si>
  <si>
    <t>CAPITAN EJERCITO</t>
  </si>
  <si>
    <t>05-06-1975</t>
  </si>
  <si>
    <t>PENCAHUE</t>
  </si>
  <si>
    <t>Osvaldo Federico Heyder Goycolea murió ese día en Pencahue, Cerro de La Virgen, por herida de bala transfixiante del cráneo, según consta en el Certificado de Defunción.
En esa época se encontraba adscrito al Servicio de Inteligencia Militar y cumplía funciones en el Regimiento de Talca. El 5 de junio fue encontrado muerto por heridas de bala, en el interior de su automóvil, en el Cerro La Virgen de esa ciudad.
La versión periodística de entonces señala que el uniformado falleció como consecuencia de la acción de extremistas. En cambio, la Dirección de Personal del Ejército, por resolución Nº44 de 1975, lo dio de baja, por considerar que su muerte fue un «accidente en acto de servicio». La Subsecretaria de Guerra, por resolución Nº 877 de 1975, llegó a la misma conclusión.
Pese a no haberse podido establecer las circunstancias precisas de su fallecimiento, atendidos los antecedentes reunidos y las investigaciones realizadas por esta Corporación, el Consejo Superior declaró a Osvaldo Federico Heyder Goycolea víctima de la violencia política, por estimar que su muerte sólo pudo ser provocada por estas circunstancias, habiéndose descartado todo otro móvil posible.</t>
  </si>
  <si>
    <t>HIDALGO CONTRERAS JUAN RUPERTO</t>
  </si>
  <si>
    <t>Juan Ruperto Hidalgo Contreras murió ese día a las 5:00 horas, en calle Carlos Cisternas s/n, por la destrucción del cráneo por heridas de bala, según consigna el Certificado Médico de Defunción.
De acuerdo con el testimonio prestado por su hermano, Hidalgo Contreras transitaba ese día por calle Carlos Cisternas, en estado de ebriedad, en horas de toque de queda. Al no acatar la orden de alto de una patrulla de Carabineros, éstos le dispararon, causándole la muerte. Como no regresó al hogar, la familia lo buscó insistentemente en recintos asistenciales, unidades policiales y regimientos, sin resultados. Finalmente, un mes después, por información de un amigo de la familia que trabajaba en el Cementerio de Calama, tomaron conocimiento de su fallecimiento ya que su nombre constaba en los libros respectivos.
Considerando los antecedentes reunidos y la investigación realizada por esta Corporación, y atendiendo la fecha y causa de su muerte, el Consejo Superior declaró a Juan Ruperto Hidalgo Contreras víctima de la violencia política imperante.</t>
  </si>
  <si>
    <t>HIDALGO GONZALEZ JUAN MANUEL</t>
  </si>
  <si>
    <t>HIDALGO MELLA AURELIO ENRIQUE</t>
  </si>
  <si>
    <t>HIDALGO ORREGO SERGIO JORGE</t>
  </si>
  <si>
    <t>SUPERVISOR MANTENCION EQUIPOS</t>
  </si>
  <si>
    <t>31-08-1977</t>
  </si>
  <si>
    <t>HIDALGO RETAMAL CARLOS MIGUEL</t>
  </si>
  <si>
    <t>HIDALGO RIVAS MANUEL SEGUNDO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</si>
  <si>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de 23 años de edad, obrero de la Empresa Nacional de Explosivos (ENAEX), dirigente sindical, militante comunista.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</si>
  <si>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HIGUERA ZUÑIGA ISAIAS</t>
  </si>
  <si>
    <t>ESTADISTICO GENDARMERIA</t>
  </si>
  <si>
    <t>El 11 de enero de 1974 fallece Isaías HIGUERA ZUÑIGA, 39 años, gendarme en la Cárcel de Iquique, militante comunista.
Había sido detenido y llevado al Regimiento de Telecomunicaciones, en Iquique, siendo trasladado posteriormente a Pisagua. La cónyuge recibió oficialmente la versión que su marido había muerto de un infarto al corazón. Esta información fue entregada por quien entonces era Alcaide de la Cárcel de Iquique y ratificada en dependencias de la VI División del Ejército, en esa ciudad. Los restos de don Isaías Higueras fueron entregados a su cónyuge dentro de una urna sellada.
Esta Comisión se encuentra convencida, especialmente por las declaraciones de múltiples y concordantes testigos presenciales que ella conoció, que su muerte se produjo a resultas de los apremios ilegítimos de que fue objeto por agentes del Estado, mientras se encontraba detenido en el campo de prisioneros de Pisagua donde sus custodios lo golpearon hasta darle muerte.</t>
  </si>
  <si>
    <t>HILLERNS LARRAÑAGA ARTURO ENRIQUE</t>
  </si>
  <si>
    <t>El 15 de septiembre de 1973 desaparece Arturo HILLERNS LARRAÑAGA, 29 años, médico de la Dirección Zonal del Servicio Nacional de Salud y militante del Movimiento de Izquierda Revolucionaria (MIR). Fue detenido por efectivos de carabineros de la 2ª Comisaría de Temuco, en su domicilio, durante el toque de queda. Al día siguiente, fue publicado el Bando Nº 1 de la Comandancia de Guarnición de Temuco, donde se señaló que: «el Dr. Arturo Hillerns Larrañaga, se dio a la fuga el 15 de septiembre de 1973, a las 03.00 horas de la madrugada, en circunstancias que era trasladado desde su domicilio, al Grupo Nº 3 de Helicópteros, con el objeto de obtener antecedentes de grupos extremistas. Dicho ciudadano se encuentra prófugo y ha sido encargado a las patrullas militares y de carabineros, las que tienen orden de abrir fuego ante cualquier resistencia».
A esta Comisión le resulta inverosímil la versión oficial por cuanto le consta que el Dr. Hillerns fue detenido por cerca de una veintena de efectivos policiales, seguidos de varios vehículos, en horas de toque de queda y en un momento en que la ciudad estaba fuertemente custodiada, elementos todos que hacen altamente improbable que el detenido intentara una fuga y más aún que hubiera tenido éxito en ella.
Por lo ya analizado, porque nunca tomó contacto posterior con su familia ni realizó ninguna gestión oficial y por las características generales del período ya expuestas, la Comisión se ha formado la convicción que Arturo Hillerns fue detenido por agentes del Estado y hecho desaparecer por éstos en un acto de grave violación a sus derechos humanos.</t>
  </si>
  <si>
    <t>HINOJOSA ARAOS JOSE SANTOS</t>
  </si>
  <si>
    <t>26-06-1976</t>
  </si>
  <si>
    <t>El 26 de junio de 1976 fue detenido en su domicilio el militante de la Izquierda Cristiana, José Santos HINOJOSA ARAOS, por varios agentes armados. Según lo declarado por testigos, José Hinojosa fue trasladado a Villa Grimaldi, lugar desde el cual se le perdió el rastro en abril de 1977.
Sin embargo, El 27 de junio de 1976 los mismos agentes que participaron en la detención volvieron al domicilio del afectado e informaron a su familia que éste se había fugado dejando a un carabinero herido. En esa ocasión, un familiar tomó la patente del vehículo en que éstos se movilizaban, antecedente que se puso a disposición del tribunal, el que ofició a la Muncipalidad correspondiente, la cual informó que la referida patente se encontraba asignada al Edificio Diego Portales, Presidencia de la República, sección Dinar.
Es de importancia notar que oficiado por el tribunal, el subdirector logístico de la DINA declaró que los padrones de todos los vehículos del Servicio estaban inscritos en el Conservador de Vehículos Motorizados con la sigla Dinar, que significaba Dirección Nacional de Rehabilitación. Oficiado el Ministerio del Interior para que informara acerca de la Dinar, señaló que esa Secretaría de Estado carecía de antecedentes sobre la materia. Oficiado este último Ministerio para que informara el nombre de la autoridad que tenía a su cargo Villa Grimaldi en abril de 1977, contestó que la CNI había informado que tomó posesión de ese recinto militar estando éste desocupado, sin personal a su cargo y sin existir documentación de ninguna especie, por lo que se desconocía la identidad de quienes lo ocupaban.
Por todo lo anterior esta Comisión está convencida de que la víctima fue hecha desaparecer por agentes del Estado, en violación de sus derechos humanos.</t>
  </si>
  <si>
    <t>HINOJOSA CESPEDES VICENTE ARMANDO</t>
  </si>
  <si>
    <t>02-04-1974</t>
  </si>
  <si>
    <t>El 2 de abril de 1974 fue muerto en Santiago Vicente Armando HINOJOSA CESPEDES, comerciante ambulante, quien había sido detenido por una patrulla de militares el día 26 de marzo, siendo encontrado su cuerpo posteriormente con una herida a bala. La Comisión tiene la convicción de que la víctima fue ejecutada por agentes estatales, en violación de sus derechos humanos.</t>
  </si>
  <si>
    <t>HONORES AGUIRRE HERNAN DEL CARMEN</t>
  </si>
  <si>
    <t>10-04-1982</t>
  </si>
  <si>
    <t>OVALLE</t>
  </si>
  <si>
    <t>Hernán del Carmen Honores Aguirre murió ese día a las 21:24 horas, en el Hospital de Ovalle, por hematoma subdural extenso, traumatismo encéfalo craneano cerrado, como acredita el Certificado Médico de Defunción del Instituto Médico Legal y el Protocolo de Autopsia.
De acuerdo con declaraciones de testigos y antecedentes del proceso judicial instruido, Hernán Honores fue detenido por carabineros la madrugada del 10 de abril de 1982, cuando se encontraba bebiendo en un restaurante de la localidad de Morrillos. Los aprehensores lo condujeron al retén de Pichasca, distante a unos 30 kilómetros.
Alrededor de las 3:00 horas de ese día, funcionarios de ese recinto policial lo llevaron inconsciente a la Posta del lugar. Debido a su gravedad, se decidió trasladarlo al Hospital de Ovalle, donde ingresó en estado de coma, falleciendo horas después.
Los funcionarios involucrados afirmaron que su muerte se debió a una caída accidental. Sin embargo, el médico que practicó la autopsia declaró judicialmente que las lesiones encontradas eran «más compatibles con un golpe con un objeto contundente», descartando que ellas hubiesen sido producidas por una caída de altura. Del mismo modo, el Instituto Médico Legal de Santiago informó que las lesiones encontradas «son más propias de violencias aplicadas con objetos romos» que resultados de un accidente.
Considerando los antecedentes reunidos y la investigación realizada, el Consejo Superior de esta Corporación concluyó que la muerte de Hernán del Carmen Honores Aguirre, se debió a los golpes recibidos durante su detención por agentes del Estado. Por tal razón, lo declaró víctima de violación de derechos humanos.</t>
  </si>
  <si>
    <t>HORMAN LAZAR CHARLES EDMUND</t>
  </si>
  <si>
    <t>ESCRITOR Y CINEASTA</t>
  </si>
  <si>
    <t>El 18 de septiembre de 1973 fue ejecutado Charles Edmund HORMAN LAZAR, 31 años, norteamericano, cineasta y escritor.
El afectado fue detenido en su domicilio del sector de Vicuña Mackenna el día 17 de Septiembre de 1973, por un grupo de cinco o seis efectivos del Ejército, cuando se encontraba solo. Al llegar su cónyuge al día siguiente constató que su casa había sido allanada. En ese allanamiento fueron sustraídos documentos que constituían parte de una investigación que Horman se encontraba realizando junto a otros norteamericanos, con los que había constituido un equipo de prensa. Charles Horman fue ingresado ese mismo día 17 al Estadio Nacional, lugar en el que fue interrogado. Su detención jamás fue reconocida por las autoridades.
Semanas después, su familia logró saber que el afectado se hallaba muerto e inhumado en el Cementerio General. Su cadáver había llegado al Instituto Medico Legal remitido por la Fiscalía Militar, señalando que se ignoraba el lugar de la muerte. La data del deceso, según el certificado respectivo, es el 18 de Septiembre de 1973 a las 09:45 horas y la causa de la misma, «heridas múltiples a bala».
La Comisión se formó convicción que Charles Horman fue ejecutado por agentes del Estado al margen de todo proceso legal, constituyendo ello una violación a sus derechos humanos. Se funda esa convicción en que se encuentra suficientemente acreditada su detención por efectivos del Ejército y su ingreso al Estadio Nacional; que desde que ello ocurre no se tuvo más noticias suyas hasta que la familia se entera de su muerte; y que ésta se produjo por heridas de bala propias de un fusilamiento.</t>
  </si>
  <si>
    <t>HORMAZABAL NUÑEZ JUAN DE DIOS</t>
  </si>
  <si>
    <t>SARGENTO 2° CARABINEROS</t>
  </si>
  <si>
    <t>20-04-1988</t>
  </si>
  <si>
    <t>El 29 de abril de 1988, Juan de Dios HORMAZABAL NUÑEZ, de 40 años, Sargento 2º de Carabineros y perteneciente a la dotación de la 30ª Comisaría de Radiopatrullas, fue muerto en un atentado contra su vida ocurrido en la Comuna de Renca.
En la mañana del día indicado, el afectado, en su calidad de Jefe de Patrulla, efectuaba junto a otros funcionarios, control de documentos a personas sospechosas de haber participado en el incendio de un bus de locomoción colectiva y de otros atentados contra el transporte público, según señalan medios de prensa. Cuando procedía a fiscalizar a dos sujetos, uno de estos sacó del bolso que portaba, una pistola y le disparó directamente en el tórax. Los otros miembros de la patrulla respondieron pero los individuos lograron darse a la fuga. Como consecuencia del impacto de bala el Sargento Hormazábal murió en el mismo lugar de los hechos, de un traumatismo toráxico por bala, como lo indica el informe de autopsia.
Los antecedentes examinados revelan que la muerte del uniformado estuvo relacionada con los incidentes ocurridos en la misma mañana, incendio de un bus, hecho que probablemente tuvo motivaciones políticas. De ahí que los sujetos que dispararon contra el carabinero, estuvieron presumiblemente relacionados con dicho acto y actuaron bajo los mismos pretextos.
Por ello, la Comisión se formó la convicción que el Sargento 2º Juan Hormazábal fue víctima de la violación de sus derechos humanos por parte de particulares que actuaron por motivos políticos.</t>
  </si>
  <si>
    <t>HORMAZABAL PINO NELSON LUIS</t>
  </si>
  <si>
    <t>Nelson Luis Hormazábal Pino murió ese día a las 13:00 horas, en el Servicio de Urgencia del Hospital Arriarán, por una anemia aguda originada en un desgarro hepato pancreato nefro duodenal por herida abdominal de bala, según se consigna en el Certificado Médico de Defunción del Instituto Médico Legal.
De acuerdo con declaraciones de testigos presenciales, en circunstancias que Nelson Hormazábal se encontraba en la puerta de su casa en calle Aldunate 844, ubicada cerca de la Escuela de Suboficiales del Ejército, fue herido de bala en el abdomen, por personal militar. Los uniformados habían concurrido al sector debido a que frente a un Club Deportivo ubicado en las cercanías, un grupo de personas gritaba contra los militares. Uno de los uniformados comenzó a disparar al grupo, hiriendo al menor. Conducido por familiares al centro asistencial, falleció momentos después.
Considerando los antecedentes reunidos y la investigación realizada por esta Corporación, el Consejo Superior declaró a Nelson Luis Hormazábal Pino víctima de violación de derechos humanos por parte de agentes del Estado que hicieron un uso excesivo de la fuerza.</t>
  </si>
  <si>
    <t>HORMAZABAL ROMERO SALVADOR ALAMIRO</t>
  </si>
  <si>
    <t>Salvador Alamiro Hormazábal Romero murió ese día a las 11:00 horas, en la vía pública (sic), por una herida de bala abdominal con salida de proyectil, según consigna el Certificado Médico de Defunción del Instituto Médico Legal.
Según testimonio de un familiar, Salvador Hormazábal salió el día anterior de la casa de un familiar en dirección a su domicilio poco antes que se iniciara el toque de queda. Al pasar frente a Fábricas de Maestranza del Ejército (FAMAE), proporcionó cigarrillos a un centinela que se encontraba en una caseta en el lugar. En esos momentos pasaba una patrulla de la Fuerza Aérea de Chile, cuyos efectivos dispararon en su contra, al parecer presumiendo una actitud sospechosa de su parte. Su cuerpo fue retirado posteriormente por su conviviente desde el Instituto Médico Legal.
Considerando la investigación realizada por esta Corporación y pese a no haberse aclarado completamente las circunstancias de su muerte, atendiendo la época de ella y su causa, el Consejo Superior declaró a Salvador Alamiro Hormazábal Romero víctima de la violencia política imperante.</t>
  </si>
  <si>
    <t>HORN ROA LUIS ARMANDO</t>
  </si>
  <si>
    <t>Luis Armando Horn Roa, militante del Partido Socialista, fue arrestado ese día, en el domicilio de sus suegros en Palahuenco, por una patrulla de la Fuerza Aérea, y desde entonces permanece desaparecido.
De acuerdo con lo relatado por la cónyuge, Luis Horn fue detenido después del 11 de septiembre de 1973 por militares y permaneció recluido cerca de dos meses en la Cárcel de Lautaro, en la Cárcel de Valdivia y en la Cárcel de Victoria. Una vez que recobró la libertad, y por el temor a una nueva detención, junto a su cónyuge y sus hijos se refugió en la casa de sus suegros, en la localidad de Palahuenco. Según testigos presenciales, en este último lugar, el 27 de noviembre de 1973, a las 22:00 horas, fue detenido por efectivos de la FACH que lo trasladaron a un recinto desconocido.
A pesar de la intensa búsqueda realizada por los familiares, nunca pudieron ubicarlo.
El 17 de septiembre de 1973 se inició en el Juzgado de Letras de Lautaro un proceso en contra de Luis Armando Horn Roa por presunta infracción a la ley de Control de Armas. El 8 de octubre de ese año la causa fue remitida a la Fiscalía Militar de Valdivia, sin que se conozca el resultado final del proceso.
Considerando los antecedentes reunidos, el Consejo Superior llegó a la convicción de que Luis Armando Horn Roa fue detenido por agentes del Estado y desapareció mientras lo mantenían en esa calidad, lo que constituye una violación de derechos humanos.</t>
  </si>
  <si>
    <t>HOYOS SALAZAR ROLANDO JORGE</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</si>
  <si>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de 38 años de edad, obrero de la Empresa Nacional de Explosivos (ENAEX), dirigente sindical, militante socialista.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</si>
  <si>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HUAIQUI BARRIA ROBERTO EDER</t>
  </si>
  <si>
    <t>El 20 de septiembre de 1973, fue muerto Roberto HUAIQUI BARRIA, 17 años, hijo del presidente comunal campesino de Lago Ranco, estudiante secundario, militante socialista.
El afectado había salido de Lago Ranco el 11 de septiembre de 1973, junto a otras personas, con la intención de cruzar la cordillera para dirigirse a Argentina. Cuando iban cruzando el río Nilahue, les dispararon desde una avioneta tripulada por civiles, dándole muerte e hiriendo en la espalda a uno de los acompañantes, quien fue recogido y llevado a un hospital. El cuerpo sin vida de Roberto Huaiqui cayó al río y fue impulsado aguas abajo por la corriente, sin que pudiese ser recuperado.
Es convicción de la Comisión que en esta ejecución se produjo una grave violación a los derechos humanos del afectado, de responsabilidad de civiles que actuaban por instrucciones o con la aceptación de agentes del Estado. Son circunstancias de convicción las siguientes:
-Los testimonios verosímiles que acreditan las circunstancias antes descritas;
-Que las personas atacadas desde la avioneta no estaban armadas ni se enfrentaron con sus victimarios;
-En la fecha y circunstancias que ocurren los hechos resulta claro que los autores de los disparos no podían haber estado efectuando tales actos sin la autorización u orden de las autoridades militares que controlaban la región.</t>
  </si>
  <si>
    <t>HUAIQUIL CALVIQUEO GERVACIO HECTOR</t>
  </si>
  <si>
    <t>El 11 de junio de 1974 se produjeron las detenciones de Juan Eleuterio CHEUQUEPAN LEVIMILLA, José Julio LLAULEN ANTILAO, Miguel Eduardo YAUFULEN MAÑIL, José Domingo YAUFULEN MAÑIL, Oscar Romualdo YAUFULEN MAÑIL, Ceferino Antonio YAUFULEN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Yaufulen fueron detenidos en su casa en la tarde del mismo día 11, por los mismos Carabineros.
Antonio Ceferino Yaufulen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HUAIQUIL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</si>
  <si>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HUAIQUIÑIR BENAVIDES JOEL</t>
  </si>
  <si>
    <t>INSTRUCTOR SEGURID.INDUSTRIAL</t>
  </si>
  <si>
    <t>El 27 de julio de 1974, fue detenido un miembro del Comité Central del PS, en el norte. Se trata de Joel HUAIQUIÑIR BENAVIDES, de 28 años. Fue conducido a Santiago donde se le vio en diversos lugares de detención, entre ellos Londres N° 38 y Cuatro Alamos.
Un periódico de la capital se refirió públicamente a su detención, relacionándola a la existencia supuesta de armas en el norte. El Ministro del Interior de ese momento reconoció la aprehensión y agregó en oficio dirigido al Tribunal que conocía del amparo en su favor, que se encontraba «detenido en cumplimiento a lo que ordena el Decreto Exento N° 285». Unos días después sostuvo que mediante otro Decreto Exento, el N° 414, «se encuentra en libertad». Sin embargo, luego de la permanencia de Joel Huaiquiñir en Cuatro Alamos se perdió todo rastro de él.
La Comisión está convencida de que su desaparición fue obra de agentes del Estado, quienes violaron así sus derechos humanos.</t>
  </si>
  <si>
    <t>HUCHAILLAN LEVIAN SAMUEL</t>
  </si>
  <si>
    <t>HUENCOI ANTIL MAURICIO</t>
  </si>
  <si>
    <t>Carahue y Puerto Saavedra
En el mes de octubre de 1973, murieron cuatro personas que fueron detenidas en Puerto Saavedra. En tres de los casos, los hechos se produjeron la noche que llegó a esa localidad un contingente de militares. Los cuerpos sin vida de todas estas personas fueron abandonados y encontrados por sus familiares en el río Imperial o a orillas del mar, con numerosos impactos de bala.
Se trata de Francisco Segundo CURAMIL CASTILLO, 18 años, agricultor y su tío Mauricio HUENCOI ANTIL también agricultor, quienes junto a Bernardo NAHUELCOY CHIHUAICURA, 32 años, militante del Partido Socialista y un numeroso grupo de otros campesinos del asentamiento de Puerto Saavedra, fueron detenidos por efectivos militares provenientes de Temuco. Francisco Pascual PORMA CHEUQUECOY, 42 años, militante socialista, fue detenido por carabineros en su domicilio de Puerto Saavedra y conducido a la Tenencia del lugar.
La familia de Nahuelcoy afirma que los carabineros le informaron que había sido trasladado a Temuco, no obstante lo cuál, su cadáver fue arrojado al mar y encontrado por su viuda, con el rostro destrozado por un impacto de bala y sin dentadura.
El cuerpo sin vida de Mauricio Huencoi fue encontrado cuatro días después de la detención, en la localidad de Nahuentué a orillas de la desembocadura del río Imperial, también con impactos de bala.
En similares circunstancias fue encontrado el cadáver de Francisco Segundo Curamil y también el de Francisco Pascual Porma, el que estaba tirado en la playa, con el cráneo destrozado.
Analizados los antecedentes de los casos expuestos, a esta Comisión le asiste convicción que Francisco Curamil, Mauricio Huencoi, Bernardo Nahuelcoy y Francisco Porma fueron detenidos y torturados por agentes del Estado, quienes, luego de ejecutarlos intentaron ocultar sus cuerpos. Estos hechos constituyen una grave violación a los derechos humanos de estas víctimas.</t>
  </si>
  <si>
    <t>HUENTEQUEO ALMONACID REINALDO</t>
  </si>
  <si>
    <t>RIO BUENO</t>
  </si>
  <si>
    <t>El 6 de octubre de 1973 fue detenido por carabineros del Retén Carimallín, de la localidad de Mantilhue, Reinaldo HUENTEQUEO ALMONACID, 30 años, Secretario del Comité de Pequeños Agricultores.
Tras su arresto fue trasladado a la Comisaría de Río Bueno. Desde allí es sacado junto a otros detenidos y llevado al puente colgante sobre el río Pilmaiquén, donde se les fusiló. Huentequeo pudo saltar al agua instantes antes de recibir las descargas, pero le dispararon hacia el río y recibió heridas a bala en su pierna izquierda. A pesar de ello logró salir del agua y refugiarse en casa de unos campesinos de la zona, desde donde envió un mensaje a sus padres informando sobre el lugar en que se hallaba. Cuando la familia llegó a ese lugar, supo que la noche anterior había vuelto a ser detenido por carabineros de la Comisaría de Río Bueno, lo que también ocurrió ante testigos. Con posterioridad a ello, no hubo más noticias acerca del afectado, quien permanece hasta la fecha desaparecido. Personeros religiosos de la zona denunciaron este hecho a las autoridades militares de la época.
Es convicción de la Comisión que la desaparición de Reinaldo Huentequeo es de responsabilidad de agentes del Estado que incurrieron en violación de sus derechos humanos. Fundamenta tal convicción las siguientes circunstancias:
-Se encuentran suficientemente acreditadas tanto su primera detención como la segunda, ocurrida ésta tras salvarse del primer fusilamiento;
-La circunstancia que estos hechos ya hayan sido denunciados formalmente en 1974 por personeros religiosos de la zona a las autoridades de la época;
-La inexistencia de respuesta de las autoridades policiales a las peticiones de la Comisión acerca de información sobre este hecho.</t>
  </si>
  <si>
    <t>HUENUL HUAIQUIL DOMINGO</t>
  </si>
  <si>
    <t>15-06-1974</t>
  </si>
  <si>
    <t>Domingo Huenul Huaiquil fue detenido ese día, alrededor de las 18:00 horas, en el interior del restaurante «El Rayo» , ubicado en el terminal de buses de la ciudad de Lautaro, por efectivos de Carabineros, quienes lo subieron a un furgón institucional. Desde entonces se desconoce su paradero.
Según lo declarado por familiares, Domingo Huenul, quien estuvo vinculado a una toma de terrenos en un fundo de la zona, había tenido rencillas personales con uno de sus aprehensores.
De acuerdo con las declaraciones de un testigo presencial, los carabineros, pertenecientes a la Comisaría de Lautaro, ingresaron al mencionado restaurante y arrestaron a Domingo Huenul junto con otras personas que se encontraban consumiendo en el local.
La familia inquirió información a Carabineros de Lautaro, donde negaron su detención. A pesar de otras múltiples averiguaciones posteriores, a sus familiares les fue imposible obtener información sobre su paradero o destino.
Considerando los antecedentes reunidos y la investigación realizada por esta Corporación, el Consejo Superior llegó a la convicción de que Domingo Huenul Huaiquil fue detenido por agentes del Estado y desapareció mientras lo mantenían en esa calidad. En consecuencia, lo declaró víctima de violación de derechos humanos.</t>
  </si>
  <si>
    <t>HUENUL LOPEZ LINCOYAN CARLOS</t>
  </si>
  <si>
    <t>FUNCIONARIO MINIST.INTERIOR</t>
  </si>
  <si>
    <t>Lincoyán Carlos Huenul López murió ese día a las 21:30 horas, en la vía pública, por dos heridas de bala con salida de proyectil, una facio cráneo encefálica y otra abdominal, según el Certificado Médico de Defunción del Instituto Médico Legal.
De acuerdo con lo declarado por su cónyuge, el 15 de septiembre de 1973 unas vecinas le avisaron que su vivienda había sido allanada por efectivos de Carabineros de la Comisaría Lo Herrera y que su marido había sido detenido.
Ese mismo día lo visitó en la Comisaría señalada, donde constató que tenía una venda en los ojos y las manos atadas. Estaba muy asustado y no le respondió cuando ella intentó hablarle. En el encuentro estuvo siempre presente un Oficial de Carabineros.
Al día siguiente, a las 8:00 horas, la cónyuge concurrió nuevamente al cuartel policial con alimentos para Lincoyán Huenul. Sin embargo, le informaron que ya no se encontraba allí y le dieron respuestas evasivas ante las consultas sobre el lugar al que había sido trasladado. Finalmente, le indicaron que se dirigiera al Estadio Nacional. En este campo de prisioneros no se registraba su detención. La cónyuge consultó también en el Ministerio de Defensa, sin obtener respuesta. En esta repartición sólo le sugirieron que lo buscara en el Instituto Médico Legal, donde encontró su cuerpo el 26 de septiembre.
Considerando los antecedentes reunidos y la investigación realizada por esta Corporación, el Consejo Superior llegó a la convicción que Lincoyán Carlos Huenul López fue ejecutado al margen de un proceso legal por agentes del Estado, quienes violaron sus derechos humanos.</t>
  </si>
  <si>
    <t>HUENUMAN HUENUMAN JOSE RICARDO</t>
  </si>
  <si>
    <t>HUERAVILO SAAVEDRA OSCAR LAUTARO</t>
  </si>
  <si>
    <t>HUERTA BEIZA VICTOR HUGO</t>
  </si>
  <si>
    <t>03-11-1983</t>
  </si>
  <si>
    <t>CHIGUAYANTE</t>
  </si>
  <si>
    <t>El 3 de noviembre de 1983 fue detenido en la vía pública en Concepción, Víctor Hugo HUERTA BEIZA, de 52 años, militante del PC, por civiles armados. Horas después murió en un enfrentamiento, según la versión oficial, con efectivos de la CNI.
A las 17:30 horas de ese mismo día fue allanado su domicilio lo que hace suponer que ya estaba en poder de la CNI.
En el informe de autopsia consta que recibió más de 10 impactos de bala, que la causa precisa y necesaria de la muerte es «una herida cráneo cerebral inferida con un proyectil de calibre 9, que la referida herida por su forma estallada, puede haber sido inferida con arma apoyada y ha seguido un trayecto de delante atrás.»
La Comisión, considerando los antecedentes reunidos, ha llegado a la convicción de que Víctor HUERTA fue ejecutado por efectivos de la CNI, no siendo veraz la información de que murió en un enfrentamiento, por lo que considera su muerte como una violación a los derechos humanos de responsabilidad de agentes estatales.</t>
  </si>
  <si>
    <t>HUERTA CORVALAN ENRIQUE LELIO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</si>
  <si>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48 años, Intendente de Palacio;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</si>
  <si>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HUERTA SALINAS HUGO OCTAVIO</t>
  </si>
  <si>
    <t>23-01-1974</t>
  </si>
  <si>
    <t>Hugo Octavio Huerta Salinas murió ese día a las 0:35 horas, en la Posta Central, por heridas de bala cráneo encefálicas, según consigna el Certificado Médico de Defunción del Instituto Médico Legal.
Huerta Salinas, escolta del entonces Ministro de Obras Públicas, volvía de cumplir sus funciones en un vehículo fiscal, junto con el chofer del Ministro, alrededor de la medianoche del 22 de enero de 1974 y en horas de toque de queda. Según la declaración de un testigo de los hechos, al llegar a Vicuña Mackenna, y pese a llevar la luz interior del vehículo encendida, fue impactado por proyectiles disparados por efectivos militares. Conducido a la Posta Central, falleció poco después.
En virtud de los antecedentes reunidos y la investigación realizada por esta Corporación, y no obstante no haberse aclarado completamente las circunstancias de su muerte, el Consejo Superior, considerando la época y la causa de aquélla, declaró a Hugo Octavio Huerta Salinas víctima de la violencia política imperante.</t>
  </si>
  <si>
    <t>HUMERES VERDUGO CAMILO ENRIQUE</t>
  </si>
  <si>
    <t xml:space="preserve">INGENIERO </t>
  </si>
  <si>
    <t>Camilo Enrique Humeres Verdugo murió ese día a las 4:15 horas, en Huérfanos Nº 1022, piso 14, por herida de bala cráneo encefálica, como acredita el Certificado Médico de Defunción del Instituto Médico Legal.
Según señalaron sus familiares, Camilo Humeres se desempeñaba como Jefe de Obras Públicas en Antofagasta y se encontraba de paso en Santiago. El día de los hechos y en momentos en que se asomaba por una de las ventanas del inmueble indicado, fue alcanzado por proyectiles, cuya procedencia exacta se ignora. En las inmediaciones se escuchaban disparos entre francotiradores y militares. Fue trasladado a la Posta Central, donde falleció, según consta en el Informe de Autopsia correspondiente. Su cadáver fue retirado desde el Instituto Médico Legal.
Considerando los antecedentes reunidos y la investigación realizada por esta Corporación, el Consejo Superior, atendiendo a la época, lugar y causa de la muerte, declaró a Camilo Enrique Humeres Verdugo víctima de la violencia política imperante.</t>
  </si>
  <si>
    <t>HURTADO MARTINEZ MANUEL HERNAN</t>
  </si>
  <si>
    <t>FUNCIONARIO TESORERIA</t>
  </si>
  <si>
    <t>IBAÑEZ GARCIA MANUEL JESUS</t>
  </si>
  <si>
    <t>Manuel Jesús IBAÑEZ GARCIA, de 25 años, dirigente del sindicato de trabajadores del Hospital San Juan de Dios y militante del Partido Socialista, fue ejecutado el 20 de septiembre.
Fue detenido el día 15 de septiembre de 1973, en su lugar de trabajo Hospital San Juan de Dios por efectivos del Regimiento Yungay de San Felipe. El día 23 del mismo mes, su cuerpo sin vida fue encontrado por sus familiares en el Instituto Médico Legal; al día siguiente es sepultado en el Cementerio General. El Certifcado de defunción señala como fecha de muerte el 20 de septiembre de 1973 a las 07:00 horas. Lugar: Puente Bulnes sobre el Río Mapocho; y Causa: múltiples heridas de bala.
La Comisión adquirió la convicción de que la ejecución de Manuel Ibañez, efectuada margen de todo proceso, constituye una violación a sus derechos humanos, de responsabilidad de agentes del Estado.</t>
  </si>
  <si>
    <t>IBARRA CORDOVA FABIAN ENRIQUE</t>
  </si>
  <si>
    <t>17-01-1975</t>
  </si>
  <si>
    <t>IBARRA DURAN LUIS ANTONIO</t>
  </si>
  <si>
    <t>El 23 de septiembre de 1973 fueron detenidos por carabineros las siguientes dos personas:
Luis Antonio IBARRA DURAN, obrero de la Industria Azucarera Nacional (Iansa) y militante del Movimiento de Izquierda Revolucionaria (MIR) y
Leopoldo LOPEZ RIVAS, zapatero y militante del Partido Comunista.
Consta que los dos fueron llevados a la 2a Comisaría de Chillán. El 24 de septiembre la familia fue informada que López había sido trasladado a otro lugar, sin señalar cuál; y el 26 del mismo mes se le comunicó a los parientes de Ibarra que había quedado en libertad el día anterior. Desde esa época se ignora el paradero de las víctimas. Otra persona, Juan Poblete Tropa, fue detenida el mismo día por los mismos agentes y llevado al mismo recinto. Su cadáver apareció en el puente El Ala, sobre el río Ñuble. En ese mismo lugar se encontraron otros cuerpos que no fueron identificados.
La Comisión se formó convicción en orden a que las detenciones, desapariciones y probables muertes de ambos afectados son hechos violatorios de los derechos humanos, en los cuales tuvieron responsabilidad agentes del Estado. Están acreditadas sus detenciones y no existen antecedentes que fueran dejados en libertad, por lo que la autoridad es responsable de sus destinos finales.
El mismo 23 de septiembre, fue detenido por carabineros y militares, Juan Mauricio POBLETE TROPA, 20 años, comerciante, sin militancia política conocida. Días antes se había presentado al Regimiento de Chillán, al que fue citado en razón a que recientemente había concluido su servicio militar. Como no se le ordenó acuartelarse, regresó a sus actividades habituales. Tras su arresto fue conducido a la 2a Comisaría, donde pudo ser visitado hasta el 27 de Septiembre. Aproximadamente un mes después, su cadáver apareció cerca del puente El Ala, sobre el río Ñuble.
Por los antecedentes relatados, la Comisión se ha formado convicción que hubo responsabilidad de agentes del Estado en la ejecución al margen de todo proceso de Juan Poblete Tropa, hecho que viola sus derechos fundamentales.</t>
  </si>
  <si>
    <t>IBARRA ECHEVERRIA CARLOS LEONARDO</t>
  </si>
  <si>
    <t>IBARRA ESPINOZA CARLOS ALEJANDRO</t>
  </si>
  <si>
    <t>Carlos Alejandro Ibarra Espinoza murió ese día a las 23:30 horas en Quilicura, por dos heridas de bala cráneo encefálicas con salida de proyectil, según consigna el Certificado Médico de Defunción suscrito por el médico legista.
Juan Luis Inostroza Mallea murió ese día a las 6:00 horas, en Quilicura, por heridas de bala cráneo encefálicas, según consigna el Certificado Médico de Defunción suscrito por el médico legista.
Rodolfo Ismael Rojas González murió ese mismo día a las 5:30 horas, en Quilicura, Portezuelo, por una herida de bala cráneo encefálica con salida de proyectil, según consigna el Certificado Médico de Defunción suscrito por el médico legista.
De acuerdo con declaraciones de familiares y testigos, los tres fueron detenidos el 25 de septiembre a las 10:00 horas, en el interior del campamento «Carlos Cortes Díaz» de Quilicura, por efectivos del Ejército, Carabineros y de Investigaciones que realizaron un operativo en el sector.
En el curso de dicho operativo, todos los hombres mayores de 18 años fueron ubicados en la cancha de fútbol de la población. Alrededor del mediodía, algunos de ellos, incluyendo a Carlos Ibarra, Juan Inostroza y Rodolfo Rojas, fueron subidos a un bus de Carabineros y trasladados a la Quinta Comisaría de Carabineros, ubicada en Hipódromo Chile con Guanaco.
Al día siguiente, en la mencionada unidad policial se informó a sus familiares que los detenidos habían sido llevados al Estadio Nacional. Sin embargo, no se entregó información sobre ellos ni en ese recinto ni en otros.
Días después, sus familiares encontraron sus cuerpos en el Instituto Médico Legal.
En las mismas circunstancias fue detenido, ese día, Fredy Flavio Molina Rodríguez, cuyo caso fue declarado víctima de violación a los derechos humanos por la Comisión Nacional de Verdad y Reconciliación.
Considerando los antecedentes reunidos y las investigaciones realizadas por esta Corporación, el Consejo Superior llegó a la convicción de que Carlos Alejandro Ibarra Espinoza, Juan Luis Inostroza Mallea y Rodolfo Ismael Rojas González, encontrándose detenidos, fueron ejecutados al margen de proceso legal por agentes del Estado y los declaró víctimas de violación de derechos humanos.</t>
  </si>
  <si>
    <t>IBARRA FUENTES GUILLERMO</t>
  </si>
  <si>
    <t>OBRERO SERVIU</t>
  </si>
  <si>
    <t>El día 11 de noviembre de 1973 fue detenido Guillermo IBARRA FUENTES, 32 años, obrero del Servicio de Vivienda y Urbanismo (SERVIU), en su domicilio por una patrulla de la Fuerza Aérea de Chile (FACH). Previamente había tenido un incidente con su mujer, ante esto ella fue a buscar a una patrulla que se encontraba en los alrededores. Cuando procedieron a detenerlo existió resistencia por parte de éste disparándole uno de los efectivos en el pecho, quedando herido de muerte. Posteriormente fue trasladado a la Posta Nº 4 de Ñuñoa, lugar donde muere horas más tarde.
La Comisión se formó convicción que Guillermo Ibarra Fuentes, murió por la aplicación excesiva de la fuerza por parte de los miembros de la patrulla de la Fuerza Aérea, constituyendo una grave violación a los derechos humanos.</t>
  </si>
  <si>
    <t>IBARRA LOPEZ ROLANDO ANTONIO</t>
  </si>
  <si>
    <t>25-10-1974</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</si>
  <si>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LOPEZ,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</si>
  <si>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IBARRA SAAVEDRA JULIO MARCELINO PATRICIO</t>
  </si>
  <si>
    <t>20-09-1986</t>
  </si>
  <si>
    <t>Julio Marcelino Patricio Ibarra Saavedra murió ese día a las 20:20 horas, en la Posta Nº 4 de Ñuñoa, por un traumatismo torácico pulmonar por bala y anemia aguda, como acredita el Certificado Médico de Defunción del Instituto Médico Legal.
De acuerdo con lo señalado por familiares y por testigos presenciales de los hechos, ese día Julio Ibarra se encontraba en el domicilio de su conviviente, ubicado en la población Las Torres de San Luis de Macul. A raíz de una denuncia por maltrato realizada por su pareja, concurrió al domicilio personal de Carabineros. Ibarra Saavedra se asustó e intentó escapar por un pasaje. Sin embargo, luego de detenerse con las manos en alto, fue impactado por un proyectil disparado por uno de los funcionarios.
Trasladado hacia el establecimiento asistencial, falleció en el trayecto.
Considerando los antecedentes reunidos y la investigación realizada por esta Corporación, su Consejo Superior llegó a la convicción de que la muerte de Julio Marcelino Patricio Ibarra Saavedra fue consecuencia del uso desproporcionado de la fuerza por agentes del Estado que intentaban su detención y lo declaró víctima de violación de su derecho a la vida.</t>
  </si>
  <si>
    <t>IBARRA TOLEDO JUAN ERNESTO</t>
  </si>
  <si>
    <t>25-07-1974</t>
  </si>
  <si>
    <t>El 25 de julio de 1974 fueron detenidos los militantes del MIR Ramón Osvaldo NUÑEZ ESPINOZA y Juan Ernesto IBARRA TOLEDO, el primero en su domicilio de la Población San Genaro y el segundo en la vía pública. Ambos fueron llevados al recinto de la DINA de Londres N° 38 donde fueron vistos por última vez.
La Comisión está convencida de que su desaparición fue obra de agentes del Estado, quienes violaron así sus derechos humanos.</t>
  </si>
  <si>
    <t>IGOR SPORMAN GUSTAVO BERNARDO</t>
  </si>
  <si>
    <t>El 29 de septiembre de 1973 fue detenido junto a su hermano y en su domicilio de Osorno, Gustavo Bernardo IGOR SPORMAN, 22 años, estudiante, militante comunista. Sus aprehensores fueron carabineros de la Tercera Comisaría de Rahue, quienes le golpearon duramente al momento de su detención, lo que significó que le llevaran inconsciente al cuartel policial señalado. Al llegar allí fueron separados ambos hermanos y no volvieron a verse nuevamente. Meses después, el 14 de enero de 1974, el cuerpo sin vida de la víctima apareció en la morgue, pudiendo ser reconocido por la familia, la que se enteró por el parte policial que había sido hallado en el río Pilmaiquén.
La Comisión se formó convicción de que la ejecución del afectado fue de responsabilidad de agentes del Estado, constituyendo una violación de los derechos humanos, en mérito de lo siguiente:
-La existencia de testigos de su detención y reclusión en la Comisaría indicada;
-El que desde la fecha de su arresto no se haya vuelto a tener conocimiento de su suerte, hasta que apareció su cuerpo sin vida en el río Pilmaiquén;
-El que dicho río fue usado en repetidas oportunidades para lanzar cadáveres de ejecutados;
-La circunstancia que esta Comisión solicitó información en repetidas oportunidades a la autoridad policial sobre estos hechos, así como intentó entrevistarse con personal de la época asignado a la Comisaría de Rahue, sin obtener resultados, por razones ajenas a la voluntad de la Comisión.</t>
  </si>
  <si>
    <t>INAREJO ARAYA MARCOS SEGUNDO</t>
  </si>
  <si>
    <t>PORTERO UMCE</t>
  </si>
  <si>
    <t>24-08-1988</t>
  </si>
  <si>
    <t>Marcos Segundo Inarejo Araya murió ese día a las 16:45 horas, en el Hospital Militar de Santiago, por traumatismo abdominal por bala, según consigna el Certificado Médico de Defunción del Instituto Médico Legal.
De acuerdo con declaraciones de testigos, los hechos ocurrieron el 22 de junio de 1988, alrededor de las 7:00 horas, cuando Marcos Inarejo se encontraba de guardia en la puerta principal de la Universidad. En esa oportunidad, tres individuos que se movilizaban en un vehículo particular efectuaron tres disparos hacia el interior del local universitario, uno de los cuales lo alcanzó en la espalda.
Fue trasladado a la Posta Central y luego al Hospital Militar, donde falleció dos meses después.
Considerando los antecedentes reunidos y la investigación realizada por esta Corporación, el Consejo Superior llegó a la convicción de que la muerte de Marcos Segundo Inarejo Araya fue consecuencia de actos de particulares por motivación política. Por tal razón, lo declaró víctima de violación de derechos humanos.</t>
  </si>
  <si>
    <t>INAREJO IGOR LUCIANO JOSE</t>
  </si>
  <si>
    <t>06-12-1973</t>
  </si>
  <si>
    <t>Luciano José Inarejo Igor murió ese día a las 15:30 horas, en el puente El Noviciado, por tres heridas de bala, dos torácicas con salida de proyectil y una abdómino torácica sin salida de proyectil, como acredita el Certificado Médico de Defunción del Instituto Médico Legal.
De acuerdo con el Protocolo de Autopsia, Luciano Inarejo presentaba, además, otras cinco heridas de bala con salida de proyectil. Según sus familiares, fue detenido el día anterior por efectivos de Carabineros, en su domicilio ubicado en la comuna de Pudahuel. En el momento de su detención se encontraba en régimen de libertad bajo fianza, ya que estaba siendo procesado por un Tribunal del Crimen.
Luego de una intensa búsqueda por recintos de detención, la familia ubicó su cuerpo en el Instituto Médico Legal.
Considerando los antecedentes reunidos y la investigación realizada por esta Corporación, el Consejo Superior llegó a la convicción de que Luciano José Inarejo Igor fue ejecutado extrajudicialmente por agentes del Estado, cuando se encontraba detenido, hecho constitutivo de una violación de derechos humanos.</t>
  </si>
  <si>
    <t>INOSTROZA FLORES GUILLERMO</t>
  </si>
  <si>
    <t>El 15 de septiembre de 1973 muere Guillermo INOSTROZA FLORES, 34 años, obrero.
En esa fecha, el afectado apareció muerto en el Hospital Barros Luco a consecuencia de una herida a bala cervical.
A pesar de desconocer las circunstancias de su muerte, las características del período y la causa de su muerte llevan a esta Comisión a formarse la convicción que Inostroza Flores es víctima de la violencia política existente en el país en ese período.</t>
  </si>
  <si>
    <t>INOSTROZA LAMAS CAUPOLICAN HUMBERTO</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</si>
  <si>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t>
  </si>
  <si>
    <t>INOSTROZA MALLEA JUAN LUIS</t>
  </si>
  <si>
    <t>INOSTROZA MOLINA NICOMEDES</t>
  </si>
  <si>
    <t>SARGENTO 1º CARABINEROS</t>
  </si>
  <si>
    <t>El 21 de junio de 1979, fue muerto Nicomedes INOSTROZA MOLINA, de 42 años de edad, Sargento 1º de Carabineros, de la dotación de la 11ª Comisaría de Santiago.
Alrededor de las 08:00 de la mañana en las cercanías del Matadero Lo Valledor en Santiago. El Sargento Inostroza, que se encontraba a cargo del furgón de Carabineros Z 757, y su acompañante, intentaron controlar una camioneta tripulada por miembros del Movimiento de Izquierda Revolucionaria (MIR) que les pareció sospechosa. El vehículo huyó, iniciándose su persecución. Los sospechosos abandonaron la camioneta y los funcionarios policiales los siguieron a pie. Los perseguidos y carabineros dispararon sus armas. En el hecho resultó muerto el sargento Inostroza, a causa de una «herida de bala tóraco pulmonar y aórtica, sin salida de proyectil», disparada por los miembros del MIR.
Por los antecedentes reunidos se concluye que: el afectado desarrollaba funciones propias de su Institución cuando, en cumplimiento de ellas, comenzó a seguir a los sujetos sospechosos; y que en dicha persecución el afectado resultó muerto por disparos hechos por militantes del MIR.
Esta Comisión ha adquirido la convicción que el Sargento 1º Nicomedes Inostroza falleció como consecuencia de una violación de los derechos humanos cometida por miembros del MIR.</t>
  </si>
  <si>
    <t>INOSTROZA ÑANCO JOSE VICTOR</t>
  </si>
  <si>
    <t>INOSTROZA ORELLANA LUIS ALBERTO</t>
  </si>
  <si>
    <t>Luis Alberto Inostroza Orellana murió ese día a las 6:30 horas, en el Zanjón de la Aguada, por herida de bala abdominal, como acredita el Certificado Médico de Defunción del Instituto Médico Legal.
Según declaraciones de sus familiares y de un testigo sobreviviente, Luis Inostroza fue arrestado horas antes de su muerte por efectivos de Carabineros que allanaron su domicilio, una residencial ubicada en calle Ñuble con Vicuña Mackenna. Todos los varones residentes en el lugar fueron detenidos y trasladados a la Cuarta Comisaría, donde se les sometió a malos tratos.
Al cabo de dos horas, Luis Inostroza fue sacado del recinto policial.
Al día siguiente, su cadáver fue encontrado en el Zanjón de la Aguada.
Considerando los antecedentes reunidos y la investigación realizada por esta Corporación, el Consejo Superior llegó a la convicción de que Luis Alberto Inostroza Orellana fue ejecutado extrajudicialmente por agentes del Estado, mientras se encontraba detenido, hecho que constituye una violación de derechos humanos.</t>
  </si>
  <si>
    <t>INOSTROZA PAREDES HECTOR ALFONSO</t>
  </si>
  <si>
    <t>Héctor Inostroza Paredes desapareció ese día, después de ser detenido en horas de toque de queda, en la ciudad de Los Angeles.
Según declaraciones de sus familiares, el 24 de septiembre, Héctor Inostroza salió de su domicilio hacia la población Contreras Gómez de Los Angeles, donde vivía una amiga. En ese lugar fue visto, momentos antes del inicio del toque de queda, por una hermana, quien le solicitó que regresara a su hogar. Sin embargo, no volvió a dormir esa noche.
Días después, vecinos de la población Contreras Gómez le avisaron a la familia que aquella noche Héctor Inostroza había sido detenido por efectivos de Investigaciones y del Ejército, junto con otros pobladores.
Sus familiares realizaron numerosas diligencias para dar con su paradero, todas las cuales resultaron inútiles.
Considerando los antecedentes reunidos y las investigaciones realizadas, el Consejo Superior llegó a la convicción de que Héctor Inostroza Paredes fue hecho desaparecer mientras se encontraba detenido por agentes del Estado. Por tal razón, lo declaró víctima de violación a los derechos humanos.</t>
  </si>
  <si>
    <t>INSUNZA BASCUÑAN IVAN SERGIO</t>
  </si>
  <si>
    <t>IRIBARREN GONZALEZ FERNANDO EUGENIO</t>
  </si>
  <si>
    <t>07-02-1983</t>
  </si>
  <si>
    <t>El 7 de febrero de 1983 Fernando Eugenio IRIBARREN GONZALEZ, de 26 años, militante del MIR, al salir de su domicilio, percibió que era seguido por funcionarios de la CNI, por lo que según testigos corrió hacia la plaza Manuel Rodríguez, donde fue cercado, opuso resistencia y fue abatido por las fuerzas de seguridad.
La Comisión ha llegado a la convicción de que Fernando Iribarren es una víctima de la violencia política.</t>
  </si>
  <si>
    <t>IRIBARREN LEONARDO ANTONIO</t>
  </si>
  <si>
    <t>VALLENAR</t>
  </si>
  <si>
    <t>Leonardo Antonio Iribarren, dirigente sindical y militante del Partido Comunista, desapareció ese día mientras esperaba el bus de la empresa minera que lo llevaría a su lugar de trabajo, ubicado en el distrito de Bandurrias, a unos 80 kilómetros de Vallenar. No llegó a la mina donde laboraba y desde esa fecha se encuentra desaparecido.
Después del 11 de septiembre, las autoridades militares de la zona buscaron intensamente a todos los militantes comunistas -como Leonardo Iribarren- vinculados políticamente con el ex alcalde de Vallenar, Juan López, el que fue detenido y ejecutado en esa fecha. Su caso fue calificado como víctima de violación de derechos humanos por la Comisión Nacional de Verdad y Reconciliación.
De acuerdo con lo declarado por su cónyuge y otros trabajadores del mineral, días antes de su desaparición, su domicilio había sido allanado por militares y carabineros, sin encontrarlo. Todas las gestiones y acciones judiciales intentadas para dar con el paradero de su marido resultaron infructuosas.
Considerando los antecedentes reunidos y la investigación realizada, el Consejo Superior llegó a la convicción de que Leonardo Antonio Iribarren fue detenido por agentes del Estado y que desapareció mientras lo mantenían en esa calidad. Por tal razón, lo declaró víctima de violación de derechos humanos.</t>
  </si>
  <si>
    <t>ITURRA CONTRERAS CARLOS DE LA CRUZ</t>
  </si>
  <si>
    <t>ESTUDIANTE INACAP</t>
  </si>
  <si>
    <t>09-09-1983</t>
  </si>
  <si>
    <t>El día 8 de septiembre de 1983, en el marco de la Quinta Jornada de Protesta Nacional, se produjeron nueve muertes: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t>
  </si>
  <si>
    <t>ITURRA GOMEZ CARLOS HUMBERTO</t>
  </si>
  <si>
    <t>OBRERO P.E.M.</t>
  </si>
  <si>
    <t>24-03-1981</t>
  </si>
  <si>
    <t>Carlos Humberto Iturra Gómez murió ese día a las 9:00 horas, en el Hospital de Puerto Montt, por paro cardio pulmonar, según acredita el Certificado de Defunción.
De acuerdo con lo informado por testigos, alrededor de las 3:00 horas del 21 de marzo de 1981, Carlos Iturra sostuvo un altercado en la vía pública con dos oficiales de Carabineros, quienes lo golpearon hasta dejarlo inconsciente. Fue internado de urgencia en el Hospital de Puerto Montt, donde, según su ficha clínica, ingresó esa misma madrugada con diagnóstico de traumatismo encéfalo craneano y contusión cerebral en evolución, falleciendo tres días después.
La investigación para esclarecer las circunstancias de su muerte se inició en el Juzgado del Crimen de Puerto Montt. El Tribunal, después de individualizar a los carabineros responsables de la golpiza, se declaró incompetente y remitió los antecedentes a la Fiscalía Militar. En esta Fiscalía, el expediente judicial de la investigación se encuentra extraviado, de manera que esta Corporación no pudo comprobar el resultado de la investigación y si en ella se había establecido la responsabilidad de los policías.
Considerando la investigación realizada por esta Corporación, el Consejo Superior llegó a la convicción de que la muerte de Carlos Humberto Iturra Gómez fue consecuencia de los golpes propinados por agentes del Estado, quienes actuaron al margen del ejercicio de sus funciones, sin que exista constancia de que se haya investigado su responsabilidad o se les haya sancionado legalmente por ello. En virtud de ello, lo declaró víctima de violación de derechos humanos.</t>
  </si>
  <si>
    <t>ITURRA GONZALEZ ERVIN NESTOR</t>
  </si>
  <si>
    <t>06-11-1985</t>
  </si>
  <si>
    <t>El 6 de noviembre de 1985, segundo día de una Jornada de Movilización Social, murieron cuatro personas:
Ervin Néstor ITURRA GONZALEZ, 22 años de edad, de profesión mecánico, murió a causa de un traumatismo cérvico facial por bala, cuando en horas de la noche se realizaban manifestaciones antigubernamentales en calle Luis Infante Cerda con 5 de abril (Santiago).
Los antecedentes recibidos por la Comisión no permitieron dilucidar las reales circunstancias de los hechos ni el origen de los disparos. Con todo, dado que la muerte ocurrió en el marco de una situación de manifestación política, y considerando los antecedentes generales sobre la violencia que se producía con ocasión de estas manifestaciones, la Comisión presume que Ervin Néstor Iturra cayó víctima de la violencia política en el período.</t>
  </si>
  <si>
    <t>ITURRA LILLO JUAN FELIX</t>
  </si>
  <si>
    <t>PEMUCO</t>
  </si>
  <si>
    <t>El 23 de octubre de 1973 fue detenido en su domicilio de la localidad de Liucura, Juan Félix ITURRA LILLO, 50 años, agricultor, militante del Partido Comunista, por una patrulla de carabineros de Pemuco, que tras el arresto se dirigió hacia esta última localidad. En el camino, en el sector de General Cruz, la patrulla detuvo a Francisco del Rosario JELDRES VALLEJOS, 25 años, carpintero, a quien se hizo subir al mismo furgón que conducía a Iturra. Según versiones fidedignas, ambos detenidos habrían sido muertos en el puente Chequén y sus cuerpos abandonados y luego sepultados por un vecino. No hay reconocimiento oficial de los arrestos ni constancia de las muertes.
La Comisión pudo formarse convicción que hubo responsabilidad de agentes del Estado en sus desapariciones forzadas y en la suerte definitiva que corrieron, lo que constituye violación de sus derechos humanos. Basó su convicción en los dichos de testigos confiables de la aprehensión de los afectados; en que no es razonable pensar que ambos se hubiesen ocultado por su propia voluntad y; por último, en la reiteración de hechos similares en la zona.</t>
  </si>
  <si>
    <t>JACCARD SIEGLER ALEXEI VLADIMIR</t>
  </si>
  <si>
    <t>17-05-1977</t>
  </si>
  <si>
    <t>El 16 de mayo de 1977 fue arrestado en Buenos Aires el estudiante chileno suizo, Alexei Vladimir JACCARD SIEGLER, quien había llegado a ese país el día anterior, en escala del viaje que debía continuar hacia Chile el día siguiente.
Según antecedentes proporcionados a la Comisión, Alexei Jaccard traía consigo dinero que debía ingresar a Chile.
En el mismo operativo fueron detenidos Ricardo Ignacio RAMIREZ HERRERA, encargado de organización y finanzas del Partido Comunista de Chile en Buenos Aires, y Héctor Heraldo VELASQUEZ MARDONES, también militante comunista chileno. Los agentes chilenos y argentinos capturaron en un mismo día a los tres ciudadanos chilenos y a cinco argentinos miembros del Comité de Solidaridad con Chile en Argentina, los que albergaban a los detenidos. Los ocho están hasta hoy desaparecidos.
La Comisión pudo llegar a la convicción de que Alexei Jaccard había sido detenido en la vía pública y trasladado a un recinto de la Policía Federal argentina donde fue interrogado y luego transferido a la Escuela Mecánica de la Armada (ESMA) de Buenos Aires.
El rol esencialmente activo que jugaron la DINA y el Gobierno de Chile en este caso comienza con el triple arresto ilegal en territorio extranjero bajo la complicidad de los servicios de seguridad argentinos, y termina con la entrega de falsa información a los diplomáticos suizos abocados a la búsqueda de un nacional helvético.
En cuanto a Ricardo Ramírez, la Policía Internacional de Chile informó falsamente al Ministerio de Relaciones Exteriores Argentino sobre los supuestos viajes de la víctima, en los años 1977 a 1983. Tal información había sido solicitada a dicha repartición por los Tribunales de la República Argentina. Otro informe enviado por la Policía a esta Comisión, concordante con los hechos reales, muestra que la víctima solo viajó desde Santiago a Alemania en marzo de 1976, fecha en que logró salir en calidad de exiliado político para radicarse en Hungría.
A la luz de estos y otros antecedentes se logró establecer que posteriormente a la triple detención en Buenos Aires de los militantes comunistas chilenos, los organismos de seguridad chilenos y argentinos desplegaron un arsenal de falsos documentos e informaciones para encubrirse mutuamente frente a la presión del Gobierno suizo quién insistía en conocer lo sucedido a un nacional en tránsito.
Por lo tanto la Comisión consideró que Ricardo Ramírez y Héctor Velásquez, al igual que Alexei Jaccard, son víctimas de violaciones a los derechos humanos, en las que agentes del Estado de Chile tuvieron participación, en un país extranjero.</t>
  </si>
  <si>
    <t>JANA SANTIBAÑEZ MANUEL ELIAS</t>
  </si>
  <si>
    <t>El 17 de febrero de 1975 fue muerto el ex alcalde de Cañete durante el anterior Gobierno Manuel Elías JANA SANTIBAÑEZ, militante del PS, quien había sido detenido el 13 de febrero de 1975 luego de tener una audiencia con el Intendente de Arauco. A su cónyuge, que lo esperaba afuera en esa ocasión, le fue trasmitido un supuesto recado de él en el sentido que se regresara, que él iría después.
No se tuvo noticias de su paradero hasta que 4 o 5 días después, Carabineros le comunicó a la familia que fueran a buscar su cuerpo al Hospital Naval de Talcahuano, lugar donde se los entregaron en un ataúd sellado.
Testimonios a que ha tenido acceso la Comisión indican que la víctima estuvo detenida en el Gimnasio de la Base Naval de Talcahuano, donde fue sacada el mismo día de su muerte, señalándoseles al resto de los detenidos que era llevado al Hospital.
En el certificado de defunción se indica como la causa de su muerte el suicidio por ahorcamiento en el apostadero naval de Talcahuano. Sin embargo, los antecedentes anteriores, que indican que fue sacado de su lugar de reclusión poco antes de su muerte, con vida y con la indicación de que lo llevaban al hospital, le permiten a la Comisión llegar a la convicción de que la víctima fue ejecutada por personal de la Armada, en violación de sus derechos humanos.</t>
  </si>
  <si>
    <t>JAQUE ARELLANO JUAN SANTOS</t>
  </si>
  <si>
    <t>FLETADOR FERIA LIBRE</t>
  </si>
  <si>
    <t>Juan Santos Jaque Arellano murió ese día en la Posta Central, por heridas de bala abdominales, según se consigna en el Certificado Médico de Defunción del Instituto Médico Legal.
De acuerdo con lo señalado por testigos, el 19 de septiembre de 1973, alrededor de las 16:00 horas, en circunstancias en que Juan Jaque, junto a un grupo de amigos, veía televisión en el domicilio de un vecino ubicado en la población Isabel Riquelme, comuna de San Miguel, actualmente comuna de San Joaquín, fueron advertidos de la presencia de militares en la población, que estaban realizando un operativo militar.
Al enterarse, los jóvenes huyeron del lugar rápidamente y en el intento los militares les dispararon al cuerpo. Varios fueron heridos por los impactos de bala. Entre éstos estaba Juan Jaque, el que fue trasladado al centro asistencial señalado, donde murió días después.
También resultaron heridos por los disparos y murieron posteriormente Gilberto Matamala Venegas y Humberto Picarte Patiño, cuyos casos fueron conocidos por la Comisión Nacional de Verdad y Reconciliación, que los declaró víctimas de violación de derechos humanos.
Considerando los antecedentes reunidos y la investigación realizada por esta Corporación, el Consejo Superior, atendiendo que existían, sin lugar a dudas, medios menos violentos para detener a un menor de edad que huía junto a otros menores de la acción de agentes del Estado, llegó a la convicción de que Juan Santos Jaque Arellano fue muerto por el empleo irracional de la fuerza por agentes del Estado. Por tal razón, lo declaró víctima de violación a los derechos humanos.</t>
  </si>
  <si>
    <t>JARA ALVAREZ AQUILES JUAN</t>
  </si>
  <si>
    <t>El 16 de octubre de 1973, fueron ejecutados por orden del mando militar de Tejas Verdes Jenaro Ricardo MENDOZA VILLAVICENCIO, 25 años, y Aquiles Juan JARA ALVAREZ, 30 años, ambos carabineros de la Décima Comisaría de Algarrobo, quienes habían sido detenidos el 15 de octubre en la misma Unidad Policial en que servían.
Se les ejecutó tras ser sentenciados a muerte por Consejo de Guerra de la Escuela de Ingenieros Tejas Verdes.
Esta Comisión no ha podido contar con el proceso seguido en contra de los carabineros mencionados, a pesar de haber sido solicitado a la autoridad pertinente.
La Comisión se formó convicción que Jenaro Mendoza y Aquiles Jara fueron víctimas de violación de sus derechos humanos cometida por agentes del Estado, quienes los ejecutaron en violación de las normas que garantizan un debido proceso. Llega a esta conclusión sobre la base de los antecedentes comunes a todos los procesos de tiempo de guerra del período, y en atención a las siguientes consideraciones específicas:
– De acuerdo a la escasa información que esta Comisión logró obtener sobre el caso, el delito imputado fue prestar servicio en estado de ebriedad, lo cual no puede justificar la aplicación de una pena tan irreparable como la de muerte.
– Los dos ejecutados fueron detenidos en Algarrobo el día 15 de octubre de 1973, trasladados a San Antonio, y fusilados al día siguiente. La celeridad del procedimiento impide pensar en un juzgamiento con las más mínimas y elementales garantías que las reglas del debido proceso exigen para el acusado.
– No se ha podido determinar si las víctimas tuvieron asistencia legal; en todo caso, los familiares nunca supieron de la existencia de un abogado ni tuvieron oportunidad de nombrar a ninguno.</t>
  </si>
  <si>
    <t>JARA ARAVENA JOSE EDUARDO</t>
  </si>
  <si>
    <t>02-08-1980</t>
  </si>
  <si>
    <t>El 2 de agosto de 1980 murió el estudiante de Periodismo Eduardo JARA ARAVENA, militante del MIR. Había sido secuestrado el día 23 de julio en la esquina de las calles Eleodoro Yáñez con Los Leones junto a Cecilia Alzamora.
Estuvo detenido junto a otras personas a quienes se las vinculaba por sus captores con la muerte del Coronel Roger Vergara. Estos se identificaban como miembros del Comando de Vengadores de Mártires (Covema).
Durante su detención fue sometido a diversas torturas, golpes en todo el cuerpo, aplicación de electricidad y otras que le produjeron evidentes y graves consecuencias físicas, heridas profundas en las muñecas, quemaduras en los tobillos y labios, contusiones en la frente y en la nariz. Durante su detención se quejaba constantemente por sus dolores, con lo que sólo conseguía recibir nuevos golpes de sus captores.
Los detenidos fueron trasladados en repetidas ocasiones, pudiendo posteriormente reconocer algunos de los recintos de detención como cuarteles de Investigaciones.
El 2 de agosto fue liberado por sus captores en la comuna de La Reina, junto con Cecilia Alzamora. De ahí fue trasladado a la Posta N° 4 donde falleció ese mismo día.
La Comisión ha llegado a la convicción de que Eduardo Jara falleció producto de las torturas que recibió durante su detención y que en ésta participaron, a lo menos, funcionarios pertenecientes a Investigaciones, considerando su muerte una violación a los derechos humanos de responsabilidad de agentes estatales.</t>
  </si>
  <si>
    <t>JARA CASTRO JOSE HIPOLITO SEGUNDO</t>
  </si>
  <si>
    <t>El 13 de septiembre de 1974 fueron detenidos en su domicilio en Santiago, por agentes de la DINA, los amigos Víctor Alfonso MARTINEZ y José Hipólito JARA CASTRO, ambos militantes del MIR. El 14 de septiembre fue detenido en Santiago Sergio Hernán LAGOS HIDALGO militante del MAPU, que aparentemente actuaban relacionados con el MIR.
Los tres detenidos desaparecieron en poder de la DINA. Por la fecha de su detención es probable que hayan sido conducidos al recinto de José Domingo Cañas. De José Hipólito Jara se sabe que fue visto en Cuatro Alamos.
No se ha vuelto a saber de estas personas.
La Comisión está convencida de que la desaparición de estas tres personas fue obra de agentes del Estado, quienes violaron así sus derechos humanos.</t>
  </si>
  <si>
    <t>JARA CORDOVA JULIO ANTONIO</t>
  </si>
  <si>
    <t>28-06-1987</t>
  </si>
  <si>
    <t>Julio Antonio Jara Córdova murió ese día a la 1:00 horas en Viña del Mar, por un traumatismo abdominal, según consigna el Certificado de Defunción.
De acuerdo con antecedentes del proceso judicial instruido, el 27 de junio de 1987 alrededor de las 22:00 horas, Jara Córdova fue detenido junto con un amigo, por una patrulla de Carabineros, por estar bebiendo en la vía pública. Durante el procedimiento de detención, Julio Jara, que se encontraba en estado de ebriedad, agredió con un puntapié a uno de sus aprehensores quienes lo trasladaron a la Quinta Comisaría de Viña del Mar.
En ese recinto fue golpeado en el abdomen en tres oportunidades por el policía agredido y, posteriormente, conducido al calabozo. A las 23:30 horas, mientras se realizaba la vigilancia de los detenidos, se constató su muerte.
El Protocolo de Autopsia señaló que la causa de muerte fue traumatismo abdominal con rotura hepática por acción de terceros y que ésta pudo evitarse con atención oportuna y eficaz.
El funcionario agresor fue condenado a la pena de cinco años y un día de presidio menor en su grado mínimo como autor del delito de violencias innecesarias con resultado de muerte.
Considerando los antecedentes reunidos por esta Corporación, el Consejo Superior estimó que la muerte de Julio Antonio Jara Córdova fue producto de los golpes y malos tratos a que fue sometido por agentes del Estado durante su detención. Por tal razón, lo declaró víctima de violación de derechos humanos.</t>
  </si>
  <si>
    <t>JARA CORTES CARLOS EDUARDO</t>
  </si>
  <si>
    <t>31-08-1986</t>
  </si>
  <si>
    <t>CORRAL</t>
  </si>
  <si>
    <t>JARA ESPINOZA RAMON OSVALDO</t>
  </si>
  <si>
    <t>El 23 de septiembre fue muerto Ramón Osvaldo JARA ESPINOZA, 23 años, gásfiter.
El afectado fue arrestado en su domicilio de la población Roosevelt de la comuna de Conchalí, por personal militar, de Carabineros e Investigaciones, como consecuencia de allanamientos que se realizaban en esa población y conducido a la Comisaría de Carabineros.
Su cadáver aparece en la vía pública, en el puente Bulnes, con múltiples heridas de bala, siendo remitido al Instituto Médico Legal, donde es reconocido en dicho lugar por sus familiares.
La causa de muerte según el protocolo de autopsia fue «herida de bala cráneo encefálica complicada con salida de proyectil», siendo la data de la muerte la misma de su detención.
Encontrándose acreditada la detención de la víctima y su reclusión en una unidad policial; que su cuerpo fue encontrado en la vía pública; que el protocolo de la autopsia señala que la causa de muerte fue herida de bala; y que esta se produjo el mismo día de la detención; la Comisión ha llegado a formarse la convicción que Ramón Osvaldo Jara Espinoza fue ejecutado y víctima de una violación grave a los derechos humanos, producto de la acción de agentes armados del Estado mientras permanecía bajo su custodia en calidad de detenido.</t>
  </si>
  <si>
    <t>JARA HERRERA JOSE JUAN CARLOS</t>
  </si>
  <si>
    <t>JARA JARA MARIO</t>
  </si>
  <si>
    <t>AYUDANTE MUEBLISTA</t>
  </si>
  <si>
    <t>YUMBEL</t>
  </si>
  <si>
    <t>JARA LATORRE JOSE ORLANDO</t>
  </si>
  <si>
    <t>José Orlando Jara Latorre y Claudio Enrique Jeldres de la Cuadra murieron ese día a las 8:00 horas, en la vía pública, por heridas de bala torácica, como lo acreditan los respectivos Certificados Médicos de Defunción del Instituto Médico Legal.
Según antecedentes proporcionados por sus familiares, Claudio Jeldres salió de su domicilio el 25 de septiembre, en compañía de su vecino José Orlando Jara, con el fin de buscar trabajo. Ninguno de los dos volvió a su domicilio.
De acuerdo con informaciones obtenidas por la familia, uniformados les dieron muerte en horas de toque de queda, en un sitio baldío ubicado en avenida Vicuña Mackenna con Departamental. Ambos cuerpos, con numerosos impactos de bala, fueron reconocidos en el Instituto Médico Legal una semana después de ocurridos los hechos.
Considerando los antecedentes reunidos y la investigación realizada por esta Corporación, el Consejo Superior, atendiendo la fecha y la causa de sus muertes, declaró a José Orlando Jara Latorre y Claudio Enrique Jeldres de la Cuadra víctimas de la violencia política imperante.</t>
  </si>
  <si>
    <t>JARA LOPEZ BERNARDO RAMON</t>
  </si>
  <si>
    <t>Los días 29 y 30 de octubre de l984 se llevó a cabo un Paro Nacional. Resultaron muertas en esa ocasión nueve personas: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t>
  </si>
  <si>
    <t>JARA MARTINEZ VICTOR LIDIO</t>
  </si>
  <si>
    <t>CANTAUTOR, DIRECTOR DE TEATRO</t>
  </si>
  <si>
    <t>Víctor Lidio JARA MARTINEZ, 40 años, cantante popular y director teatral, miembro del Comité Central de las Juventudes Comunistas.
En una comunicación del Ministerio de Relaciones Exteriores de fecha 27 de Marzo de 1974, respondiendo una nota de la Comisión Interamericana de Derechos Humanos de la O.E.A. se dijo:»Victor Jara: Fallecido. Murió por acción de francotiradores que, reitero, disparaban indiscriminadamente contra las Fuerzas Armadas como en contra de la población civil».
Esta comisión recibió múltiples testimonios verosímiles que dan cuenta que desmienten esa versión oficial y hacen concluir que los hechos ocurrieron de otra forma.
Víctor Jara fue detenido el día 12 de septiembre en el recinto de la Universidad Técnica del Estado, lugar en el que prestaba sus servicios como director teatral, siendo conducido al Estadio Chile, donde tras ser separado de los demás arrestados junto a él, fue mantenido en los altos de una galería, junto a otras personas consideradas como peligrosas. Entre el 12 y el 15 de ese mes, fue interrogado por personal del Ejército.
El 15 de septiembre es el último día en que se le ve con vida, cuando en horas de la tarde Víctor Jara fue sacado de una fila de prisioneros que serían trasladados al Estadio Nacional. Al día siguiente, el 16 de septiembre, en la madrugada, su cuerpo fue encontrado en las inmediaciones del Cementerio Metropolitano por unos pobladores, junto a otros cinco cadáveres, entre los que se hallaba el de Littré Quiroga Carvajal.
Conforme expresa el informe de autopsia, Víctor Jara murió a consecuencia de heridas múltiples de bala, las que suman 44 orificios de entrada de proyectil con 32 de salida.
La Comisión se formó la convicción de que el afectado fue ejecutado al margen de todo proceso, constituyendo ello una violación a sus derechos fundamentales de responsabilidad de agentes del Estado. Funda esa convicción en que se encuentra acreditado el arresto así como su presencia en el Estadio Chile; que se halla acreditada su muerte por una gran cantidad de heridas de bala, lo que demuestra que fue ejecutado junto a los demás detenidos cuyos cuerpos aparecieron junto a los de él.
Las torturas a que fue sometido Víctor Jara durante su detención se relatan en la Parte General de este período.</t>
  </si>
  <si>
    <t>JARA RIOS ELISEO SEGUNDO</t>
  </si>
  <si>
    <t>VICTORIA</t>
  </si>
  <si>
    <t>El 27 de octubre de 1973, en la ciudad de Victoria, fueron ejecutadas dos personas:
Eliseo Segundo JARA RIOS, 38 años, jefe de área del Instituto de Desarrollo Agropecuario (Indap), militante del Partido Socialista. Fue detenido y llevado a la Cárcel de Victoria en cuatro oportunidades, reingresando por última vez el 16 de octubre de 1973. Consultado por esta Comisión el Jefe del Centro Readaptación Social de Victoria señaló que el detenido egresó de ese recinto «el día 27 de octubre de 1973 para ser llevado a Fiscalía, no habiendo regresado, ni tampoco reingresado a la Unidad con fecha posterior». Testimonios presentados a esta Comisión señalan que efectivamente Eliseo Jara fue sacado del penal, esposado y en precarias condiciones físicas, el día 27 de octubre por efectivos militares, despidiéndose de sus compañeros de detención.
Pedro Mario Alonso MUÑOZ APABLAZA, 21 años, egresado de enseñanza media. Fue detenido el mismo 27 de octubre en su domicilio, por una patrulla de boinas negras.
De acuerdo a la información reunida en ésta Comisión, ese día 27 de octubre una patrulla de boinas negras del Ejército llegó a Victoria en helicópteros, en una misión especial. Esos comandos salieron ese mismo día en un camión en dirección a Curacautín donde procedieron a ejecutar a los detenidos mencionados, en el fundo California.
Los restos fueron entregados a los familiares quienes declaran que fueron informadas que los dos detenidos habían sido ejecutados ante un intento de fuga. Esta versión no se hizo oficial, pero contradice testimonios concordantes y verosímiles que habrían visto cómo uno de ellos fue sacado del penal de Victoria y el otro de su domicilio por efectivos militares.
Esta Comisión tiene la convicción que ambas personas fueron ejecutadas, a manos de los agentes del Estado. Ello es un acto de violación a los derechos humanos.</t>
  </si>
  <si>
    <t>JARA VALENZUELA JEREMIAS NOE</t>
  </si>
  <si>
    <t>AYUDANTE FRIGORIFICO</t>
  </si>
  <si>
    <t>Jeremías Noé Jara Valenzuela murió a las 9:20 horas de ese día, en San Bernardo, por herida de bala abdominal con salida de proyectil, como acredita el Certificado de Defunción y el Protocolo de Autopsia.
De acuerdo con declaraciones de testigos, Jeremías Jara y dos amigos fueron detenidos el 8 de octubre alrededor de las 14:30 horas, por efectivos de Carabineros, en una fuente de soda ubicada en la población Villa Nueva Paraguay, actualmente comuna de San Ramón, y conducidos a la Comisaría de la población San Gregorio.
Dos días después, en horas de la madrugada, los uniformados los hicieron firmar un libro y los sacaron del recinto en una camioneta. Los llevaron al Paradero 40 de Santa Rosa, donde fueron fusilados y lanzados sus cuerpos al canal Mariscal. Uno de ellos sobrevivió y narró lo ocurrido a la familia. Los restos de Jeremías Jara aparecieron un mes después en San Bernardo, hasta donde habían sido arrastrados por la corriente.
Considerando los antecedentes reunidos y la investigación realizada por esta Corporación, el Consejo Superior llegó a la convicción de que Jeremías Noé Jara Valenzuela, encontrándose detenido por agentes del Estado, fue ejecutado al margen de proceso legal, hecho constitutivo de una violación de derechos humanos.</t>
  </si>
  <si>
    <t>JARAMILLO FIGUEROA OSVALDO</t>
  </si>
  <si>
    <t>Osvaldo Jaramillo Figueroa murió ese día por fusilamiento, según el Certificado de Defunción, el que no consigna la hora de su fallecimiento.
Según declaraciones de testigos, Osvaldo Jaramillo -simpatizante de la Unidad Popular- fue detenido el 4 de octubre por carabineros de la Tercera Comisaría de La Unión, en el sector de Catamutún, luego que no respondiera a un llamado de las autoridades de la época para presentarse en la unidad policial mencionada.
En dicho recinto se encontraban detenidas otras cinco personas, acusadas de participar en la elaboración del supuesto Plan Z. Estos detenidos narraron después que vieron el cadáver de Osvaldo Jaramillo Figueroa en el interior de un jeep institucional.
La inscripción de su muerte se hizo por orden del Cuarto Juzgado Militar de Valdivia.
Considerando los antecedentes reunidos y la investigación realizada por esta Corporación, el Consejo Superior llegó a la convicción de que Osvaldo Jaramillo Figueroa fue ejecutado al margen de proceso legal, por agentes del Estado que lo mantenían detenido, situación constitutiva de una violación de derechos humanos.</t>
  </si>
  <si>
    <t>JARAMILLO RUZ BENJAMIN ALFREDO</t>
  </si>
  <si>
    <t>El 23 de Octubre de 1973 falleció Benjamín Alfredo JARAMILLO RUZ, de 23 años edad, Cabo 2º de Ejército, Comandante de Escuadra e integrante de la dotación del Regimiento Cazadores.
Su muerte se produjo en circunstancias que se producía un enfrentamiento con un grupo armado en la zona cordillerana de Las Fainas, en Alquilhue, Valdivia.
Considerando que el afectado desarrollaba funciones propias del servicio; y que en dichas circunstancias se produjo un enfrentamiento con un grupo armado, siendo su muerte consecuencia del estado de violencia que en esos días había; esta Comisión adquirió la convicción que el Cabo 2º Benjamín Alfredo Jaramillo cayó en un enfrentamiento, víctima de la situación de violencia política.</t>
  </si>
  <si>
    <t>JARLAN POURCEL ANDRE JOACHIM</t>
  </si>
  <si>
    <t>SACERDOTE</t>
  </si>
  <si>
    <t>André Joachim JARLAN POURCEL, de 43 años de edad, era sacerdote de nacionalidad francesa, y servía en la Parroquia de la Población La Victoria. Fue muerto por un disparo a bala efectuado por personal de Carabineros.
En la tarde del 4 de septiembre, un grupo de periodistas se encontraba en la intersección de las calles 30 de octubre y Ranquil, en la población La Victoria (Santiago), cubriendo los acontecimientos del día de protesta. En ese sector había barricadas y fogatas. Un grupo de carabineros se acercó por calle 30 de octubre. Ante la advertencia de pobladores, los periodistas huyeron. Un funcionario policial realizó disparos al aire por encima de la cabeza de uno de los reporteros, el cual, rezagado, se había ocultado tras un poste del alumbrado eléctrico. El periodista gritó que era de la prensa. Carabineros avanzó por calle Ranquil y el periodista conversó con un oficial. Los uniformados se retiraron, continuando su patrullaje por calle 30 de octubre. Las dos balas disparadas habían atravesado la pared de madera del segundo piso de la casa parroquial ubicada en calle Ranquil. Una de esas balas impactó en el cuello al sacerdote André Jarlán y le causó la muerte.
Testimonios múltiples y concordantes recibidos, dan cuenta de la desproporción de la acción policial, pues no resultaba en absoluto justificado el uso de armas de fuego frente a los hechos del momento y en un lugar densamente poblado. Los antecedentes expuestos llevan a esta Comisión a formarse la convicción que André Jarlan fue víctima de una violación a sus derechos humanos cometida por agentes del Estado que se excedieron en el uso de la fuerza.</t>
  </si>
  <si>
    <t>JELDRES DE LA CUADRA CLAUDIO ENRIQUE</t>
  </si>
  <si>
    <t>José Orlando Jara Latorre y murieron ese día a las 8:00 horas, en la vía pública, por heridas de bala torácica, como lo acreditan los respectivos Certificados Médicos de Defunción del Instituto Médico Legal.
Según antecedentes proporcionados por sus familiares, Claudio Jeldres salió de su domicilio el 25 de septiembre, en compañía de su vecino José Orlando Jara, con el fin de buscar trabajo. Ninguno de los dos volvió a su domicilio.
De acuerdo con informaciones obtenidas por la familia, uniformados les dieron muerte en horas de toque de queda, en un sitio baldío ubicado en avenida Vicuña Mackenna con Departamental. Ambos cuerpos, con numerosos impactos de bala, fueron reconocidos en el Instituto Médico Legal una semana después de ocurridos los hechos.
Considerando los antecedentes reunidos y la investigación realizada por esta Corporación, el Consejo Superior, atendiendo la fecha y la causa de sus muertes, declaró a José Orlando Jara Latorre y Claudio Enrique Jeldres de la Cuadra víctimas de la violencia política imperante.</t>
  </si>
  <si>
    <t>JELDRES JELDRES JUAN ANTONIO</t>
  </si>
  <si>
    <t>Juan Antonio Jeldres Jeldres murió ese día a las 5:00 horas, en la vía pública, por dos heridas de bala con salida de proyectil, una cráneo encéfalo facial y otra torácica abdominal, según consigna el Certificado Médico de Defunción del Instituto Médico Legal.
Según el relato de un hermano, Juan Jeldres salió de su domicilio ubicado en calle Huamalata, El Salto, muy temprano en la mañana, aún vigente el toque de queda. Al pasar frente al Regimiento Buin, no se detuvo ante una orden de alto de los militares, y éstos le dispararon provocándole la muerte. Días después, sus restos fueron ubicados en el Instituto Médico Legal.
Considerando los antecedentes reunidos y la investigación realizada, el Consejo Superior, atendiendo a la época y la causa de su muerte, declaró a Juan Antonio Jeldres Jeldres víctima de la violencia política imperante.</t>
  </si>
  <si>
    <t>JELDRES RIVEROS REINALDO LUIS</t>
  </si>
  <si>
    <t>El 19 de septiembre de 1973, Reinaldo Luis JELDRES RIVEROS, funcionario del Instituto de Desarrollo Agropecuario (Indap) y militante del Movimiento de Acción Popular Unitaria (MAPU), fue detenido ante testigos por militares. El afectado había concurrido voluntariamente ese día al Regimiento de Chillán a retirar un salvoconducto necesario para sacar las cosas de su casa, dado que había estado detenido entre el 14 y el 18 de septiembre, y dejado en libertad sin cargos.
Se informó que el mismo día 19 fue fusilado por efectivos de Carabineros junto al río Ñuble. La familia señala que una alta autoridad militar les habría informado que la muerte fue motivada por presiones ejercidas por los agricultores de la zona. Oficialmente nunca se reconoció su detención ni su muerte.
Es convicción de la Comisión, que en la desaparición de Reinaldo Jeldres hubo responsabilidad de agentes del Estado, en consideración a que: su arresto aparece acreditado; su familia no volvió a tener noticias de él lo que parece inverosímil dado que se había presentado voluntariamente al Regimiento; no registra trámite oficial alguno como salidas o entradas del país, obtención de cédula de identidad o inscripción en los registros electorales; y a la información no confirmada sobre su probable ejecución, que puede presumirse verosímil a la luz de la existencia de otros hechos de similares características en este período y en esta zona.</t>
  </si>
  <si>
    <t>JELDRES VALLEJOS FRANCISCO DEL ROSARIO</t>
  </si>
  <si>
    <t>JELVEZ MORALES DIDE JENNING</t>
  </si>
  <si>
    <t>JEREZ MEZA VICTOR</t>
  </si>
  <si>
    <t>CHOFER ENDESA</t>
  </si>
  <si>
    <t>El día 22 de septiembre fue detenido Víctor JEREZ MEZA, 31 años, minero y chofer de la Empresa Nacional de Electricidad, central El Toro, dirigente sindical y militante del Partido Socialista.
Fue detenido por militares y carabineros de El Abanico en la sede sindical, luego de habérsele buscado desde el mismo día 11 de septiembre. El afectado estuvo recluido junto a otros obreros de Endesa –Plutarco Coussy, Mario Olivares y Wilfredo Quiroz–. La información dada por las autoridades policiales a los familiares fue que se le había trasladado al Regimiento en Los Angeles. Al igual que en el caso precedente la prensa local del día 6 de octubre informó que se encontraba desaparecido, luego de haber sido puesto en libertad condicional mientras se completaban diligencias, agregando que no se había presentado ante un nuevo requerimiento y que debían atenerse a las consecuencias, de ser habidos.
Acreditada su detención, a esta Comisión le asiste la convicción de que Víctor Jerez fue víctima de violación de sus derechos humanos de parte de agentes del Estado, quienes lo hicieron desaparecer forzadamente.</t>
  </si>
  <si>
    <t>JEREZ PADILLA RAUL ADRIAN DE LA CRUZ</t>
  </si>
  <si>
    <t>25-11-1973</t>
  </si>
  <si>
    <t>Raúl Adrián de la Cruz Jerez Padilla murió ese día a las 2:15 horas en la vía pública, por heridas múltiples de bala, como acredita el Certificado Médico de Defunción del Instituto Médico Legal.
Según testigos presenciales, Raúl Jerez fue detenido por personal uniformado en la casa de su hermana y trasladado hasta el recinto militar ubicado en avenida General Velásquez con Portales.
Sus restos fueron encontrados por su familia en el Instituto Médico Legal y entregados en una urna sellada.
Considerando los antecedentes reunidos y la investigación realizada por esta Corporación, el Consejo Superior llegó a la convicción de que Raúl Adrián de la Cruz Jerez Padilla fue ejecutado por agentes del Estado, mientras se encontraba detenido, al margen de proceso legal, hecho constitutivo de una violación de derechos humanos.</t>
  </si>
  <si>
    <t>JERIA SILVA ENRIQUE</t>
  </si>
  <si>
    <t>18-08-1976</t>
  </si>
  <si>
    <t>El 18 de agosto de 1976 fue detenido el obrero de la construcción y militante del PC, Enrique JERIA SILVA, el que fue también visto en Villa Grimaldi y desde donde se le perdió el rastro.
La Comisión está convencida de que su desaparición fue obra de agentes del Estado, quienes violaron así sus derechos humanos.</t>
  </si>
  <si>
    <t>JIMENEZ ALFARO TUCAPEL FRANCISCO</t>
  </si>
  <si>
    <t>25-02-1982</t>
  </si>
  <si>
    <t>Tucapel Francisco JIMENEZ ALFARO, dirigente de la Asociación Nacional de Empleados Fiscales de Chile y figura de gran relevancia dentro del sindicalismo nacional de oposición al Gobierno de la época, fue interceptado el 25 de febrero de 1982 en el taxi que conducía y llevado a un camino vecinal a 40 km de Santiago hacia el Poniente. En ese lugar se le dio muerte mediante disparos en el cráneo y posterior degollamiento.
El móvil de estos hechos no fue el robo ya que se encontraron en su poder especies de valor. La víctima sufría seguimientos previos, en los que aparecen comprometidos agentes de los servicios de seguridad, específicamente miembros de la Secretaría Nacional de los Gremios y la CNI.
Con posterioridad a los hechos se realizaron diversas maniobras destinadas a encubrir el crimen y entorpecer la labor de los investigadores. Incluso un individuo confesó por escrito ser el autor del crimen para luego suicidarse, demostrándose posteriormente en el proceso que había sido asesinado y que la confesión era falsa.
La Comisión ha adquirido la convicción de que se trató de un crimen cometido por motivaciones políticas en violación de los derechos humanos de Tucapel Jiménez. Aunque no puede afirmar categóricamente que la ejecución de este crimen fue obra de agentes del Estado, ponderados todos los antecedentes estima en conciencia que está comprometida en su muerte la responsabilidad del Estado por cuanto, si no fueron agentes del Estado los hechores, éstos contaron al menos con el amparo del Estado.</t>
  </si>
  <si>
    <t>JIMENEZ BARRERA RAUL LUIS</t>
  </si>
  <si>
    <t>OBRERO INDUSTRIA CALAF</t>
  </si>
  <si>
    <t>Raúl Luis Jiménez Barrera murió ese día a las 5:40 horas, en el puente Purísima del río Mapocho, por tres heridas de bala con salida de proyectil en la cabeza y en el tronco, hemorragia y anemia aguda, según el Certificado Médico de Defunción del Instituto Médico Legal. Permaneció en calidad de detenido desaparecido hasta 1991, cuando se estableció que había sido inhumado como «NN de sexo masculino» en el Patio Nº 29 del Cementerio General de Santiago.
De acuerdo con lo declarado por su cónyuge, Raúl Jiménez fue detenido alrededor de las 20:00 horas del día 4 de octubre de 1973 por militares boinas negras en su domicilio, y entregado a Carabineros de la Tenencia de calle Cóndor, quienes registraron su ingreso como detenido. Desde este lugar fue sacado por militares, en la madrugada del 5 de octubre de 1973, para llevarlo al campo de prisioneros del Estadio Nacional, desde donde su perdió su rastro.
En 1991, en una investigación seguida en el Tercer Juzgado del Crimen de Santiago, en relación con detenidos desaparecidos, mediante peritajes dactiloscópicos se estableció que el Protocolo de Autopsia Nº 3096/73 atribuido a un «NN de sexo masculino», le correspondía. En esta fecha la familia se enteró de su muerte y del lugar donde había sido inhumado.
Por los antecedentes reunidos y la investigación realizada, el Consejo Superior llegó a la convicción de que Raúl Luis Jiménez Barrera fue detenido por agentes del Estado y ejecutado al margen de proceso legal mientras se encontraba detenido. Por tal razón, lo declaró víctima de violación de derechos humanos.*
────────────────────────
* Con posterioridad a la calificación de este caso, con fecha 29 de octubre de 1993, el Vigésimo Segundo Juzgado del Crimen de Santiago dictó una resolución en la investigación que instruye por inhumación ilegal en el Patio Nº29 del Cementerio General, corroborando que el Protocolo de Autopsia Nº3096/73, atribuido a un «NN de sexo masculino» corresponde a Raúl Luis Barrera Jiménez y ordenó inscribir la defunción a su nombre y entregar sus restos a sus familiares.</t>
  </si>
  <si>
    <t>JIMENEZ CADIEUX RAMON ANGEL</t>
  </si>
  <si>
    <t>TENIENTE CARABINEROS</t>
  </si>
  <si>
    <t>El mismo 11 de septiembre, funcionarios de la Prefectura Pedro Aguirre Cerda fueron avisados de que se estaban produciendo enfrentamientos en la Población La Legua y de que debían concurrir a apoyar a los efectivos que se encontraban en ese lugar. Dos funcionarios de dicha Prefectura fallecieron en esas circunstancias:
Martín Segundo VEGA ANTIQUERA, de 24 años de edad, Carabinero;
Ramón Angel JIMENEZ CADIEUX, de 26 años de edad, Teniente;
Al mediodía partió un bus de Carabineros con personal de la Institución, al mando del cual iba el Teniente Jiménez Cadieux. Integraba esa dotación, entre otros, el Carabinero Vega Antiquera. En el trayecto hacia la Población, un individuo no identificado disparó contra el bus hiriendo en la cabeza al Teniente Jimenez provocándole la muerte en forma instantánea. Se le trasladó al hospital institucional donde ingresó muerto.
El piquete continuó rumbo a la Población y se produjo en el interior de la misma un tiroteo entre los Carabineros y partidarios del gobierno anterior. Producto del fuego cruzado, falleció en el lugar el Carabinero Vega. Se le trasladó hasta el hospital de Carabineros, donde ingresó muerto.
Considerando que los funcionarios policiales fallecieron a causa de impactos de bala; y que en la Población La Legua se produjeron enfrentamientos entre personal de Carabineros y partidarios del gobierno depuesto; la Comisión concluyó que el Carabinero Martín Vega y el Teniente Ramón Jiménez cayeron muertos, víctimas de la situación de violencia política.</t>
  </si>
  <si>
    <t>JIMENEZ CORTES LUIS CARLOS</t>
  </si>
  <si>
    <t>Luis Carlos Jiménez Cortés, militante del Movimiento de Izquierda Revolucionario (MIR), desapareció ese día en la mañana, luego de que saliera de su domicilio ubicado en calle Salvador Donoso en el sector Bellavista. Desde entonces se desconoce su paradero.
El Gobierno de la época negó la existencia legal de Luis Jiménez a la Comisión de Derechos Humanos de las Naciones Unidas, ante la cual familiares habían denunciado su desaparición. Posteriormente, esta información oficial fue desmentida en mérito de los antecedentes de identificación que Luis Jiménez mantenía en los distintos servicios públicos del Estado de Chile.
De acuerdo con el testimonio prestado por otro militante, Luis Jiménez estaba vinculado a la dirigencia del MIR a través de Diana Aron, detenida desaparecida meses más tarde y cuyo caso fue calificado como víctima de violación de derechos humanos por la Comisión Nacional de Verdad y Reconciliación. La madre y la cónyuge de Luis Jiménez, después de la desaparición de éste, fueron detenidas por agentes de la Dirección Nacional de Inteligencia (DINA) y permanecieron recluidas en recintos secretos de detención durante varios meses.
Considerando los antecedentes reunidos en la investigación realizada por esta Corporación y, en especial, su militancia, circunstancias, época y detenciones sufridas por sus familiares, el Consejo Superior llegó a la convicción de que Luis Carlos Jiménez Cortés fue detenido por agentes del Estado y desapareció mientras lo mantenían en esa calidad. Por tal razón, lo declaró víctima de violación a los derechos humanos.*
────────────────────────
* Con posterioridad a la calificación de este caso, con fecha 9 de agosto de 1994, el Vigésimo Segundo Juzgado del Crimen de Santiago, en la investigación que instruye por inhumación ilegal en el Patio 29 del Cementerio General, estableció que el Protocolo de Autopsia Nº 2526/73, atribuido a un «desconocido de sexo masculino», pertenecía a Luis Carlos Jiménez Cortés y ordenó inscribir la defunción a su nombre y entregar sus restos a sus familiares. El Certificado Médico de Defunción, también atribuido a un «desconocido de sexo masculino», consigna que murió el 15 de septiembre de 1973, en la vía pública, por múltiples heridas de bala.</t>
  </si>
  <si>
    <t>JIMENEZ DIAZ GUILLERMO</t>
  </si>
  <si>
    <t>EMPLEADO MINERAL EL TENIENTE</t>
  </si>
  <si>
    <t>Guillermo Jiménez Díaz murió ese día a las 9:20 horas, en el Hospital de Rancagua, por una peritonitis por herida de bala penetrante abdominal con sección de médula espinal; «homicidio» (sic), según lo acredita el Certificado Médico de Defunción del Instituto Médico Legal.
De acuerdo con los antecedentes recopilados por su cónyuge, el 12 de septiembre de 1973, alrededor del mediodía y en momentos en que Jiménez Díaz se encontraba en el interior del domicilio de un dirigente del Partido Socialista, recibió el impacto de bala. La cónyuge concurrió hasta el lugar, pero un carabinero le informó que ya se lo habían llevado, herido. Falleció en el hospital local, luego de permanecer internado varios días. Sus familiares fueron citados en una única oportunidad a declarar ante la Fiscalía Militar.
Considerando los antecedentes reunidos y la investigación realizada por esta Corporación, el Consejo Superior, aún cuando no pudo determinar las circunstancias precisas de la muerte, atendiendo la fecha y la causa de su fallecimiento, declaró a Guillermo Jiménez Díaz víctima de la violencia política imperante.</t>
  </si>
  <si>
    <t>JIMENEZ JIMENEZ JAIME</t>
  </si>
  <si>
    <t>El 17 de octubre de 1973 fue detenido Jaime JIMENEZ JIMENEZ, 29 años, obrero, dirigente de la Central Única de Trabajadores (CUT).
La detención se produce mientras se desarrollaba un operativo militar efectuado en la población Nuevo Amanecer, siendo trasladado al Regimiento de Puente Alto. En este recinto le informan a la familia que había sido trasladado a la Cárcel Pública, lugar en donde la primera vez reconocen su detención, siendo negado posteriormente los funcionarios de la Cárcel. Posteriormente la esposa fue al Instituto Médico Legal, lugar en donde apareció en una lista, tomando conocimiento que además, había sido inhumado en el Patio 29 del Cementerio General. De acuerdo al Certificado de Defunción la causa de la muerte es «Herida a bala tóraco cardio pulmonar» y que había sido encontrado en la vía pública, el día 21 de Octubre de 1973.
La Comisión se formó convicción que Jaime Jiménez, fue ejecutado por agentes del Estado, porque se encontraba bajo su custodia cuando ocurrió, constituyendo una grave violación a su derecho a la vida.</t>
  </si>
  <si>
    <t>JIMENEZ LUCERO BERNARDO SEGUNDO</t>
  </si>
  <si>
    <t>SAN FCO. DE MOSTAZAL</t>
  </si>
  <si>
    <t>El 13 de septiembre de 1973 fue muerto Bernardo Segundo JIMENEZ LUCERO, de 33 años, suplementero, militante del Partido Comunista. La víctima desapareció de su hogar en San Francisco de Mostazal, entre los días 11 y 12 de Septiembre de 1973. Vecinos le señalaron a la familia que habría sido muerto. Dos meses después se enteraron que sus restos se encontrarían semienterrados frente al Puente Negro de Romeral. En ese lugar, encontraron un cuerpo respecto del cual hay presunciones fundadas que sería el de la víctima.
Carabineros, en el oficio en que se da cuenta del hallazgo del cadáver, señala que la víctima habría fallecido a consecuencia de un operativo militar realizado en San Francisco de Mostazal el día 13 de septiembre de 1973. La data de muerte, según el respectivo certificado de defunción, es de aquel día.
La autopsia que se practicó concluyó en que la muerte se produjo por fractura del cráneo y otras heridas atribuibles a la acción de terceros y señala que el cadáver aparece envuelto en una superficie de nylon.
La Comisión estimó que Bernardo Jiménez fue ejecutado por agentes del Estado, en un acto de violación a sus derechos humanos. Avalan dicha convicción: el hecho de que la víctima fuera militante del Partido Comunista al igual que otras personas que sufrieron violaciones a sus derechos fundamentales en esos días; el reconocimiento oficial por parte de Carabineros que su muerte se produjo en manos de agentes del Estado; la circunstancia de que su cuerpo no fue entregado a sus familiares.</t>
  </si>
  <si>
    <t>JIMENEZ MACHUCA ARMANDO ENRIQUE</t>
  </si>
  <si>
    <t>JIMENEZ VIDAL JUAN FRANCISCO</t>
  </si>
  <si>
    <t>JIMENO GRENDI CLAUDIO RAUL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</si>
  <si>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33 años, sociólogo, dirigente del Partido Socialista, asesor del Presidente;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</si>
  <si>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JOFRE JOFRE JOSE SILVERIO</t>
  </si>
  <si>
    <t>El día 4 de octubre, en la localidad de Quillay-Loma, ubicada dentro de la hacienda Las Canteras, dos personas fueron ejecutadas:
José Francisco ZAPATA ANDRADE, 24 años y José Silverio JOFRE JOFRE, ambos obreros agrícolas, dirigentes sindicales y militantes del Partido Comunista.
Según declaraciones de testigos, ambos fueron aprehendidos por desconocidos y trasladados en una camioneta. Un mes más tarde sus cuerpos fueron encontrados con impactos de bala, uno en el río Laja y otro en un bosque.
Se inició una investigación judicial (rol 15.815 y rol 15.824 del 2º Juzgado del Crimen de Los Angeles y rol 45.654 del 1er Juzgado del Crimen de Los Angeles, proceso al cual se acumularon las causas anteriores), la que no arrojó resultados respecto de la autoría de las muertes. El Comisario de Carabineros de Los Angeles informó «que el personal del Retén El Alamo se encontraba avocado (sic) a la ubicación y detención de «extremistas», muchos de los cuales huyeron por la orilla del río Laja, en las cercanías de los domicilios de los obreros muertos, por lo que se presume según la versión de Carabineros , que estos fueron ejecutados (por los propios extremistas) con el objeto de silenciarlos ante posibles interrogatorios».
La Comisión pudo formarse convicción en el sentido que ambas víctimas perdieron la vida por acciones de agentes del Estado o de civiles amparados por ellos, dado su carácter de militantes políticos y dirigentes sindicales y la ocurrencia de muchos otros hechos similares en la región. En cuanto a la hipótesis que de las ejecuciones serían responsables «extremistas», ésta no es verosímil para la Comisión, dado que no existe ningún caso comprobado de hechos de tal naturaleza que pudiesen hacerlo probable.</t>
  </si>
  <si>
    <t>JORDAN DOMIC JORGE MARIO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</si>
  <si>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29 años, médico, militante del Partido Comunista. Se presentó a la Comisaría de Ovalle el 12 de septiembre luego de ser requerido por un bando. Estuvo detenido un día y luego permaneció bajo arresto domiciliario. El 16 de septiembre es detenido nuevamente y conducido al Regimiento de La Serena, desde allí es llevado a la Cárcel de la ciudad.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</si>
  <si>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JORQUERA ENCINA MAURICIO EDMUNDO</t>
  </si>
  <si>
    <t>05-08-1974</t>
  </si>
  <si>
    <t>Mauricio Edmundo Jorquera Encina, militante del Movimiento de Izquierda Revolucionaria (MIR), fue detenido ese día en la tarde, cerca de la intersección de las calles Arturo Prat y Eleuterio Ramírez, por efectivos de la Dirección de Inteligencia Nacional, (DINA).
De acuerdo a lo informado por la familia, antes de su detención, su domicilio había sido allanado por ocho civiles que se identificaron como efectivos de la DINA.
Varios testigos lo vieron llegar al recinto de la DINA ubicado en calle Londres Nº 38, donde fue interrogado bajo torturas. Posteriormente, entre el 18 y el 20 de agosto, sus aprehensores lo trasladaron al centro de detención Cuatro Alamos y lo dejaron en una pieza junto a unos 50 detenidos más. Luego volvieron a trasladarlo, ahora a la casa de la DINA ubicada en calle José Domingo Cañas. En este lugar, Jorquera Encina contó a otros detenidos que «lo habían condenado a 20 años de prisión en Puerto Montt». Los testimonios y demás antecedentes reunidos por la Comisión Nacional de Verdad y Reconciliación en relación a otros detenidos desaparecidos, permitieron establecer que esa expresión era un código utilizado por la DINA que significaba la ejecución del detenido y el ocultamiento de su cadáver.
A fines de agosto de 1974 volvió a ser trasladado desde ese recinto hacia otro lugar que se ignora. Desde esa fecha se desconoce su paradero.
Considerando los antecedentes reunidos y la investigación realizada por esta Corporación, el Consejo Superior llegó a la convicción de que Mauricio Edmundo Jorquera Encina fue hecho desaparecer por agentes del Estado mientras se encontraba detenido. En consecuencia, lo declaró víctima de violación de derechos humanos.</t>
  </si>
  <si>
    <t>JORQUERA GALVEZ JOSE MIGUEL</t>
  </si>
  <si>
    <t>15-11-1983</t>
  </si>
  <si>
    <t>CABILDO</t>
  </si>
  <si>
    <t>El 15 de noviembre de 1983 fue muerto José Miguel JORQUERA GALVEZ, de 26 años de edad, Carabinero destacado en la Tenencia de Petorca.
En la mañana de ese día el afectado cumplía labores de escolta de valores del Servicio de Seguro Social en Quillota, acompañado de dos funcionarios del citado Servicio. Encontrándose a la entrada del túnel La Grupa, fue interceptado el vehículo en que viajaba por otro, en el que lo hacía un grupo de individuos pertenecientes al Movimiento de Izquierda Revolucionaria (MIR). Estos, después de sustraer cuatro millones de pesos, dispararon contra el funcionario policial, quien falleció durante la noche del mismo día en el Hospital de Cabildo. Los autores del hecho sustrajeron el arma de servicio del funcionario y el vehículo estatal.
El certificado de defunción señaló como causa de la muerte la herida de bala con explosión de cráneo.
La Comisión ha llegado a la convicción que el carabinero José Miguel Jorquera fue muerto por militantes del Movimiento de Izquierda Revolucionaria (MIR), en un acto que violó su derecho a la vida.</t>
  </si>
  <si>
    <t>JORQUERA GUTIERREZ GUILLERMO</t>
  </si>
  <si>
    <t>23-01-1978</t>
  </si>
  <si>
    <t>El 23 de enero de 1978 a las 15.45 horas fue detenido el suboficial de Ejército Guillermo JORQUERA GUTIERREZ por personal de Carabineros de Chile de la 14ª Comisaría de Santiago, en la calle Bustos N° 2021, lugar donde se encuentra ubicada la Embajada de Venezuela en Chile. Según el parte policial, el suboficial cometió en la oportunidad maltrató de obra a un Carabinero de servicio sin inferir lesiones, al intentar asilarse. A las pocas horas, Guillermo Jorquera, conocido especialista en inteligencia que había prestado servicios para la DINA en el exterior, y en el Ministerio de Relaciones Exteriores, fue entregado por los funcionarios policiales, en calidad de detenido, a la Dirección de Inteligencia del Ejército.
La víctima había trabajado en tareas de inteligencia y seguridad en el Ministerio de Relaciones Exteriores bajo dependencia del señor Carlos Guillermo Osorio Mardones, quien había fallecido en trágicas circunstancias poco tiempo antes de estos hechos, lo que se estima un antecedente del intento de asilo, la detención y desaparición de Guillermo Jorquera.
Altos oficiales del Ejército informaron a los tribunales de justicia que la víctima habría quedado en libertad el mismo día de su arresto, sin que fuera denunciado ni puesto a disposición del Juzgado ni Fiscalía Militar.
Esta versión no es creíble, si se la coteja con los cargos que se le formularon a la víctima al momento de detenerlo y al hecho de que nunca más se tuviesen noticias suyas.
Se estimó por lo anterior que existen antecedentes suficientes para concluir que la víctima fue hecha desaparecer por agentes estatales, en violación de sus derechos humanos.</t>
  </si>
  <si>
    <t>JORQUERA JORQUERA LUIS ALBERTO</t>
  </si>
  <si>
    <t>MECANICO TORNERO SOQUIMICH</t>
  </si>
  <si>
    <t>21-06-1974</t>
  </si>
  <si>
    <t>El 21 de junio de 1974 falleció Luis Alberto JORQUERA JORQUERA, tornero, Presidente del Sindicato de Torneros Mecánicos de Soquimich. Fue detenido a mediados de 1974 en su lugar de trabajo por civiles en Tocopilla. Estuvo privado de su libertad en la Comisaría de esa ciudad, siendo posteriormente trasladado a Antofagasta, donde habría sido visitado por un familiar. A fines de junio les fue informado el fallecimiento, mostrando el cuerpo huellas de violencia.
La Comisión se formó la convicción de que Luis Alberto Jorquera es víctima de violación a los derechos humanos, habiendo muerto a consecuencia de las torturas que le infligieron agentes estatales.</t>
  </si>
  <si>
    <t>JORQUERA LEYTON GONZALO MARIO</t>
  </si>
  <si>
    <t>-1982</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</si>
  <si>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27 años;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</si>
  <si>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JOUI PETERSEN MARIA ISABEL</t>
  </si>
  <si>
    <t>20-12-1974</t>
  </si>
  <si>
    <t>El día 12 de diciembre de 1974 fue detenido en la Facultad de Medicina de la Universidad de Chile el estudiante de esa facultad y militante del MIR Renato Alejandro SEPULVEDA GUAJARDO.
El 20 de diciembre de 1974, en un departamento del centro de Santiago fue detenida su cónyuge María Isabel JOUI PETERSEN junto a Francisco Javier Alejandro ROSAS CONTADOR, ambos militantes del MIR, y otra persona que luego fue liberada.
Los tres detenidos fueron vistos por testigos en los recintos de la DINA Venda Sexy y Villa Grimaldi, y desaparecieron desde este último.
La Comisión está convencida de que la desaparición de estas tres personas fue obra de agentes del Estado, quienes violaron así sus derechos humanos.</t>
  </si>
  <si>
    <t>JUANTOCK GUZMAN YACTONG ORLANDO</t>
  </si>
  <si>
    <t>VALAPARAISO</t>
  </si>
  <si>
    <t>Ese mismo día 12 de septiembre, fue detenido por una patrulla naval en el sector alto del Cerro La Cruz Yactong Orlando JUANTOCK GUZMAN, 26 años, militante del Movimiento de Izquierda Revolucionaria (MIR), Presidente del Centro Alumnos de la Escuela de Arquitectura de la Universidad de Chile, sede Valparaíso.
Se ha acreditado ante esta Comisión que después de su arresto fue recluido en el Maipo, donde fue visto hasta el 14 de septiembre, fecha en que un contingente naval lo trasladó a un lugar desconocido. En el proceso por presunta desgracia seguido en el Tercer Juzgado del Crimen de Valparaíso, Rol Nº 91.896, la autoridad naval informó, con fecha 4 de julio de 1974, que Juantock se encontraba a disposición del Servicio de Inteligencia de la Primera Zona Naval. Posteriormente, la misma autoridad se desdijo de esa información.
Desde el momento en que fue sacado del Maipo, no se ha vuelto a saber de él. Consultados los organismos pertinentes, no registra trámite oficial alguno desde el momento de su desaparición, ni otro antecedente que permita suponer que se encuentra con vida.
La Comisión se ha formado la convicción de que Yactong Juantock desapareció durante su detención, a manos de agentes del Estado que violaron sus derechos humanos.</t>
  </si>
  <si>
    <t>JUICA CORTES ERIK PATRICIO</t>
  </si>
  <si>
    <t>02-04-1987</t>
  </si>
  <si>
    <t>El 2 de abril de 1987 se efectúo en la comuna de Conchalí una toma de terreno en la cual murió Erik Patricio JUICA CORTES, de 26 años, suplementero.
En la tarde de ese día llegaron efectivos militares en camiones y procedieron a desalojar el sitio, efectuando disparos con sus armas de servicio. Por diversos testimonios y antecedentes, esta Comisión presume que, no obstante la legitimidad del desalojo de una toma ilegal, de hecho se recurrió a formas desproporcionadas de uso de la fuerza, violándose gravemente los derechos humanos de la víctima.</t>
  </si>
  <si>
    <t>JUICA VEGA MARIO JESUS</t>
  </si>
  <si>
    <t>KARELOVIC KIRIGIN DANILO SIMON</t>
  </si>
  <si>
    <t>KLEIN PIPPER GEORGES</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</si>
  <si>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27 años, médico psiquiatra, dirigente del Partido Comunista, asesor del Presidente;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</si>
  <si>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KOHL DE SOUZA NELSON</t>
  </si>
  <si>
    <t>Nelson de Souza Khol, exiliado político de su país, murió ese día a las 9:45 horas, en la vía pública, por heridas de bala torácico abdominales, según consta en el Certificado Médico de Defunción del Instituto Médico Legal.
De acuerdo con lo declarado por la cónyuge de Nelson de Souza, testigo presencial de los hechos, éste fue detenido el 15 de septiembre de 1973 en el domicilio familiar, ubicado en la comuna de La Cisterna, alrededor de las 11:00 horas, por efectivos de la Fuerza Aérea de Chile (FACH). Estos lo subieron a un camión institucional y se lo llevaron con rumbo desconocido.
Al día siguiente, la cónyuge se asiló en la Embajada de Brasil y a los dos meses pudo abandonar el país. Sólo en 1993, y después de numerosas gestiones ante organismos internacionales de derechos humanos tendientes a determinar el paradero de Nelson de Souza, la familia recibió la certificación oficial de su muerte.
Posteriormente fue informada del destino de sus restos, los que fueron cremados un mes después de su fallecimiento.
Considerando los antecedentes reunidos y la investigación realizada por esta Corporación, el Consejo Superior llegó a la convicción de que Nelson de Souza Khol fue detenido por agentes del Estado y ejecutado al margen de proceso legal mientras se le mantenía privado de libertad. Por ese motivo, lo declaró víctima de violación de derechos humanos.</t>
  </si>
  <si>
    <t>KONOBA KRUL TEODORO</t>
  </si>
  <si>
    <t>Teodoro Konoba Krul y Miguel Angel Lacorte murieron ese día a las 8:00 horas, en la vía pública, por múltiples heridas de bala en la cabeza, tronco y extremidades, según los respectivos Certificados Médicos de Defunción del Instituto Médico Legal.
De acuerdo con los antecedentes recogidos por esta Corporación, ambos registraban como domicilio la fábrica INDUMET y fueron detenidos y conducidos al Estadio Nacional en días posteriores al 11 de septiembre de 1973.
Sus cuerpos fueron encontrados en la vía pública, con múltiples heridas de bala, e ingresados al Servicio Médico Legal en calidad de «NN». La identificación la efectuó el Consulado Argentino y sus restos fueron trasladados al Cementerio Chacaritas de Buenos Aires.
Considerando los antecedentes reunidos y la investigación realizada por esta Corporación, el Consejo Superior llegó a la convicción de que Teodoro Konoba Krul y Miguel Angel Lacorte fueron ejecutados al margen de un proceso legal por agentes del Estado, tras haber permanecido en un recinto público de detención, lo que constituye una violación a los derechos humanos.</t>
  </si>
  <si>
    <t>KOYCK FREDES ARTURO ENRIQUE</t>
  </si>
  <si>
    <t>ELECTRICISTA MAESTRANZA FF.CC., JEFE DE GRUPO</t>
  </si>
  <si>
    <t>KRAUSS ITURRA VICTOR FERNANDO</t>
  </si>
  <si>
    <t>KRUTELER QUIJADA ALBERTO SEGUNDO</t>
  </si>
  <si>
    <t>El 14 de septiembre de 1973, desaparece desde su fundo en Puente Basa, comuna de Curarrehue, Alberto Segundo KRUTELER QUIJADA, 47 años, agricultor, militante comunista y dirigente comunal.
El día señalado, el afectado se encontraba oculto en un refugio dentro de su fundo. Testimonios verosímiles señalan que cerca de dicho refugio se escucharon ráfagas de armas de fuego y posteriormente militares procedieron a allanar el domicilio de la víctima. Desde esa época, la familia desconoce el paradero del afectado, hasta que en 1977 lugareños encuentran unos restos humanos presumiblemente correspondientes a la víctima y también restos de sus ropas. Estos restos fueron hallados en un predio contiguo.
La Comisión llegó a la convicción que Alberto Segundo Kruteler Quijada fue víctima de una desaparición forzada, constituyendo ello una violación de sus derechos humanos, presumiéndose fundadamente en el hecho la participación de agentes del Estado.</t>
  </si>
  <si>
    <t>KUNZE DURAN TITO GUILLERMO</t>
  </si>
  <si>
    <t>EMPLEADO TEXTIL BURGER</t>
  </si>
  <si>
    <t>El 12 de septiembre de 1973 fue ejecutado Tito Guillermo KUNZE DURAN, 42 años, empleado, Presidente del Sindicato de Textil Burguer, militante socialista.
Fue detenido por efectivos de la Cuarta Comisaría de Carabineros, en su lugar de trabajo, calle Ñuble Nº 1034, cuando fue allanada dicha empresa y se detuvo a alrededor de 200 de sus trabajadores, los que no se resistieron al arresto.
Testimonios verosímiles dan cuenta que estando el afectado formado en una fila de prisioneros, un carabinero que vestía de civil disparó una ráfaga de metralla sobre su cuerpo. Ese mismo día falleció en la Posta Central.
La Comisión se formó la convicción de que Tito Kunze fue ejecutado por agentes del Estado, constituyendo ello una grave violación a sus derechos humanos, en consideración a que fue ultimado por una acción consciente y no fortuita, y mientras la víctima se hallaba en poder y bajo la custodia de</t>
  </si>
  <si>
    <t>LABBE PEÑALOZA LUIS EUGENIO</t>
  </si>
  <si>
    <t>07-02-1976</t>
  </si>
  <si>
    <t>Luis Eugenio Labbé Peñaloza murió ese día a las 22:25 horas, en el Hospital de San Fernando, por una septicemia de herida de bala en el ángulo esplénico del colon, según acredita el Certificado de Defunción.
De acuerdo con antecedentes proporcionados por su madre, en la madrugada del día 30 de enero de 1976, en horas de vigencia del toque de queda, Luis Labbé se encontraba en un restaurante de la ciudad de San Fernando junto con un grupo de amigos. En momentos que los jóvenes salieron a la calle, se produjo un incidente con una patrulla militar y efectivos de Carabineros. Uno de éstos disparó y un proyectil alcanzó a Luis Labbé. Fue trasladado al Hospital de San Fernando, donde falleció días después.
A raíz de estos hechos, se instruyó un proceso en la Fiscalía Militar de Colchagua-San Fernando. Solicitado su desarchivo al Tercer Juzgado Militar, este informó que la causa no fue encontrada en ese Tribunal.
Considerando los antecedentes reunidos y la investigación realizada por esta Corporación, el Consejo Superior declaró a Luis Eugenio Labbé Peñaloza víctima de violación de derechos humanos, cometida por agentes del Estado que hicieron uso imprudente de la fuerza.</t>
  </si>
  <si>
    <t>LABRA SAURE PEDRO CLAUDIO</t>
  </si>
  <si>
    <t>08-02-1975</t>
  </si>
  <si>
    <t>El 8 de Febrero de 1975 murió en Santiago Pedro Claudio LABRA SAURE, estudiante, aparentemente vinculado al MIR.
El Gobierno informó a la Comisión Interamericana de Derechos Humanos de la Organización de Estados Americanos (CIDDHH-OEA) que ello fue a consecuencia, como en los casos de otras personas, de «diversos enfrentamientos con la policía o agentes de seguridad cuando participaban en actividades delictuales, subversivas o de sabotaje», sin precisarse la situación concreta que lo involucró, ni los intervinientes en ella y la forma de su muerte.
Sin embargo, la verdad de los hechos es diferente ya que se ha podido acreditar que la víctima fue detenida en su domicilio por agentes de seguridad que fueron vistos por los vecinos y que en ese acto la víctima fue herida a bala, pero fue llevada por sus captores encontrándose viva.
Posteriormente, el cuerpo de Pedro Labra fue encontrado en el Instituto Médico Legal, en donde se constataron tres heridas a bala en él, a más de numerosas heridas punzantes. La Comisión está convencida en atención a los elementos antes mencionados, que la víctima fue ejecutada por agentes de la DINA, en violación de sus derechos humanos.</t>
  </si>
  <si>
    <t>LABRADOR URRUTIA RAMON ISIDRO</t>
  </si>
  <si>
    <t>14-12-1974</t>
  </si>
  <si>
    <t>El 14 de diciembre de 1974 agentes de la DINA detuvieron en Santiago al militante del MIR Ramón Isidro LABRADOR URRUTIA. Según testimonios, permaneció en el recinto denominado la Venda Sexy, desde donde desapareció.
La Comisión está convencida de que su desaparición fue obra de agentes del Estado, quienes violaron así sus derechos humanos.</t>
  </si>
  <si>
    <t>LABRIN SASO MARIA CECILIA</t>
  </si>
  <si>
    <t>12-08-1974</t>
  </si>
  <si>
    <t>El 12 de agosto de 1974 fue detenida por agentes de civil no identificados, en su domicilio de la comuna de Las Condes, la militante del MIR María Cecilia LABRIN SASO.
A pesar de que no hayan antecedentes precisos sobre el lugar al que fue conducida, sí hay testimonios de la detención suficientes para llegar a la convicción de que María Labrín desapareció por acción agentes del Estado, en violación de sus derechos humanos.</t>
  </si>
  <si>
    <t>LACORTE MIGUEL ANGEL</t>
  </si>
  <si>
    <t>OBRERO INDUMET</t>
  </si>
  <si>
    <t>LAGOS BRAVO LUIS HUMBERTO</t>
  </si>
  <si>
    <t>Luis Humberto Lagos Bravo murió ese día a las 9:00 horas, en el río Mapocho, por heridas múltiples de bala, según consigna el Certificado Médico de Defunción del Instituto Médico Legal.
De acuerdo con el testimonio de familiares, Luis Lagos fue detenido el 30 de septiembre de 1973, en la vía pública, por funcionarios de la Cuarta Comisaría de Carabineros.
Su conviviente se dirigió de inmediato al recinto policial, donde uno de los aprehensores le señaló que quedaría libre en horas de la noche, lo que no ocurrió. Al día siguiente, en la misma Comisaría le sugirieron que lo buscara en Investigaciones. Sin embargo, luego de acudir a ese lugar, a otras Comisarías de Carabineros y al Estadio Chile, no pudo averiguar su paradero.
Finalmente, su nombre apareció en una nómina de muertos elaborada por el Instituto Médico Legal. La familia concurrió al Cementerio General, donde comprobaron que se estaba sepultado.
Considerando los antecedentes reunidos y la investigación realizada por esta Corporación, el Consejo Superior llegó a la convicción de que Luis Humberto Lagos Bravo fue ejecutado extrajudicialmente por agentes del Estado que lo mantenían detenido. Por ese motivo, lo declaró víctima de violación de derechos humanos.</t>
  </si>
  <si>
    <t>LAGOS CID LUIS HUMBERTO</t>
  </si>
  <si>
    <t>11-01-1974</t>
  </si>
  <si>
    <t>Luis Humberto Lagos Cid se encuentra desaparecido desde ese día, fecha en que se le vio por última vez, alrededor de las 17:30 horas, en el taxi que trabajaba, en el sector de calle Bellavista. Posteriormente, el Servicio Nacional de Detenidos (SENDET) informó verbalmente a la familia que había sido detenido cuando transportaba a dos pasajeros sindicados como «extremistas».
Tres días después, efectivos de Carabineros de la Comisaría Lo Baeza -luego de informarle al dueño del taxi que habían encontrado el vehículo abandonado en una calle de la entonces comuna de Barrancas-, se lo entregaron sin dejar constancia alguna del retiro.
Se presentó un recurso de amparo el 7 de mayo de 1974, que fue declarado sin lugar. Con nuevos antecedentes, el 26 de julio de 1979, el Pleno de la Excma. Corte Suprema ordenó instruir un sumario en el Tercer Juzgado del Crimen de Santiago por un grupo de personas desaparecidas, entre las cuales se incluía el caso de Luis Lagos Cid. En septiembre de 1982 se sobreseyó temporalmente la causa sin que se ubicara el paradero del desaparecido o el de sus restos.
Un ex colaborador de los Servicios de Seguridad, Juan René Muñoz Alarcón, confesó en 1977 haber visto detenido a Luis Lagos Cid. Poco tiempo después, este testigo fue asesinado y su caso calificado por esta Corporación como víctima de violación de derechos humanos.
Considerando los antecedentes reunidos y la investigación realizada por esta Corporación, el Consejo Superior llegó a la convicción de que Luis Humberto Lagos Cid fue detenido por agentes del Estado y desapareció mientras lo mantenían en esa calidad. En tal virtud, lo declaró víctima de violación de derechos humanos.</t>
  </si>
  <si>
    <t>LAGOS ESCOBAR GUIDO ONOFRE</t>
  </si>
  <si>
    <t>21-07-1980</t>
  </si>
  <si>
    <t>HUEPIL</t>
  </si>
  <si>
    <t>Guido Onofre Lagos Escobar murió ese día a las 13:30 horas, en Huepil, por una insuficiencia respiratoria debida a una sección medular por herida de bala, según consta en el respectivo Certificado de Defunción.
De acuerdo con los antecedentes recopilados por su familia, la madrugada del 1 de abril de 1979, en circunstancias que Guido Lagos y tres amigos transitaban por la calle, fueron detenidos por carabineros de la Tenencia de Huepil, supuestamente por ebriedad. En el trayecto hacia la unidad policial, Guido Lagos intentó escabullirse, ante lo cual uno de los funcionarios aprehensores le disparó por la espalda y sin advertencia alguna, a una distancia de cinco metros, aproximadamente. La lesión le provocó una invalidez y su posterior fallecimiento quince meses después, según se desprende de sus antecedentes clínicos.
A raíz de estos hechos, se instruyó un proceso en la Fiscalía Militar de Los Angeles. El funcionario de Carabineros autor del disparo fue condenado a 541 días de presidio, como autor del delito de violencias innecesarias, causando lesiones graves en la persona de Guido Lagos.
Considerando los antecedentes reunidos y la investigación realizada por esta Corporación, el Consejo Superior declaró a Guido Onofre Lagos Escobar víctima de violación de derechos humanos, cometida por agentes del Estado que hicieron uso indebido de la fuerza.</t>
  </si>
  <si>
    <t>LAGOS EYZAGUIRRE HUGO LUIS</t>
  </si>
  <si>
    <t>26-10-1985</t>
  </si>
  <si>
    <t>El 26 de octubre de 1985 murió Hugo Luis LAGOS EYZAGUIRRE, de 32 años de edad, Detective de la Policía de Investigaciones de Chile, destinado a la 15º Comisaría Judicial de Investigaciones.
El día antes mencionado, las 19:45 horas, cuando él efectuaba una ronda policial en Avenida José Joaquín Prieto, de Santiago, solicitó su identificación a un individuo, quien simulando sacar sus documentos, extrajo un arma de fuego con la que le disparó a quemarropa, causándole la muerte en el lugar de los hechos.
Considerando que el afectado estaba realizando labores propias del servicio; y que otros antecedentes examinados permiten afirmar que el hecho fue cometido por un miembro del Frente Patriótico Manuel Rodriguez, esta Comisión se formó la convicción que el detective Hugo Lagos fue muerto por un miembro del Frente Patriótico Manuel Rodríguez, quien violó sus derechos humanos.</t>
  </si>
  <si>
    <t>LAGOS HIDALGO SERGIO HERNAN</t>
  </si>
  <si>
    <t>LAGOS LAGOS VICTORIANO</t>
  </si>
  <si>
    <t>LAGOS MARIN OGAN ESTEBAN</t>
  </si>
  <si>
    <t>28-04-1974</t>
  </si>
  <si>
    <t>El 28 de abril de 1974 fue muerto Ogan Esteban LAGOS MARIN, militante del MIR, de 21 años, estudiante de la U. de Concepción, quien fue detenido el 15 de marzo de 1974 por efectivos de Investigaciones, llevado al Regimiento de Chillán y de este lugar, a la Cárcel Pública de esa ciudad. Estuvo detenido junto a Bartolomé Salazar.
El 24 de abril de 1974 fue sacado del Regimiento de Chillán por orden del Fiscal Militar de Ñuble y luego apareció su cuerpo abandonado en un camino rural. El certificado de defunción y la autopsia indican que murió por heridas múltiples de bala cráneo corporales.
El Ministerio del Interior manifestó que Ogan Esteban Lagos había sido dejado en libertad el 29 de abril de 1974.
La Comisión, en mérito de los testimonios y pruebas que ha tenido presente, ha llegado a la convicción de que Ogan Esteban Lagos fue ejecutado por agentes del Estado, en violación de sus derechos humanos.</t>
  </si>
  <si>
    <t>LAGOS MARIN SERGIO HUMBERTO</t>
  </si>
  <si>
    <t>07-02-1975</t>
  </si>
  <si>
    <t>El 7 de Febrero de 1975 fue detenido en la vía pública en Santiago el militante del MIR Sergio Humberto LAGOS MARIN.
Hay testigos que dan cuenta de su permanencia en el recinto de Villa Grimaldi desde donde desapareció.
La Comisión está convencida de que su desaparición fue obra de agentes del Estado, quienes violaron así sus derechos humanos.</t>
  </si>
  <si>
    <t>LAGOS NILSSON GLORIA ESTHER</t>
  </si>
  <si>
    <t>El 26 de agosto de 1974 agentes de la DINA llegaron al domicilio de Gloria Ester LAGOS NILSSON, en Lo Espejo, llevando detenido al conviviente de ésta, militante del MIR, quien logró escapar por una ventana.
Esa misma noche, los agentes volvieron y detuvieron a Gloria Lagos, de quien no se ha vuelto a saber.
La Comisión estima que los testimonios de la detención y demás antecedentes del caso son suficientes para llegar a la convicción de que Gloria Ester Lagos desapareció por acción de agentes del Estado quienes violaron así sus derechos humanos.</t>
  </si>
  <si>
    <t>LAGOS REYES RICARDO RAUL</t>
  </si>
  <si>
    <t>ALCALDE DE CHILLAN</t>
  </si>
  <si>
    <t>Chillán
El 16 de septiembre de 1973 fueron muertos en su domicilio: Ricardo Raúl LAGOS REYES, 47 años, alcalde de Chillán, militante del Partido Socialista y padre de Ricardo Lagos Salinas, dirigente del Partido Socialista que fue detenido y hecho desaparecer el año 1974 en Santiago; su cónyuge Sonia OJEDA GRANDON, 29 años, embarazada y su hijo Carlos Eduardo LAGOS SALINAS, 20 años, estudiante universitario.
La información que entregó la autoridad local, señaló que los afectados se habrían enfrentado con personal de Carabineros cuando concurrió a su domicilio con el objeto de detenerlos. Sin embargo, testigos de los hechos han señalado que al momento de llegar el grupo de carabineros y militares, el domicilio fue allanado, la familia Lagos fue luego ejecutada y que no existió enfrentamiento con la fuerza pública. Otros testimonios agregan que el operativo se había iniciado horas antes, cerrándose los accesos al domicilio de la familia Lagos. El certificado de defunción de Lagos Reyes señala como causa de muerte :» heridas múltiples por arma de fuego».
Los cuerpos de los tres ejecutados fueron retirados desde la morgue de Chillán por dos médicos amigos de la familia, que se encargaron de darles sepultura.
La versión oficial no resulta aceptable para esta Comisión ya que:
– Las versiones de los testigos a esta Comisión le parecen concordantes y verosímiles;
– Ricardo Lagos fue mantenido en su cargo de Alcalde por la autoridad regional y residía normalmente en su domicilio habitual, lo que hace presumir que no era una persona conflictiva que pudiese optar por enfrentar con armas a las fuerzas que pretendían detenerlo;
– No hubo huellas de intercambio de balas;
– A lo anterior se agrega que los tres mueren en el patio de la casa y no dentro de ella, como habría ocurrido si hubiesen estado parapetados y disparando.
La Comisión se formó la convicción que la ejecución del Alcalde Lagos y su familia constituyó una violación de sus derechos humanos por parte de agentes del Estado.</t>
  </si>
  <si>
    <t>LAGOS RIOS OSCAR REINALDO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</si>
  <si>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Claudio JIMENO GRENDI[…]
Georges KLEIN PIPPER[…]
Eduardo PAREDES BARRIENTOS[…]
Egidio Enrique PARIS ROA[…]
Héctor PINCHEIRA NUÑEZ[…]
Arsenio POUPIN OSSIEL[…]
En el mismo grupo se encontraban los siguientes miembros del Dispositivo de Seguridad del Presidente (GAP):
Manuel CASTRO ZAMORANO[…]
Sergio CONTRERAS[…]
José FREIRE MEDINA[…]
Daniel GUTIERREZ AYALA[…]
Oscar LAGOS RIOS, 21 años; dirigente de las Juventudes Socialistas;
Oscar MARAMBIO ARAYA[…]
Juan MONTIGLIO MURUA[…]
Julio MORENO PULGAR[…]
Jorge ORREGO GONZALEZ[…]
Oscar RAMIREZ BARRIA[…]
Luis RODRIGUEZ RIQUELME[…]
Jaime SOTELO OJEDA[…]
Julio TAPIA MARTINEZ[…]
Oscar VALLADARES CAROCA[…]
Juan VARGAS CONTRERAS[…]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Carlos Alfonso CRUZ ZAVALLA[…]
Gonzalo JORQUERA LEYTON[…]; todos ellos militantes del Partido Socialista.
Igual situación ocurre con Enrique ROPERT CONTRERAS[…]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</si>
  <si>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LAGOS RODRIGUEZ ANTONIO APOLONIO</t>
  </si>
  <si>
    <t>04-08-1979</t>
  </si>
  <si>
    <t>El 4 de agosto de 1979 cayó Antonio Apolonio LAGOS RODRIGUEZ, técnico en minas y militante del MIR, cuando su casa ubicada en El Arrayán fue atacada por efectivos de la CNI. A consecuencia de los disparos que se intercambiaron se produjo un incendio en el inmueble y una explosión. La víctima murió carbonizada.
La Comisión ha llegado a la convicción de que Antonio LAGOS es una víctima de la violencia política.</t>
  </si>
  <si>
    <t>LAGOS RODRIGUEZ MARIO OCTAVIO</t>
  </si>
  <si>
    <t>LAGOS SALINAS CARLOS EDUARDO</t>
  </si>
  <si>
    <t>LAGOS SALINAS RICARDO ERNESTO</t>
  </si>
  <si>
    <t>00-06-1975</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</si>
  <si>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t>
  </si>
  <si>
    <t>LAGOS TORRES LUIS ARMANDO</t>
  </si>
  <si>
    <t>LAMANA ABARZUA JORGE ANDRES</t>
  </si>
  <si>
    <t>LAMAS LARGO MARCELINO ROLANDO</t>
  </si>
  <si>
    <t>26-12-1974</t>
  </si>
  <si>
    <t>El 26 de diciembre de 1974, en presencia de varios testigos, miembros del Ejército detuvieron en su domicilio, en Iquique, a Marcelino Rolando LAMAS LARGO, de 23 años, militante de las Juventudes Socialistas.
Marcelino Lamas había estado detenido en Pisagua entre diciembre de 1973 y fines de mayo de 1974.
Nunca se ha sabido a ciencia cierta sobre su paradero, por lo que la Comisión está convencida de que desapareció por acción de agentes del Estado. Existe, sin embargo el testimonio de la madre de otra persona que venía, en calidad de detenido, en poder de los mismos militares, cuando éstos aprehendieron a la víctima. Ella declaró que fue a pararse frente a la Aduana de Iquique, donde tanto su hijo como Marcelino Lamas habían sido conducidos y que estando allí, unas horas después, vio que sacaban a este último muerto de ese local.
La Comisión está convencida de que su desaparición fue obra de agentes del Estado, quienes violaron así sus derechos humanos.</t>
  </si>
  <si>
    <t>LAMICH VIDAL JORGE RUBEN</t>
  </si>
  <si>
    <t>LAMOZA ARCE CARLOS JESUS</t>
  </si>
  <si>
    <t>06-07-1989</t>
  </si>
  <si>
    <t>El 6 de julio de 1989 Carlos Jesús LAMOZA ARCE, de 36 años, Cabo 1º de Carabineros perteneciente a la dotación del Departamento de Control de Drogas y Control Delictual (OS – 7). Fue muerto en un atentado contra su vida en la comuna de Santiago.
El día indicado, en horas de la tarde, el afectado, de franco y de civil, se encontraba comprando en una tienda ubicada en calle San Diego. De pronto, un grupo de individuos, presumiblemente pertenecientes al grupo Lautaro, irrumpió en la tienda con el objeto de asaltarla. El funcionario intentó detenerlos, siendo inmediatamente baleado por uno de los sujetos. A consecuencias de ello, el afectado recibió cinco impactos de bala, según indicó el protocolo de autopsia, falleciendo en el mismo lugar de los hechos.
La Comisión tomó en consideración que:
El afectado trató legítimamente de impedir la sustracción de especies por parte de un grupo armado;
Que los antecedentes permiten presumir que la acción tuvo por objetivo móviles políticos.
Sobre esa base, se formó la convicción que el Cabo 1º de Carabineros Carlos Jesús Lamoza Arce fue víctima de violación de sus derechos fundamentales por parte de particulares con fines políticos, presumiblemente del grupo Lautaro.</t>
  </si>
  <si>
    <t>LARA ARRIAGADA RENE OSVALDO</t>
  </si>
  <si>
    <t>SARGENTO 2º ARMADA</t>
  </si>
  <si>
    <t>26-03-1985</t>
  </si>
  <si>
    <t>LARA ESPINOZA GABRIEL VALENTIN</t>
  </si>
  <si>
    <t>El día 22 de septiembre Gabriel Valentín LARA ESPINOZA, 18 años, estudiante de enseñanza media y militante del Movimiento de Izquierda Revolucionaria (MlR), fue detenido en su domicilio por un grupo de civiles armados y efectivos de Carabineros y posteriormente llevado a la 2ª Comisaría. Las autoridades policiales señalaron a la familia que había sido trasladado al Regimiento de Los Angeles, sin embargo, en este recinto no se reconoció la detención.
Posteriormente en virtud del recurso de amparo interpuesto por la familia, la 2ª Comisaría informó a la Corte que: “al ocurrir los hechos del 11 de septiembre de 1973, el afectado se dio a la fuga de esa localidad por estar vinculado al MIR, por consiguiente no puede registrar detención en esta Unidad ni en la fecha señalada ni en ninguna otra”.
Estando acreditada su detención y considerando las contradictorias declaraciones de las autoridades policiales, a esta Comisión le asiste la convicción de que Gabriel Valentín Lara fue aprehendido y hecho desaparecer por agentes del Estado que violaron gravemente sus derechos humanos.</t>
  </si>
  <si>
    <t>LARA GARRIDO CAMILO DEL ROSARIO</t>
  </si>
  <si>
    <t>Camilo del Rosario Lara Garrido, de 24 años, desapareció en octubre de 1973, en la ciudad de Talcahuano. Era parte del Sindicato de su empresa. En 1999 se descubrió una fosa común en Concepción, VIII Región, la que se conoció como“el sótano”. La investigación realizada con motivo de dicho hallazgo, descubrió la existencia de la autopsia Nº 638 que correspondía a Camilo Lara. El documento señala que murió el 1 de octubre de 1973, producto de múltiples heridas a bala y que su cuerpo fue encontrado en la ribera del río Bío-Bío. Los antecedentes recabados por esta Comisión permitieron formar convicción de que en la muerte de Camilo el Rosario Lara Garrido hubo intervención de agentes del Estado.</t>
  </si>
  <si>
    <t>LARA NUÑEZ MANUEL</t>
  </si>
  <si>
    <t>El 16 de septiembre de 1973, muere en su domicilio en Chillán Manuel LARA NUÑEZ, 30 años, obrero agrícola.
El afectado fue ultimado por efectivos de Carabineros en su domicilio. A raíz de una discusión conyugal, la cónyuge puso una denuncia y el personal policial concurrió al lugar y procedió a ultimarlo en presencia de testigos. Su certificado de defunción expresa como causa de muerte: «anemia aguda, perforaciones balísticas múltiples. Acción de Carabineros».
Atendido que el afectado fue muerto por heridas a bala disparadas por Carabineros y las declaraciones de testigos presenciales, esta Comisión ha llegado a la convicción que Manuel Lara fue víctima del uso indebido de la fuerza por parte de agentes del Estado, violándose sus derechos humanos.</t>
  </si>
  <si>
    <t>LARA PETROVICH EDUARDO ENRIQUE</t>
  </si>
  <si>
    <t>EMPLEADO DE IRT</t>
  </si>
  <si>
    <t>El 10 de julio de 1974 fue detenido por agentes de la DINA en su domicilio de Villa Francia, en Maipú, el militante comunista Enrique Segundo TORO ROMERO. El 15 de julio fueron detenidos José Caupolicán VILLAGRA ASTUDILLO y Eduardo Enrique LARA PETROVIC, también domiciliados en Villa Francia, ambos vinculados políticamente a Enrique TORO y al PC. José Villagra fue detenido en su domicilio y fue llevado a la empresa IRT donde se detuvo a Eduardo Lara.
Hay varios testigos que dan cuenta de la permanencia de los tres detenidos en los recintos de la DINA de Londres 38 y luego en Cuatro Alamos, lugar desde donde desaparecieron.
La Comisión está convencida de que su desaparición fue obra de agentes del Estado, quienes violaron así sus derechos humanos.</t>
  </si>
  <si>
    <t>LARA ROJAS FERNANDO ANTONIO</t>
  </si>
  <si>
    <t>El 7 de mayo de 1976 fue detenido en Santiago Fernando Antonio LARA ROJAS, dirigente regional del PC. Meses antes, agentes de seguridad habían montado una «ratonera» en la casa que el afectado compartía con sus hermanas en la ciudad de Talca, sin que lograran detenerlo en esa ocasión. En el proceso a que dio lugar la detención de Fernando Lara, el tribunal ofició a Investigaciones para que remitiera su ficha política, comprobando que su detención se había ordenado en 1975 por la DINA de Colchagua.
La Comisión está convencida de que su desaparición fue obra de agentes del Estado, quienes violaron así sus derechos humanos.</t>
  </si>
  <si>
    <t>LARA RUIZ FRANCISCO URCISINIO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</si>
  <si>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22 años;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</si>
  <si>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LARA VALDES CRISTIAN ALFONSO</t>
  </si>
  <si>
    <t>AUXILIAR DE BUSES</t>
  </si>
  <si>
    <t>Los días 29 y 30 de octubre de 1984 se llevó a cabo un Paro Nacional. Resultaron muertas en esa ocasión nueve personas: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t>
  </si>
  <si>
    <t>LARENAS INOSTROZA JOSE MIGUEL</t>
  </si>
  <si>
    <t>José Miguel Larenas Inostroza y Juan Agustín Osses Melgarejo fueron detenidos en octubre de 1973, por funcionarios de la Policía de Investigaciones de la ciudad de Los Angeles.
De acuerdo con declaraciones de familiares y testigos, el día de los hechos ambos se encontraban en la vivienda de un amigo, ubicada en las cercanías de la línea del ferrocarril en Los Angeles. Al lugar llegaron funcionarios de Investigaciones, quienes detuvieron a ambos y al dueño de casa y los llevaron con destino desconocido.
Según lo narrado posteriormente por el único testigo sobreviviente, los tres fueron llevados por los policías hasta una de las riberas del río Bío Bío, donde los balearon. Por el impacto de los disparos sus cuerpos cayeron al caudal del río y desaparecieron, sin que hasta la fecha hayan podido ser rescatados. El testigo, a pesar de haber sido herido, logró asirse de una ramas y sobrevivir a la ejecución.
Debido a que los cuerpos no han sido encontrados no ha sido posible registrar sus defunciones.
Considerando los antecedentes reunidos y las investigaciones realizadas por esta Corporación, el Consejo Superior llegó a la convicción de que José Miguel Larenas Inostroza y Juan Agustín Osses Melgarejo fueron ejecutados por agentes del Estado al margen de proceso legal, mientras se encontraban privados de libertad. En tal virtud, los declaró víctimas de violación a los derechos humanos.</t>
  </si>
  <si>
    <t>LARENAS MOLINA CARMEN GLORIA</t>
  </si>
  <si>
    <t>12-07-1983</t>
  </si>
  <si>
    <t>El 12 de julio de 1983 se llevó a cabo la Tercera Jornada de Protesta Nacional. Dos personas murieron en ese contexto.
María Isabel SANHUEZA ORTIZ, de 19 años, trabajaba en labores del hogar. Por la noche, se realizaron manifestaciones antigubernamentales cerca de la Villa Bernardo O’Higgins (Santiago). En ese contexto, recibió un balazo de origen no determinado. Falleció a causa de un traumatismo cervical por bala. Los antecedentes analizados dan cuenta de haberse escuchado numerosos disparos en el sector, pero no permiten precisar el origen de los que le causaron la muerte.
La Comisión, atendido el contexto descrito, se formó la convicción que María Isabel Sanhueza cayó víctima de la violencia política existente en el período.
Carmen Gloria LARENAS MOLINA, de 19 años de edad, era simpatizante de las Juventudes Comunistas. Falleció por heridas a bala sufridas esa noche, cuando un grupo de personas realizó una marcha en Recreo (Viña del Mar), y sujetos no identificados dispararon desde un automóvil sin patente contra los manifestantes. Los testimonios conocidos coinciden en los hechos, por lo que esta Comisión se forma convicción sobre la motivación política de los autores, quienes violaron el derecho a la vida de Carmen Gloria Larenas.</t>
  </si>
  <si>
    <t>LARGO VERA LUIS ALEJANDRO</t>
  </si>
  <si>
    <t>El 14 de septiembre de 1973, desaparece Luis Alejandro LARGO VERA, 26 años, soltero, estudiante, militante del Partido Socialista.
El afectado circulaba por la vía pública entre su domicilio y el de unos amigos, en horas cercanas al toque de queda. El sector de los hechos era un lugar que sufrió muchos allanamientos ya que era un sitio de pensionados universitarios.
Varios de sus compañeros de Partido fueron detenidos en ese mismo período. La víctima era un activo militante reconocido como tal en el sector.
La Comisión ha llegado a la convicción que Luis Alejandro Largo Vera desapareció por motivos políticos sin tener conocimiento de las circunstancias exactas en que ese hecho habría ocurrido. La convicción se basa en; su activa militancia política; las circunstancias represivas contra miembros de su partido en ese momento; el hecho de que no haya renovado su cédula de identidad, no registre defunción, inscripción electoral ni anotaciones de viaje; el que no haya tomado contacto con su familia ni existan otras razones para su desaparición.</t>
  </si>
  <si>
    <t>LARRAVIDE LOPEZ RAUL LEOPOLDO DE JESUS</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</si>
  <si>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21 años, estudiante de Ingeniería en Minas en la Universidad Técnica del Estado, sede Copiapó y militante del Movimiento de Izquierda Revolucionaria (MIR). Fue detenido el 12 de septiembre de 1973 al interior de la Universidad y conducido al Regimiento de Copiapó. A fines de septiembre se le trasladó al Presidio de la misma ciudad.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</si>
  <si>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LASCHAN MELLADO FRIDA ELENA</t>
  </si>
  <si>
    <t>AUXILIAR DE PARVULOS</t>
  </si>
  <si>
    <t>LASTRA AYALA LASTENIA DEL CARMEN</t>
  </si>
  <si>
    <t>Lastenia del Carmen Lastra Ayala murió ese día a las 10:00 horas, en avenida Sur, Villa Portales, por astricción cráneo encefálica, como acredita el Certificado de Defunción.
De acuerdo con lo señalado por testigos, Lastenia Lastra recibió un impacto de bala en la cabeza cuando se encontraba en el interior de su departamento, ubicado frente a la entonces Universidad Técnica del Estado. Falleció en forma instantánea.
Durante los días 11 y 12 de septiembre se realizaron allanamientos en los bloques 1 y 2 de la Villa Portales, a cargo de efectivos militares y de la Armada, y se escuchaban permanentes tiroteos.
Considerando los antecedentes reunidos y la investigación realizada, el Consejo Superior, atendiendo a la época, causa y lugar de su muerte, declaró a Lastenia del Carmen Lastra Ayala víctima de la violencia política imperante.</t>
  </si>
  <si>
    <t>LATORRE RODRIGUEZ ELIZABETH DEL CARMEN</t>
  </si>
  <si>
    <t>16-09-1988</t>
  </si>
  <si>
    <t>Elizabeth del Carmen Latorre Rodríguez murió ese día a las 2:10 horas en el Hospital del Salvador, por un traumatismo torácico por bala, según consta en el Certificado Médico de Defunción del Instituto Médico Legal.
De acuerdo con las declaraciones de su conviviente y otros testigos presenciales, Elizabeth Latorre salió a comprar a una farmacia, cerca de la medianoche del 16 de septiembre, en el sector de la población Colón Oriente en la comuna Las Condes. En los alrededores se encontró con un grupo de vecinos que protestaban contra efectivos de Carabineros que procedían a detener a un joven.
Durante el altercado, uno de los funcionarios disparó su arma de servicio en contra de los manifestantes y uno de los proyectiles la alcanzó.
Considerando los antecedentes reunidos y la investigación realizada por esta Corporación, el Consejo Superior declaró a Elizabeth del Carmen Latorre Rodríguez víctima de violación de derechos humanos por agentes del Estado que hicieron un uso desproporcionado de la fuerza.</t>
  </si>
  <si>
    <t>LAUBRA BREVIS JUAN DE DIOS</t>
  </si>
  <si>
    <t>LAUREL ALMONACID JOSE ALBERTO</t>
  </si>
  <si>
    <t>AYUDANTE ELÉCTRICO</t>
  </si>
  <si>
    <t>12-05-1974</t>
  </si>
  <si>
    <t>José Alberto Laurel Almonacid murió ese día a las 12:15 horas, en avenida España con Salvador Sanfuentes, por herida de bala cráneo encefálica con salida de proyectil, según acredita el Certificado de Defunción.
De acuerdo con testigos presenciales que se encontraban junto a José Laurel, éste fue herido en la cabeza por un disparo efectuado desde dos metros de distancia por un sujeto vestido de civil, en un sitio eriazo ubicado en avenida España con Salvador Sanfuentes. Momentos antes, el desconocido los había recriminado debido a que ellos jugaban a tirarse piedras en el lugar y molestaban a los transeúntes, lo que había suscitado una discusión.
Carabineros de la Octava Comisaría, que concurrieron al lugar para el procedimiento de rigor, no detuvieron al autor de los disparos que aún se encontraba allí. De acuerdo con lo declarado por los acompañantes de José Laurel, se trataba de un miembro de las Fuerzas Armadas que vestía de civil.
Los testigos presenciales señalaron que fueron presionados a declarar que el disparo había sido accidental, en una Fiscalía Militar donde fueron citados a declarar. Los familiares, a pesar de sus intentos, nunca pudieron verificar si realmente se habían investigado los hechos, ni conocer los resultados de esa investigación y la individualización del presuntamente implicado en los hechos.
La información del Instituto Médico Legal señala que remitió el Protocolo de Autopsia de José Laurel a la Segunda Fiscalía Militar de Santiago, sin embargo, solicitado el expediente de la investigación por esta Corporación al Segundo Juzgado Militar de Santiago, éste informó que los procesos instruidos por Tribunales de tiempo de guerra habían sido destruidos por el fuego en un atentado. De manera que tampoco esta Corporación pudo verificar la existencia de una investigación donde constara la individualización del autor de los disparos y si se había establecido su responsabilidad en la muerte de José Laurel.
El Consejo Superior, considerando en especial la circunstancia de que la investigación correspondió a un Tribunal Militar, lo que hace presumir la intervención en los hechos de personas de ese fuero, llegó a la convicción de que José Alberto Laurel Almonacid falleció a consecuencia de un acto de abuso de poder por parte de un agente del Estado que actuó motivado por causas particulares y a quien las autoridades otorgaron impunidad de forma que respecto de él no se pudiera perseguir o verificar su responsabilidad en un hecho grave como lo es la privación de la vida de una persona. Por tal razón, lo declaró víctima de violación de derechos humanos.</t>
  </si>
  <si>
    <t>LAURIE LUENGO AROLDO VIVIAN</t>
  </si>
  <si>
    <t>28-07-1974</t>
  </si>
  <si>
    <t>El 28 de julio de 1974 fueron detenidos en Parral, por Carabineros del lugar, los amigos Hernán SARMIENTO SABATER y Arnoldo Vivian LAURIE LUENGO, ambos aparentemente vinculados al MIR. Testigos vieron a los detenidos en la Comisaría de Parral.
Hay antecedentes de que Hernán Sarmiento y Arnoldo Vivian Laurie habrían sido trasladados a Santiago al recinto de Londres N° 38, lugar donde se perdió su rastro.
La Comisión llegó a la convicción de que ambos desaparecieron por acción de agentes estatales, en violación de sus derechos humanos, aunque no le es posible afirmar a qué organismo pertenecían los aprehensores.</t>
  </si>
  <si>
    <t>LAUSIC GLASINOVIC CEDOMIL LUCAS</t>
  </si>
  <si>
    <t>00-04-1975</t>
  </si>
  <si>
    <t>En abril de 1975 murió Cedomil Lucas LAUSIC GLASINOVIC, técnico agrícola y militante del MIR, quien fue detenido por agentes de la DINA entre los días tres y cuatro de ese mes.
Fue llevado al recinto de la DINA de Villa Grimaldi, donde lo vieron múltiples testigos. En ese lugar sufrió golpes de puños y pies, cadenazos y culatazos, todo con especial violencia, aparentemente por haber tratado de agredir a un guardia y darse a la fuga.
Producto de los golpes Cedomil Lucas Lausic quedó en estado agónico. Un detenido que lo pudo ver relató que se encontraba semi-inconsciente, con su espalda y glúteos transformados en una inflamación rojo-morado, y que sufría fuertes dolores de cabeza. Permaneció tres días en ese estado hasta que fue retirado de su celda en una carretilla de mano.
El cadáver ingresó al Instituto Médico Legal el 9 de abril. Registraba contusiones múltiples y anemia consecutiva.
La Comisión llegó a la convicción de que Cedomil Lucas Lausic murió como consecuencia de las torturas sufridas en manos de sus captores, agentes de la DINA, quienes violaron así sus derechos humanos.</t>
  </si>
  <si>
    <t>LAVANDEROS LATASTE MARIO LUIS IVAN</t>
  </si>
  <si>
    <t>MAYOR DE EJERCITO</t>
  </si>
  <si>
    <t>Mario Luis Iván Lavanderos Lataste murió ese día a las 3:15 horas, en el Hospital Militar, por herida de bala facio craneana, como acredita el Certificado Médico de Defunción otorgado por el Instituto Médico Legal. El Protocolo de Autopsia, concluyó que «el disparo fue hecho con el cañón apoyado sobre el lado izquierdo del labio superior, con una trayectoria que va hacia atrás y arriba, con ligera desviación de izquierda a derecha».
De acuerdo con antecedentes del proceso que se inició por su muerte en la Justicia Militar, y antecedentes reunidos en la Investigación Sumaria Administrativa del Ejército, Mario Lavanderos murió por el disparo de un arma de fuego que pertenecía a otro oficial de alta graduación, mientras ambos se encontraban al interior del Casino de Oficiales de la Academia de Guerra.
En la resolución Nº1640/24, con la que se concluye la investigación administrativa, se dice que «el deceso del Mayor Lavanderos no ocurrió en un acto determinado del servicio, sino que se debió presumiblemente a un accidente cuyas causas no han sido posible determinar en forma fehaciente, por carencia de testigos». Por su parte el dictamen del Fiscal instructor, en la causa rol 500/73, de fecha 29 de diciembre de 1975, concluye que «no se trata (ba) de un suicidio».
No obstante ello, ambas investigaciones fueron finalmente sobreseidas y archivadas, sin establecer responsabilidades en los hechos. Tampoco, pese a los esfuerzos de la familia, se les permitió acceso a los antecedentes reunidos en las investigaciones.
La Corporación tuvo acceso a algunos de estos antecedentes. De éstos se desprende que el Fiscal instructor de la causa judicial advierte en su dictamen que la explicación de los hechos, entregada por el oficial que se encontraba con el Mayor Lavanderos cuando ocurrió el disparo, no resultaron verosímiles y que éste, durante el interrogatorio, «adoptó una actitud altamente sospechosa»; los peritajes judiciales establecieron que el arma, de propiedad de este oficial, había sido limpiada después del disparo; y que las pruebas de parafina demostraban que en las manos del Mayor Lavanderos no había rastros de pólvora, prueba que no se le realizó a este oficial. Por su parte, en las declaraciones de los militares que llegaron al casino después del disparo se asegura que el señalado oficial pretendió evitar que el personal de la Guardia diera cuenta del suceso, a tal punto que uno de ellos debió encañonarlo con su arma de servicio, para que los dejara informar del hecho a sus superiores.
Cinco días antes de su fallecimiento, el Mayor Lavanderos había sido designado para dirigir la Sección Extranjería del Recinto de Detenidos del Estadio Nacional. En esa calidad, el 16 de octubre, había firmado un documento por el cual otorgaba la libertad a 54 detenidos de nacionalidad uruguaya que se encontraban en ese campo de prisioneros, los que fueron entregados al Embajador de Suecia. La intervención del Mayor Lavanderos en la liberación de estas personas ha sido consignado en distintos medios de prensa y libros, y corroborado por familiares del diplomático indicado.
En marzo de 1993, esta Corporación ofició a la Subsecretaría de Guerra, solicitando información relativa a la víctima. En oficio respuesta de junio de 1993, la Subsecretaría requerida señaló no haber recibido la información correspondiente del Comandante en Jefe del Ejército.
Considerando los antecedentes reunidos y la investigación realizada por esta Corporación, el Consejo Superior declaró a Mario Luis Iván Lavanderos Lataste víctima de violación de derechos humanos cometida por agentes del Estado.</t>
  </si>
  <si>
    <t>LAVIN LOYOLA CLAUDIO ARTURO MANUEL</t>
  </si>
  <si>
    <t>Cauquenes
El 4 de octubre de 1973 fueron ejecutadas cuatro personas:
Manuel PLAZA ARRELLANO, 25 años, técnico agrícola. Fue detenido en la madrugada del 20 de septiembre en su domicilio por una patrulla militar y enviado al Cuartel de Investigaciones de Cauquenes.
Claudio LAVIN LOYOLA, 29 años, técnico agrícola. Fue detenido el 2 de octubre de 1973 cuando se presentó al Cuartel de Investigaciones donde se le había ordenado ir a firmar diariamente.
Miguel MUÑOZ FLORES, 21 años, empleado de la Corporación de Reforma Agraria (CORA). Fue detenido en su domicilio, inmediatamente después de ocurridos los sucesos del día 11 de septiembre, por efectivos de Investigaciones y trasladado al Cuartel de esa Institución.
Pablo VERA TORRES, 22 años, estudiante y empleado, dirigente de la Juventud Socialista de la zona, quien había sido detenido y dejado en libertad; detenido nuevamente el mismo mes, fue conducido al Cuartel de Investigaciones.
El día 4 de octubre de 1973 estos jóvenes socialistas fueron sacados desde el Cuartel de Investigaciones de Cauquenes, fuertemente custodiados por efectivos militares. Según la versión oficial, ello se hizo con el propósito de hacer una reconstitución de escena en el Fundo El Oriente, en las afueras de la ciudad. Los detenidos, según esa misma versión, habrían aprovechado esta circunstancia para atacar a uno de los centinelas, motivo por el cual se les disparó, causándoles la muerte a todos ellos, «en cumplimiento al Bando 24 de la Junta Militar de Gobierno». Dicho bando autorizaba a la ejecución inmediata en caso de oposición o resistencia armada a las nuevas autoridades militares.
Horas antes de la ejecución, había arribado a la ciudad de Cauquenes, un helicóptero que transportaba a un Oficial Delegado del Comandante en Jefe del Ejército y de la Junta de Gobierno y a su comitiva. Esta permaneció en la ciudad hasta inmediatamente después de verificarse los fusilamientos. Fueron vistos en la ciudad por numerosos testigos. Este viaje, en su contexto global, ya ha sido analizado.
Las familias se enteraron de sus muertes mediante el bando oficial que fue dado a conocer a través de altoparlantes instalados en la plaza de la ciudad.
Los cuerpos sin vida de los cuatro jóvenes, fueron llevados al Instituto Médico Legal, donde se les practicó la autopsia de rigor y luego llevados por efectivos militares al cementerio local, donde procedieron a enterrarlos en una fosa común. Sólo la familia de uno de los ejecutados, a través de gestiones personales, consiguió exhumar el cuerpo de su víctima y darle sepultura.
A esta Comisión le resulta inverosímil la versión oficial en consideración de las siguientes circunstancias:
– El resultado del informe de autopsia de al menos uno de ellos, afirma que se le disparó en la sien a corta distancia, pericia que desmiente la versión oficial;
– La fuerte custodia militar bajo la cual fueron sacados los detenidos, hace improbable que, estando desarmados, hubieran atacado a un centinela;
– Aún cuando lo anterior hubiese ocurrido, el personal militar que los custodiaba podría haber procedido a reducirlos y recapturarlos sin necesidad de darles muerte.
Por lo tanto la Comisión ha llegado a la convicción que estas cuatro personas fueron ejecutadas por agentes del Estado al margen de toda justificación. Son víctimas de una grave violación de su derecho a la vida y sus familias del legítimo derecho a darles sepultura.</t>
  </si>
  <si>
    <t>LAZCANO CAMPOS JOSE RENATO</t>
  </si>
  <si>
    <t>06-06-1983</t>
  </si>
  <si>
    <t>LOS ANDES</t>
  </si>
  <si>
    <t>José Renato Lazcano Campos fue detenido ese día por funcionarios de Carabineros, en cumplimiento de una orden de aprehensión dictada en su contra, y entregado a la Policía de Investigaciones de Los Andes. Desde entonces se ignora su paradero.
En una investigación judicial incoada por el delito de inhumación ilegal, se logró establecer que José Lazcano falleció en el interior del cuartel de la Policía de Investigaciones de Los Andes por las lesiones provocadas por sus captores, quienes posteriormente trasladaron su cuerpo y lo enterraron en un sector de dunas cerca del Puente Los Molles, al norte de la ciudad de La Ligua. La investigación judicial, sin embargo, no logró ubicar el lugar de su inhumación, por lo que fue sobreseída temporalmente.
El sobreseimiento dictado en marzo de 1992, concluyó señalando que «1º Que del cúmulo de antecedentes allegados a la causa se encuentra fehacientemente acreditada la responsabilidad de los funcionarios de la Policía de Investigaciones, en la muerte del detenido José Renato Lazcano Campos y la posterior inhumación ilegal de su cadáver ocurrida en esa jurisdicción; 2º Que, sin embargo no habiéndose logrado establecer legalmente la muerte del nombrado Lazcano Campos, por lo tanto, tampoco las circunstancias de su inhumación ilegal, toda vez que pese a las diligencias efectuadas por la ubicación de su cadáver, ello no pudo lograrse, no ha podido configurarse el delito investigado en estos autos. Este sobreseimiento fue aprobado posteriormente por la Corte de Valparaíso.
Considerando los antecedentes reunidos y la investigación realizada por esta Corporación, el Consejo Superior llegó a la convicción que la muerte de José Renato Lazcano Campos fue consecuencia de las torturas y malos tratos a que fue sometido por agentes del Estado, mientras se encontraba detenido. En consecuencia, lo declaró víctima de violación a los derechos humanos.</t>
  </si>
  <si>
    <t>LAZO MALDONADO LUIS RODOLFO</t>
  </si>
  <si>
    <t>LAZO MALDONADO SAMUEL DEL TRANSITO</t>
  </si>
  <si>
    <t>LAZO OFELIO DE LA CRUZ</t>
  </si>
  <si>
    <t>LAZO QUINTEROS CARLOS ENRIQUE</t>
  </si>
  <si>
    <t>LAZO QUINTEROS RAUL DEL CARMEN</t>
  </si>
  <si>
    <t>LAZO QUINTEROS SAMUEL ALTAMIRO</t>
  </si>
  <si>
    <t>LAZO ROJAS ALONSO</t>
  </si>
  <si>
    <t>14-11-1975</t>
  </si>
  <si>
    <t>El 14 de noviembre de 1975, en la ciudad de Copiapó, efectivos de Carabineros y del Ejército allanaron el domicilio de Alonso LAZO ROJAS, estudiante de la Universidad de La Serena y militante del MIR, el cual fue detenido junto a su cónyuge, y trasladado al Regimiento de esa ciudad, lugar desde donde desapareció. Su cónyuge fue liberada posteriormente.
Con fecha 21 de noviembre de 1975, el Intendente y Jefe de la Zona en Estado de Emergencia de la Provincia de Copiapó informó a la prensa la detención de Alonso Lazo. Por otra parte, el 20 de enero de 1976 el Ministerio del Interior comunicó a la Corte de Apelaciones de Santiago que el afectado había sido detenido por Decreto Exento N° 1793 del 9 de diciembre de 1975, siendo trasladado al campamento de Cuatro Alamos, y posteriormente al de Tres Alamos por D.E. N° 1802 del 18 de diciembre de ese año. El 24 de febrero de 1976, el mismo Ministerio informó a la familia del afectado que éste se había fugado el 15 de noviembre de 1975 mientras era trasladado hasta el Regimiento de Copiapó. Finalmente, el comandante del citado regimiento informó al tribunal que la víctima se había fugado desde el presidio militar aprovechando que se le concedió permiso para ir a las letrinas.
Las discrepancias de versiones y fechas dadas por la autoridad comprueba la falsedad de las mismas y le permiten a la Comisión, junto con el mérito de los testimonios que posee, adquirir la convicción de que la víctima fue hecha desaparecer por agentes estatales, en violación de sus derechos humanos.</t>
  </si>
  <si>
    <t>LAZO SANTANDER LUIS SEGUNDO</t>
  </si>
  <si>
    <t>JUBILADO, MECANICO</t>
  </si>
  <si>
    <t>LEAL ARRATIA LUIS ALBERTO</t>
  </si>
  <si>
    <t>22-11-1973</t>
  </si>
  <si>
    <t>El 22 de noviembre de 1973 es detenido y desaparece Luis Alberto LEAL ARRATIA, 55 años, agricultor, militante del Partido Izquierda Radical (PIR), quien había participado activamente en el proceso de Reforma Agraria en la Región. Fue detenido en tres oportunidades. La primera por efectivos de la Fuerza Aérea; posteriormente por Carabineros, quienes lo trasladaron hasta la Cárcel de Temuco y lo dejaron en libertad, el 17 de octubre 1973. Por último, el 22 de noviembre de 1973 es nuevamente detenido, esta vez por agentes de civil, en el domicilio de su hija en Temuco. Desde entonces, no se han tenido noticias de él a pesar de todas las diligencias realizadas por sus familiares.
Acreditada la detención de Luis Alberto Leal, dadas la forma de su aprehensión, la fecha en que ocurre, su militancia política y no habiéndose tenido noticias de él durante los últimos 17 años ni por su familia ni por parte del Estado de Chile, esta Comisión se ha formado convicción que Luis Alberto Leal fue hecho desaparecer por agentes del Estado, en un acto de grave violación de sus derechos humanos.</t>
  </si>
  <si>
    <t>LEAL DIAZ MIGUEL ANGEL</t>
  </si>
  <si>
    <t>El 5 de septiembre de 1986, según antecedentes en poder de la Comisión, el día indicado un grupo de pobladores intentaron ingresar a una panadería ubicada en la Villa Francia ante lo cual intervino personal de Carabineros, apoyado con un helicóptero. En forma no aclarada Miguel Angel LEAL DIAZ, de 18 años, cae herido de muerte.
La Comisión ha llegado a la convicción de que Miguel Leal es una víctima de la violencia política.</t>
  </si>
  <si>
    <t>LEAL DIAZ SERGIO HERNAN</t>
  </si>
  <si>
    <t>18-08-1977</t>
  </si>
  <si>
    <t>LEAL PEREIRA ARSENIO ORLANDO</t>
  </si>
  <si>
    <t>06-09-1975</t>
  </si>
  <si>
    <t>El 6 de septiembre de 1975 murió el transportista y militante del PC, Arsenio Orlando LEAL PEREIRA. El afectado había sido detenido la noche del 1 de septiembre, siendo conducido primeramente al Hangar Cerrillos y luego al Nido 20 y al Nido 18. Arsenio Leal fue objeto de múltiples torturas, lo que lo llevó a la decisión de quitarse la vida para ahorrarse mayores tormentos. Su cadáver fue remitido al Instituto Médico Legal desde el Hospital de la FACh y posteriormente fue entregado a la familia. El Ministerio del Interior había negado la detención del afectado, la que se vio trágicamente comprobada con su muerte.
Atendiendo el estado en que se encontraba la víctima, sobre lo cual hay testimonios, la Comisión tiene la convicción de que Arsenio Leal es una víctima de violación de sus derechos humanos, por cuanto se quitó la vida impelido por las torturas y las condiciones de su encierro, acciones de agentes del Estado que son en sí mismas ilícitas y violatorias de los derechos humanos.</t>
  </si>
  <si>
    <t>LEAL RIVEROS VICTOR RICARDO</t>
  </si>
  <si>
    <t>21-12-1986</t>
  </si>
  <si>
    <t>Víctor Ricardo Leal Riveros murió ese día a las 1:10 hora, en la Posta Central, por un traumatismo torácico por bala con compromiso cardíaco y pulmonar y anemia aguda, según acredita el Certificado Médico de Defunción del Instituto Médico Legal.
De acuerdo con antecedentes obtenidos del proceso judicial, a las 22:30 horas del 20 de diciembre de 1986, Víctor Leal salió corriendo de una fuente de soda ubicada en calle Vicuña Mackenna, en compañía de un amigo, ya que, al parecer, no habían pagado lo consumido en ese local. Al pasar frente a la Embajada de la República Argentina, Leal Riveros fue seguido por un funcionario de Carabineros que se encontraba de guardia frente a dicha sede diplomática; luego de alcanzarlo, le disparó, causándole la muerte.
A raíz de estos hechos se instruyó un proceso en la Primera Fiscalía Militar de Santiago. El funcionario autor del disparo fue procesado como autor de cuasidelito de homicidio, concediéndosele el beneficio de la libertad provisional bajo fianza. La causa se encontraba en trámite cuando el Consejo Superior examinó este caso.
Considerando los antecedentes reunidos y la investigación realizada por esta Corporación, el Consejo Superior declaró a Víctor Ricardo Leal Riveros víctima de violación de derechos humanos por agentes del Estado que hicieron uso indebido de la fuerza.</t>
  </si>
  <si>
    <t>LEAL SANHUEZA HERIBERTO DEL CARMEN</t>
  </si>
  <si>
    <t>00-00-1976</t>
  </si>
  <si>
    <t>Heriberto del Carmen Leal Sanhueza, militante del Movimiento de Izquierda Revolucionaria (MIR), desapareció en el transcurso de 1976 en la República Argentina, probablemente desde la ciudad de Córdoba.
Después del 11 de septiembre de 1973, Heriberto Leal se había asilado en una sede diplomática para evitar ser detenido por las fuerzas policiales y militares que lo buscaban.
Según testimonios conocidos por la Corporación, su desaparición se produjo en circunstancias en que la policía y organismos de seguridad argentinos practicaban frecuentes allanamientos y detenciones de chilenos, militantes del MIR y de otros partidos políticos, que se encontraban en ese país.
Considerando determinante la forma en que los hechos de la vida política chilena influyeron para que Heriberto del Carmen Leal Sanhueza debiera abandonar el territorio nacional y la colaboración comprobada de servicios policiales y grupos de seguridad de Argentina y Chile, el Consejo Superior lo declaró víctima de la violencia política, no obstante no haber podido arribar a la convicción de que en su desaparición hubieran participado agentes del Estado chileno.</t>
  </si>
  <si>
    <t>LEFIAN RODRIGUEZ HERNAN ABELARDO</t>
  </si>
  <si>
    <t>12-11-1988</t>
  </si>
  <si>
    <t>Hernán Abelardo Lefián Rodríguez murió ese día a las 6:55 horas en el Hospital de San Bernardo, por traumatismo perineal, pélvico y raquimedular lumbar por bala; osteomielitis y lepto meningitis secundaria, según acredita el Certificado Médico de Defunción del Instituto Médico Legal.
De acuerdo con antecedentes obtenidos del proceso judicial, el 21 de octubre de 1988, alrededor de las 4:00 horas, efectivos de Carabineros realizaron un procedimiento policial en el sector de la Villa Angelmó en San Bernardo, comuna al sur de Santiago, con el objeto de detener a los presuntos autores de un robo. Durante la persecución de uno de los sospechosos, un funcionario efectuó varios disparos, impactando a Hernán Lefián, que se encontraba en cama en su domicilio. Esta lesión le causó posteriormente la muerte.
Los hechos fueron investigados judicialmente por la Cuarta Fiscalía Militar de Santiago y el proceso se encuentra actualmente sobreseido.
En la investigación administrativa realizada por Carabineros, se sancionó con ocho días de arresto al autor de los disparos, por haber hecho uso de su arma de fuego sin tomar en cuenta la potencia de ésta y sin prevenir las consecuencias que pudieran traer los disparos, ya que no adoptó una posición adecuada de tiro que asegurara que fueran efectivamente dirigidos al aire.
Considerando los antecedentes reunidos y la investigación realizada por esta Corporación, el Consejo Superior declaró a Hernán Abelardo Lefián Rodríguez víctima de violación de derechos humanos por agentes del Estado que hicieron uso imprudente de la fuerza.</t>
  </si>
  <si>
    <t>LEFIQUEO ANTILEF DAGOBERTO DEL CARMEN</t>
  </si>
  <si>
    <t>Dagoberto del Carmen Lefiqueo Antilef murió ese día a las 4:30 horas, en el puente Bulnes, por heridas de bala cráneo encefálicas, como acredita el Certificado Médico de Defunción del Instituto Médico Legal.
Según familiares, Dagoberto Lefiqueo -procedente de Loncoche- vivía en una pensión en Santiago. Sus restos, con múltiples heridas de bala, fueron encontrados en el puente Bulnes del río Mapocho.
La inscripción de su defunción fue ordenada por el Segundo Juzgado Militar de Santiago y su cuerpo fue sepultado en el Patio Nº 29 del Cementerio General, sin conocimiento de la familia.
El Consejo Superior, considerando la causa y época de la muerte, llegó a la convicción de que Dagoberto del Carmen Lefiqueo Antilef fue ejecutado por agentes del Estado, al margen de proceso legal. Por tal razón, lo declaró víctima de violación de derechos humanos.</t>
  </si>
  <si>
    <t>LEIVA ADASME EDUARDO</t>
  </si>
  <si>
    <t>El 14 de septiembre de 1973 es muerto Eduardo LEIVA ADASME.
El afectado fue sorprendido por el toque de queda cuando regresaba a su hogar desde el Cementerio Metropolitano. Según versión de familiares, esa misma noche llegaron a comunicarles que la víctima estaba muerta en la vía pública y les entregaron incluso su carnet de identidad. Al día siguiente, encontraron su cuerpo en el Instituto Médico Legal. El protocolo de autopsia consigna su muerte por heridas de bala.
Esta Comisión, no conociendo las circunstancias precisas en las que murió el afectado, se formó la convicción que fue víctima de la violencia política de la época.</t>
  </si>
  <si>
    <t>LEIVA GONZALEZ DANIEL ALBERTO</t>
  </si>
  <si>
    <t>LEIVA JIMENEZ OSCAR ARMANDO</t>
  </si>
  <si>
    <t>El 14 de noviembre de 1975 murió en Antofagasta OSCAR ARMANDO LEIVA JIMENEZ, militante del MIR. Ese día el domicilio en que vivía fue allanado por civiles armados, quienes esperaron hasta la medianoche, hora en que llegó la víctima, para dispararle. Estos hechos fueron presenciados por testigos. Posteriormente su cuerpo fue llevado por los mismos agentes, quienes se habían previamente identificado como pertenecientes al SICAR.
La Comisión tiene la convicción de que Oscar Leiva fue ejecutado por agentes estatales, quienes violaron así sus derechos humanos.</t>
  </si>
  <si>
    <t>LEIVA MOLINA SERGIO GUSTAVO</t>
  </si>
  <si>
    <t>EX-EMPLEADO DIGEDER</t>
  </si>
  <si>
    <t>El 3 enero de 1974 fue muerto Sergio Gustavo LEIVA MOLINA, ex funcionario público, quien se encontraba asilado en la Embajada de Argentina en Santiago, desde hacía aproximadamente dos meses. Ese día, en circunstancias de que la víctima se encontraba encaramada a un árbol dentro del recinto de la embajada, recibió un disparo efectuado desde el exterior por un Carabinero. La versión oficial indica que el disparo se efectuó por no obedecer un voz de alto la víctima quien en ese momento habría estado intentando asilarse, lo que no se compadece con los antecedentes que obran en poder de esta Comisión, que le permiten adquirir la convicción de que fue ejecutado, en violación de sus derechos humanos.</t>
  </si>
  <si>
    <t>LEIVA MUÑOZ MANUEL ANTONIO</t>
  </si>
  <si>
    <t>Manuel Antonio Leiva Muñoz murió ese día a las 21:00 horas, en la vía pública, por tres heridas de bala torácicas complicadas, según consigna el Certificado Médico de Defunción del Instituto Médico Legal.
De acuerdo con declaraciones de sus familiares, Manuel Leiva fue detenido en la mañana del 20 de septiembre en su domicilio de la población La Bandera, a raíz de un operativo militar realizado por efectivos del Ejército, Fuerza Aérea y Carabineros, con el fin de detener a quienes no portaban documentos de identidad o registraban antecedentes políticos o policiales.
Testigos sobrevivientes señalaron que algunos de los detenidos fueron llevados a una Comisaría de Carabineros ubicada en el Paradero 35 de Santa Rosa y otros, a la Base Aérea El Bosque y al Estadio Nacional.
Su cuerpo fue encontrado en la vía pública y remitido al Instituto Médico Legal en calidad de «NN», siendo reconocido posteriormente por el Gabinete de Identificación y por su cónyuge.
Considerando los antecedentes reunidos y la investigación realizada por esta Corporación, el Consejo Superior llegó a la convicción de que Manuel Antonio Leiva Muñoz fue ejecutado extrajudicialmente por agentes del Estado, mientras se encontraba detenido, hecho constitutivo de una violación de derechos humanos.</t>
  </si>
  <si>
    <t>LEIVA NARVAEZ RAMON NONATO</t>
  </si>
  <si>
    <t>VILLA ALEGRE</t>
  </si>
  <si>
    <t>El día 25 de octubre de 1973 fue muerto Ramón LEIVA NARVAEZ, 53 años, profesor, militante del Partido Socialista.
Ese día, en horas de la madrugada, fue detenido en su domicilio en presencia de testigos, por efectivos de Carabineros de San Javier, en horas que regía el toque de queda. Previamente, había sido detenido, dejado en libertad y hostilizado en su lugar de trabajo. Su cuerpo sin vida es encontrado a la mañana siguiente abandonado en la vía pública con heridas a bala.
Acreditada la detención y que su muerte por arma de fuego se produce pocas horas después, sin que sus aprehensores hayan dado una explicación de la misma, esta Comisión se ha formado la convicción que Leiva Narvaez fue ejecutado por agentes del Estado, en un acto de grave violación a sus derechos humanos.</t>
  </si>
  <si>
    <t>LEIVA RIVERA ENRIQUE ALFREDO</t>
  </si>
  <si>
    <t>LEIVA VARGAS ALBERTO</t>
  </si>
  <si>
    <t>El 14 de septiembre de 1973, es detenido Alberto LEIVA VARGAS, 33 años, casado, Estudiante de Filosofía de la Universidad Católica de Chile, Secretario Político del Mapu en la localidad de Buin.
El afectado fue detenido por Carabineros de Paine en su domicilio, el día 14 de septiembre de 1973 a las 17:00 horas. La cónyuge al consultar en la Comisaría por el detenido, fue informada que había sido puesto a disposición de efectivos militares. En una oportunidad apareció en una lista de detenidos del Estadio Nacional, donde señalaron que no era posible verlo. Al día siguiente ya no aparecía en dichas listas.
De acuerdo a estos antecedentes la Comisión se ha formado la convicción que la desaparición de la víctima es consecuencia directa de su detención y que en ella le cabe responsabilidad a agentes del Estado, basando su convicción en la certeza de tal detención y en que se pierde definitivamente toda noticia sobre él mientras está bajo la custodia de sus aprehensores.</t>
  </si>
  <si>
    <t>LEJDERMAN KONUJOWSKA BERNARDO MARIO</t>
  </si>
  <si>
    <t>GEOLOGO</t>
  </si>
  <si>
    <t>LEMUS MUÑOZ EXEQUIEL ALEJANDRO</t>
  </si>
  <si>
    <t>LEON ESPINOZA SERGIO FRANCISCO</t>
  </si>
  <si>
    <t>24-04-1975</t>
  </si>
  <si>
    <t>Sergio Francisco León Espinoza murió ese día en Temuco, por sección traumática del cuello, politraumatizado por atropellamiento de tren. Permaneció desaparecido desde mediados de abril de 1975 hasta 1993, cuando se estableció judicialmente que había fallecido en la forma señalada.
Según testimonio de su cónyuge, Sergio León fue detenido a fines de marzo de 1974, por infracción a la Ley de Seguridad Interior del Estado. Estuvo detenido e incomunicado por más de un mes en el Regimiento Buin y en la Cárcel Pública de Santiago. En febrero de 1975, fue trasladado hasta al campamento de Tres Alamos y en abril de ese año fue condenado a la pena de relegación en Linares.
Después de ser notificado de su relegación pasó a despedirse de su familia, siendo ésta la última vez que se tuvo noticias de él.
De acuerdo con declaraciones de otros prisioneros, durante su reclusión Sergio León fue sometido a diversos tipos de torturas y apremios que le causaron un estado de angustia y temor permanente, por lo que intentó suicidarse en dos oportunidades, mientras permaneció privado de libertad.
En el año 1993, en un proceso por presunta desgracia seguido ante el 25º Juzgado del Crimen de Santiago, se determinó que Sergio León había muerto atropellado por un tren y que su cuerpo ingresó al Hospital Regional de Temuco en calidad de «NN», siendo posteriormente identificado a través de un peritaje de huellas dactilares. Sus restos fueron sepultados en el Cementerio local sin que su familia fuera informada.
Considerando los antecedentes reunidos y la investigación realizada por esta Corporación, el Consejo Superior llegó a la convicción de que Sergio Francisco León Espinoza tomó la determinación de quitarse la vida debido a la aflicción psicológica que le provocó la detención y torturas a que fue sometido por agentes del Estado. Por tal razón, lo declaró víctima de violación de derechos humanos.</t>
  </si>
  <si>
    <t>LEON FARIAS DAVID ALEJANDRO</t>
  </si>
  <si>
    <t>20-01-1974</t>
  </si>
  <si>
    <t>LEON FUENTES PATRICIO WENCESLAO</t>
  </si>
  <si>
    <t>Patricio Wenceslao León Fuentes murió ese día a las 8:00 horas en calle Bernal del Mercado, por heridas de bala abdómino torácicas, como acredita el Certificado Médico de Defunción del Instituto Médico Legal.
Según testigos presenciales, Patricio León fue detenido el 11 de octubre de 1973 por efectivos de Carabineros de la población Dávila, frente al policlínico del sector, mientras esperaba ser atendido. Aunque la familia informó a los aprehensores que se encontraba enfermo, éstos se negaron a dejarlo en libertad.
Al día siguiente, encontraron su cuerpo frente a un colegio de calle Bernal del Mercado.
Considerando los antecedentes reunidos y la investigación realizada por esta Corporación, el Consejo Superior llegó a la convicción de que Patricio Wenceslao León Fuentes, encontrándose detenido, fue ejecutado extrajudicialmente por agentes del Estado, situación constitutiva de una violación de derechos humanos.</t>
  </si>
  <si>
    <t>LEON GALVEZ JOSE PATRICIO DEL CARMEN</t>
  </si>
  <si>
    <t>16-01-1975</t>
  </si>
  <si>
    <t>El 16 de enero de 1975 fue detenido en la vía pública en el centro de Santiago, el profesor y militante del MIR José Patricio Del Carmen LEON GALVEZ. Al día siguiente un civil acudió al trabajo de su hermano y le informó de la detención.
El detenido desapareció en poder de la DINA, en violación de sus derechos humanos, habiendo testimonios de su presencia en el recinto de Villa Grimaldi.</t>
  </si>
  <si>
    <t>LEON MORALES CARLOS RENE</t>
  </si>
  <si>
    <t>Carlos René León Morales murió ese día a las 7:30 horas en el puente Bulnes del río Mapocho, por heridas de bala torácica complicada, supraescapular y de extremidades, como acredita el Certificado Médico de Defunción del Instituto Médico Legal.
Según familiares, fue detenido el 22 de septiembre por efectivos de Carabineros y del Ejército, en su domicilio ubicado en la población Nueva Matucana de Santiago.
Su cuerpo fue encontrado por la familia en el puente Bulnes del río Mapocho.
Considerando los antecedentes reunidos y la investigación realizada por esta Corporación, el Consejo Superior llegó a la convicción de que Carlos René León Morales, encontrándose detenido, fue ejecutado por agentes del Estado al margen de proceso legal, hecho constitutivo de una violación de derechos humanos.</t>
  </si>
  <si>
    <t>LEON PAULSEN JAVIER DE JESUS</t>
  </si>
  <si>
    <t>Javier de Jesús León Paulsen murió ese día a las 8:30 horas en calle Lincoyán frente al Nº 1098, por herida de bala buco cráneo encefálica, según acredita el Certificado Médico de Defunción del Instituto Médico Legal.
De acuerdo con lo declarado por familiares, después del 11 de septiembre de 1973, Javier León, militante del Partido Comunista y ex-Interventor de la mina La Disputada de Las Condes, mantuvo una activa participación política clandestina en el plano sindical y poblacional. Por este motivo fue objeto de seguimientos y amenazas, debiendo cambiarse de domicilio en varias ocasiones.
El día de su muerte, cerca de las 6:30 horas, salió de la sede sindical donde había pasado la noche en dirección a la fábrica donde trabajaba. Cuarenta minutos más tarde, compañeros de trabajo encontraron su cuerpo en la calle, con la cabeza destrozada por un impacto de bala. En los muros de las casas del sector se apreciaban orificios de proyectiles. Vecinos relataron que habían escuchado el sonido de un automóvil que frenaba abruptamente, carreras, disparos y el motor de un vehículo que emprendía velozmente su marcha.
Considerando los antecedentes reunidos y la investigación realizada por esta Corporación, el Consejo Superior llegó a la convicción de que Javier de Jesús León Paulsen fue ejecutado por agentes del Estado al margen de proceso legal, situación constitutiva de una violación de derechos humanos.</t>
  </si>
  <si>
    <t>LEPE MORAGA HECTOR MANUEL</t>
  </si>
  <si>
    <t>LEPIN ANTILAF SEGUNDO</t>
  </si>
  <si>
    <t>LETELIER DEL SOLAR ORLANDO</t>
  </si>
  <si>
    <t>DIRECTOR INSTITUTO DE ESTUDIOS PUBLICOS (EE.UU.)</t>
  </si>
  <si>
    <t>21-09-1976</t>
  </si>
  <si>
    <t>WASHINGTON</t>
  </si>
  <si>
    <t>El asesinato de Orlando LETELIER DEL SOLAR y de Ronnie MOFFITT
El 21 de septiembre de 1976 fallecieron en Washington, D.C. Estados Unidos, Orlando Letelier del Solar y Ronnie Moffitt, al explotar una bomba colocada debajo del piso del vehículo en que se movilizaban. En el vehículo viajaba también el cónyuge de Ronnie Moffitt, Michael Moffitt, quien salvó ileso.
Orlando Letelier, de 44 años, había sido embajador del Gobierno del Presidente Allende ante los Estados Unidos de Norteamérica, habiéndose desempeñado también, durante ese gobierno, como Ministro de Relaciones Exteriores y de Defensa, cargo este último que detentaba al 11 de septiembre de 1973. Orlando Letelier fue detenido ese mismo día, en sus propias oficinas del Ministerio de Defensa. Pasó un largo período privado de libertad, primero en el Regimiento Tacna, luego en la Escuela Militar. De ahí fue llevado por ocho meses al campo de detenidos de Isla Dawson. A continuación estuvo un tiempo en el subterráneo de la Academia de Guerra de la Fuerza Aérea, de donde fue trasladado finalmente al campamento de Ritoque, lugar desde el que recuperó su libertad, partiendo al exilio.
Primeramente viajó a Venezuela y posteriormente a los Estados Unidos, donde trabajaba en el Instituto de Estudios de Políticas (Institute for Policy Studies), en Washington, D.C. En ese período también reanudó sus labores partidarias dentro del Partido Socialista, en el cual militaba, cumpliendo funciones de mucha importancia en ese partido y en las actividades de oposición al gobierno chileno, en el exterior.
Poco antes de su muerte le fue quitada su nacionalidad chilena por el gobierno chileno.
Ronnie Moffitt, de 25 años, era una ciudadana norteamericana y se desempeñaba también en el Institute for Policy Studies.
En la investigación judicial de estos hechos llevada a cabo por la justicia norteamericana constan las confesiones de tres intervinientes como responsables en ellos, quienes de forma coincidente dan cuenta de la participación en el asesinato, tanto en su planificación, como en su ejecución de agentes de la DINA.
En la ideación del crimen se encuentran involucradas las más altas autoridades de ese servicio de seguridad, quienes encomendaron su ejecución a uno de sus agentes que con anterioridad había recibido la misión de ejecutar otros trabajos en el extranjero.
Primeramente se trató de obtener pasaportes falsos para entrar a los Estados Unidos en el Paraguay, al no lograrse ello se utilizaron pasaportes oficiales falsos chilenos expedidos por la Cancillería.
La labor de seguimiento previo de la víctima, que era en principio solamente Letelier, fue ejecutada por una pareja de agentes que viajó al efecto a los Estados Unidos.
En la ejecución del crimen se contó con la ayuda de miembros de una agrupación clandestina anticastrista de los Estados Unidos, quienes ayudaron tanto en la confección como en la colocación de la bomba que haría estallar el vehículo de la víctima. Finalmente ellos mismos serían los que activarían el mecanismo de control remoto para hacerla explotar.
Conforme señalan sus respectivos protocolos de autopsias, Letelier murió a causa del desangramiento que le produjo la amputación traumática de sus extremidades inferiores y Moffitt falleció por aspiración de sangre, laceración de la laringe y de la arteria carótida derecha.
Con posterioridad al acto terrorista y una vez en evidencia que se encontraban comprometidos agentes chilenos en él, se efectuaron en el país diversas maniobras tendientes a impedir el esclarecimiento del delito. Entre ellas se cuenta la presentación de personas distintas a las involucradas para contestar las cartas rogatorias (exhortos) presentadas por el Gobierno norteamericano y, de acuerdo a testimonios, la destrucción de declaraciones inculpatorias prestadas ante el Fiscal Militar chileno que llevaba la investigación.
La Comisión ha estudiado y ponderado todos los abundantes antecedentes que existen sobre este caso, en Chile y en extranjero. Entre éstos se encuentran los que constan de la causa 192-78 llevada por la Justicia Militar en Chile, para investigar la falsificación de pasaportes que guarda relación con el caso Letelier y otros delitos referidos al mismo caso; y la documentación judicial y extrajudicial sobre la investigación del caso en los Estados Unidos, en sus distintas fases e instancias. La Comisión ha obtenido además, directamente, diversas declaraciones pertinentes a este caso.
Sobre esta base, la Comisión ha llegado a la convicción, en conciencia, de que Orlando Letelier y Ronnie Moffitt murieron, en violación de sus derechos humanos, víctimas de un acto de terrorismo cometido por agentes del Estado chileno, específicamente de la DINA, quienes idearon el acto terrorista y lo ejecutaron con la ayuda de otras personas.</t>
  </si>
  <si>
    <t>LETELIER PARRA JUAN JOSE</t>
  </si>
  <si>
    <t>25-07-1982</t>
  </si>
  <si>
    <t>Juan José Letelier Parra murió ese día a la 1:30 horas en Santiago, en el retén Juanita Aguirre, por traumatismo abdominal con desgarro del mesenterio, anemia aguda, según consigna el Certificado Médico de Defunción del Instituto Médico Legal.
Según antecedentes obtenidos del proceso judicial instruido para averiguar los hechos, el 25 de julio, alrededor de las 0:30 horas, Juan Letelier junto con un hermano fueron detenidos en la vía pública por ebriedad y conducidos al retén de Carabineros Juanita Aguirre.
En dicha unidad, Juan Letelier fue duramente golpeado en el abdomen por un funcionario policial, provocándole graves lesiones que le causaron la muerte cuando aún se encontraba en el calabozo.
El funcionario hechor fue condenado por la Justicia Militar a la pena de cinco años y un día de presidio mayor en su grado mínimo, como autor del delito de violencia innecesaria causando la muerte.
Considerando los antecedentes reunidos por esta Corporación, el Consejo Superior llegó a la convicción de que la muerte de Juan José Letelier Parra se debió a los golpes y malos tratos a que fue sometido por agentes del Estado mientras se encontraba privado de libertad. Por tal razón, lo declaró víctima de violación de derechos humanos.</t>
  </si>
  <si>
    <t>LEUTHNER MUÑOZ ELSA VICTORIA</t>
  </si>
  <si>
    <t>El 1 de septiembre de 1974 fue detenida Elsa Victoria LEUTHNER MUÑOZ, de 32 años, miembro del PS, quien había sido secretaria de una Parlamentaria del PC, y quien se encontraba en la clandestinidad. Unas horas después de su detención, agentes de la DINA concurrieron hasta la casa de su madre para pedirle que entregara un dinero que Elsa Leuthner había enviado a sus hijos. Esto lo hacía la víctima periódicamente mientras estaba en la clandestinidad. No se ha vuelto a saber nada más de Elsa Leuthner.
La Comisión se formó la convicción de que la víctima fue objeto de violación a los derechos humanos imputable a agentes estatales, quienes la hicieron desaparecer.</t>
  </si>
  <si>
    <t>LEUTUN MIRANDA FRANCISCO SEGUNDO</t>
  </si>
  <si>
    <t>Francisco Segundo Leutún Miranda murió ese día a las 3:45 horas, en el Hospital de Puerto Montt, por una pleurobronconeumonía bilateral, como lo acredita el Certificado Médico de Defunción del Instituto Médico Legal. En su informe se consignó: descerebración, TEC cerrado, contusión cerebral grave y crisis convulsiva reciente.
Según testigos presenciales, cerca de la medianoche del 1 de febrero de 1988, Francisco Leutún fue detenido junto con dos amigos en el interior de un restaurante, por efectivos de Carabineros, y trasladado al retén Nueva Braunau.
En este recinto, según declararon los otros dos detenidos, Francisco Leutún fue golpeado por sus aprehensores porque no dejaba dormir con sus gritos y reclamos. Al día siguiente fue puesto en libertad y llegó a su hogar alrededor de las 10:00 horas de la mañana, en muy malas condiciones físicas y con evidentes huellas de maltrato. Según la familia, no recordaba lo sucedido y se quejaba de dolor de cabeza y de abdomen.
En la madrugada del 3 de febrero, fue trasladado de urgencia al Hospital San José de Puerto Varas, desde donde, por su extrema gravedad, lo enviaron al Hospital de Puerto Montt. A las veinticuatro horas de hospitalizado cayó en coma, estado en el que permaneció hasta que falleció, según lo consignado por el médico tratante, por TEC cerrado grave.
Considerando los antecedentes reunidos y la investigación realizada por esta Corporación, el Consejo Superior llegó a la convicción de que la muerte de Francisco Segundo Leutún Miranda fue consecuencia directa de los golpes que le propinaron agentes del Estado durante el período de su detención. Por tal razón, lo declaró víctima de violación de derechos humanos.</t>
  </si>
  <si>
    <t>LEVEQUE CARRASCO RAUL BLADIMIR</t>
  </si>
  <si>
    <t>El 15 de septiembre de 1973 fueron detenidos por una patrulla de Carabineros, de la Comisaría de Rahue, Osorno, dos hermanos:
-Rodolfo Iván LEVEQUE CARRASCO, 22 años, estudiante, dirigente comunista;
-Raúl Bladimir LEVEQUE CARRASCO, 23 años, inválido.
El día indicado, a las 10:00 horas aproximadamente, llegó la patrulla hasta el domicilio de la familia Leveque Carrasco, en la ciudad de Osorno, en un furgón de la 3ª Comisaría de Rahue. Descendieron del vehículo aproximadamente ocho efectivos de Carabineros, allanaron el hogar y detuvieron a los hermanos Leveque, sacándolos de su habitación e introduciéndolos en el vehículo policial. Fueron trasladados a dicho recinto policial, desde donde, según testigos, el mismo día 15 de septiembre fueron llevados con rumbo desconocido.
Es convicción de la Comisión que la desaparición de los hermanos Leveque es de responsabilidad de agentes del Estado que cometieron en contra de ellos violación a los derechos humanos. Se funda tal convicción en lo siguiente:
-Se halla comprobada la detención de los afectados por efectivos de Carabineros de la Comisaría de Rahue, así como su permanencia en dicho cuartel;
-Se estableció que tras sus arrestos, no hubo más noticias sobre su paradero y suerte definitiva;
-Fueron infructuosos los intentos de esta Comisión por obtener respuesta a los requerimientos de información hechos a la autoridad policial, y a los funcionarios que deberían haber dado una explicación al respecto.</t>
  </si>
  <si>
    <t>LEVEQUE CARRASCO RODOLFO IVAN</t>
  </si>
  <si>
    <t>LEVICOY EMELCOY JOSE ALFREDO</t>
  </si>
  <si>
    <t>04-10-1975</t>
  </si>
  <si>
    <t>ACHAO</t>
  </si>
  <si>
    <t>QUINCHAO</t>
  </si>
  <si>
    <t>José Alfredo Levicoy Emelcoy murió ese día a las 15:00 horas, en la Tercera Comisaría de Carabineros de Achao, asfixiado por estrangulación, suicidio, como señala el Certificado de Defunción corroborado por el médico legista ad hoc designado.
De acuerdo con declaraciones de familiares, José Levicoy, militante del Partido Socialista, fue detenido el 3 de octubre de 1975 a las 11:00 horas en su domicilio, por efectivos de Carabineros que le imputaban la comisión de un delito común. Fue trasladado a la Tercera Comisaría de Achao, donde, según testigos presenciales, se pudieron escuchar sus gritos de dolor cuando era interrogado con golpes.
Horas después fue encontrado ahorcado con su camisa desde los barrotes de una ventana del calabozo en que lo habían encerrado.
Durante el mes de octubre de 1975, el Cuarto Juzgado Militar de Valdivia solicitó al Tribunal ordinario que se declarara incompetente de seguir investigando y le remitiera los antecedentes para continuar la investigación. La petición se basaba en que el inculpado como responsable de la muerte de José Levicoy tenía la calidad de carabinero en servicio. A esta petición se accedió ese mismo mes. Posteriormente, ese Tribunal Militar sobreseyó temporalmente la investigación por no estar acreditada la comisión de delito alguno.
Considerando los antecedentes reunidos, el Consejo Superior de esta Corporación concluyó que la muerte de José Alfredo Levicoy Emelcoy, hubiera sido por suicido o no, fue consecuencia directa de los golpes y torturas a que fue sometido por agentes del Estado durante su detención. Por tal razón, lo declaró víctima de violación de derechos humanos.</t>
  </si>
  <si>
    <t>LEVIO LLAUPE SEGUNDO</t>
  </si>
  <si>
    <t>El 2 de octubre de 1973 Segundo LEVIO LLAUPE, 49 años, agricultor, sin militancia política conocida, fue detenido por efectivos de Carabineros desde su domicilio en la Reducción de Panco. Tres días más tarde, la familia encontró su cadáver a ocho kilómetros del lugar, con un impacto de bala en la espalda y múltiples contusiones.
Existiendo constancia de su detención por parte de agentes del Estado y considerando que fue herido a bala, a esta Comisión le asiste convicción que Segundo Levio fue ejecutado y su cuerpo posteriormente ocultado, por agentes del Estado quienes así violaron gravemente su derecho a la vida.</t>
  </si>
  <si>
    <t>LEYTON ROBLES MANUEL JESUS</t>
  </si>
  <si>
    <t>29-03-1977</t>
  </si>
  <si>
    <t>Manuel Jesús Leyton Robles murió a las 1:25 horas ese día, según acredita su Certificado de Defunción. De acuerdo a un informe del Director de la Clínica Centro Médico London, institución dependiente de la Dirección de Inteligencia Nacional (DINA), la causa de su muerte fue asfixia por aspiración de vómitos, paro cardiorespiratorio secundario.
El 24 de marzo de 1977, Manuel Leyton, integrante de la Brigada Lautaro de la DINA, había sido detenido en su domicilio conjuntamente con otras dos personas, por funcionarios de la Sección de Encargo y Búsqueda de Vehículos Motorizados de la Prefectura de Radio Patrullas de Carabineros, en una pesquisa por el robo de un automóvil. Al momento de la detención, los carabineros habían constatado que Manuel Robles mantenía en su poder dos vehículos ajenos, uno de los cuales aparecía registrado en sus archivos a nombre del detenido desaparecido Daniel Palma Robledo.
El día 25 de marzo de 1977, Carabineros, en atención a que Manuel Leyton y otro de los detenidos eran efectivos en servicio del Ejército y a que se habían identificado como miembros de la DINA, informó al Ministerio de Defensa Nacional que los mantenía privados de libertad por robo de vehículos. Los antecedentes fueron remitidos al Segundo Juzgado Militar a fin de que se instruyera la respectiva investigación. A ésta fue citado a declarar en forma inmediata Manuel Leyton, pero Carabineros no pudo cumplir esta orden debido a que, ese mismo día, según informó mediante oficio, por exigencias del Director de la DINA, debió entregar los detenidos a funcionarios de la DINA.
Durante la mañana del día 26 de marzo de 1977, de acuerdo con lo declarado por la cónyuge de Manuel Leyton, éste llegó al hogar común, donde permaneció hasta el día siguiente, cuando miembros de la DINA lo fueron a buscar, ahora, para internarlo en la Clínica Centro Médico London, a pesar que se encontraba en condiciones físicas normales. Cuando a la cónyugue lo fue a visitar a la clínica, al día siguiente, M. Leyton le manifestó preocupación por los exámenes médicos a que lo estaban sometiendo y por la cantidad de medicamentos que le estaban suministrando. En la madrugada del 29 de marzo, un agente de la DINA concurrió a su domicilio para informarle del fallecimiento de su marido.
El mismo día 29 de marzo de 1977, según consta de un oficio agregado a la investigación del Juzgado Militar, el Director de la DINA informa del fallecimiento de Manuel Leyton. El oficio agrega que Manuel Leyton había ingresado al Centro Médico London el 28 de marzo de 1977, a las 11:00 horas, con contusiones múltiples, derrame pleural y deshidratación moderada, y que al mediodía su situación de salud había empeorado, y que su fallecimiento se había producido en la madrugada del día 29. En atención a este antecedente la investigación fue sobreseida.
En el Informe de la Comisión Nacional de Verdad y Reconciliación, se consigna que Daniel Palma Robledo fue declarado víctima de violación de derechos humanos, por cuanto se comprobó que fue detenido el 4 de agosto de 1976 en la vía pública por agentes de la DINA, y que desapareció junto a su automóvil, el que posteriormente fue encontrado por Carabineros en poder de la DINA.
Según un ex agente de la DINA que declaró judicialmente en otro proceso, Manuel Leyton falleció producto de la aplicación de gas Sarín, elemento altamente venenoso y cuyos efectos pueden ser confundidos con un ataque cardíaco.
Considerando los antecedentes reunidos y la investigación realizada por esta Corporación, el Consejo Superior llegó a la convicción de que Manuel Jesús Leyton Robles fue ejecutado al margen de proceso legal por agentes del Estado. Por tal razón, lo declaró víctima de violación de derechos humanos,</t>
  </si>
  <si>
    <t>LIENDO VERA GREGORIO JOSE</t>
  </si>
  <si>
    <t>Los días 3 y 4 de octubre de 1973, fueron ejecutados en cumplimiento de una sentencia del Consejo de Guerra de Valdivia, las siguientes personas, en su mayoría militantes del MIR MCR (Movimiento Campesino Revolucionario), todos acusados de asaltar el Retén de Carabineros de Neltume el día 12 de septiembre de 1973:
-Pedro Purísimo BARRIA ORDOÑEZ, 22 años, estudiante;
-José René BARRIENTOS WARNER, 29 años, estudiante de Filosofía, músico de la Orquesta de Cámara de la Universidad Austral;
-Sergio Jaime BRAVO AGUILERA, 21 años, obrero maderero;
-Santiago Segundo GARCIA MORALES, 26 años, obrero maderero;
-Enrique del Carmen GUZMAN SOTO, 21 años, obrero maderero;
-Fernando KRAUSS ITURRA, 24 años, estudiante universitario, Secretario Regional del Movimiento de Izquierda Revolucionaria (MIR);
-Gregorio José LIENDO VERA, 28 años, ex estudiante de agronomía, militante del MIR y líder del Movimiento Campesino Revolucionario (MCR) del Complejo Maderero y Forestal Panguipulli, también conocido como «Comandante Pepe»;
-Luis Hernán PEZO JARA, 29 años, obrero maderero,
-Víctor Eugenio RUDOLPH REYES, 32 años, obrero maderero;
-Rudemir SAAVEDRA BAHAMONDEZ, obrero maderero;
-Víctor Segundo SAAVEDRA MUÑOZ, 19 años, obrero maderero; y
-Luis Mario VALENZUELA FERRADA, 20 años, obrero maderero.
Múltiples versiones de prensa de la época hacen referencia a la tramitación de este Consejo de Guerra. Una comunicación oficial de sus ejecuciones señala que se les habría acusado de varios delitos, entre ellos, el asalto al Retén de Neltume.
La Comisión no pudo tener acceso a ninguna pieza del proceso, a pesar de haber sido solicitadas a las autoridades militares correspondientes, sin perjuicio de lo cual pudo llegar a la convicción que los ejecutados fueron víctimas de violación de derechos humanos cometida por agentes del Estado.
Sustenta esa convicción los antecedentes comunes a todos los juicios de guerra del período expuestos en la parte general del Informe, y las siguientes consideraciones específicas:
-No se ha podido determinar si las víctimas tuvieron algún tipo de asistencia legal, aunque es un hecho cierto que los familiares nunca supieron de la existencia de un abogado;
-En cuanto a la tramitación misma, se ignora si se cumplió con el procedimiento legal, dado que no se tuvo acceso a la causa;
-Los malos tratos recibidos por los prisioneros invalidan cualquier confesión que éstos hubieren podido prestar en el eventual juicio, en cuanto privan de libertad y voluntariedad a sus declaraciones;
-La irregularidad que significa el que la sentencia de muerte, se haya cumplido de un modo distinto para José Gregorio Liendo Vera, quien fue fusilado el día 3 de octubre de 1973, y para el resto de los condenados, que lo fueron el día 4 de octubre de 1973, tratándose de un solo proceso, con una misma sentencia para todos los condenados, todo ello en desconocimiento de las autoridades militares vinculadas al proceso;
-Se aplicó a los reos un procedimiento y una penalidad de tiempo de guerra, que a la época del ataque del que se les acusó, el 12 de septiembre de 1973, no se encontraba decretado en el país, que lo fue por el DL Nº 5, publicado el 22 de ese mes.</t>
  </si>
  <si>
    <t>LILLO ALARCON LUIS HUMBERTO</t>
  </si>
  <si>
    <t>20-05-1974</t>
  </si>
  <si>
    <t>Luis Humberto Lillo Alarcón murió ese día a las 10.30 horas, en el fundo La Montaña de Quilicura, por heridas cortantes múltiples, según acredita el Certificado Médico de Defunción del Instituto Médico Legal.
Sergio Mario Rubio Faúndez murió el mismo día, hora y lugar, por dos heridas cortantes penetrantes de tórax y anemia aguda, como señala el Certificado Médico de Defunción del Instituto Médico Legal.
Según declararon testigos sobrevivientes, el arresto de ambos se produjo el 19 de mayo de 1974, alrededor de las 20:00 horas, por efectivos de la Fuerza Aérea de Chile, en una fuente de soda ubicada en la población Nueva Matucana, Quinta Normal. Ambos detenidos fueron conducidos a una industria abandonada conocida como la sala de máquinas, utilizada por la FACH como recinto de detención, donde se les sometió a torturas. Sus cuerpos aparecieron al otro día amarrados uno al otro de tobillos y muñecas, en los cerros de Quilicura.
Considerando los antecedentes reunidos y la investigación realizada, el Consejo Superior de esta Corporación concluyó que Luis Humberto Lillo Alarcón y Sergio Mario Rubio Faúndez fueron ejecutados por los agentes del Estado que los mantenían ilegítimamente privados de libertad y los declaró víctimas de violación de derechos humanos.</t>
  </si>
  <si>
    <t>LINARES GALARCE FRANCISCO SEGUNDO MIGUEL</t>
  </si>
  <si>
    <t xml:space="preserve">CHOFER </t>
  </si>
  <si>
    <t>El 15 de julio de 1974, Francisco Miguel LINARES GALARCE, de 43 años, chofer de la locomoción colectiva, militante comunista, fue detenido, en horas de toque de queda, por personal de la 6º Comisaría de Carabineros, que lo trasladó a ese recinto policial.
A causa de los malos tratos recibidos de parte de los efectivos policiales, en esa unidad, fue trasladado a la Asistencia Pública de Valparaíso y sometido a diversos tratamientos médicos que no pudieron evitar su muerte el día 29 de julio de 1974 a causa de: «traumatismo encéfalo craneano, hematoma subdural de hemisferio cerebral izquierdo».
Esta Comisión se ha formado convicción que Francisco Linares fue víctima de uso excesivo de la fuerza de responsabilidad de agentes del Estado, en violación de sus derechos humanos.</t>
  </si>
  <si>
    <t>LINCOPAN CALFULAF FRANCISCO JAVIER</t>
  </si>
  <si>
    <t>Francisco Javier Lincopán Calfulaf murió ese día a las 9:25 horas, en el Hospital Kennedy de Valdivia, por pancreatitis aguda necrótica hemorrágica, como acredita el Certificado de Defunción.
Francisco Lincopán, militante comunista y dirigente de la Central Unica de Trabajadores de Valdivia, fue detenido por militares poco después del 11 de septiembre, en su domicilio de la población Teniente Merino de Valdivia, donde se encontraba convaleciente de una enfermedad al hígado. Permaneció varios días incomunicado en un lugar desconocido, siendo trasladado posteriormente al Penal de la ciudad.
Testigos afirmaron que, desde ese lugar, continuamente fue llevado a interrogatorios y sometido a golpes y torturas. No se le prestó atención médica ni se le suministraron los medicamentos prescritos. Al empeorar su estado de salud, los otros detenidos debieron presionar para que lo llevaran de urgencia al Hospital Kennedy, donde falleció.
Considerando los antecedentes reunidos, el Consejo Superior llegó a la convicción de que la muerte de Francisco Javier Lincopán Calfulaf se debió a las torturas a que fue sometido por agentes del Estado durante su detención y a la falta de atención médica oportuna que debieron facilitarle sus aprehensores. Por tal razón, lo declaró víctima de violación de derechos humanos.</t>
  </si>
  <si>
    <t>LINSAMBARTH RODRIGUEZ RENE ANDRES</t>
  </si>
  <si>
    <t>René Andrés Linsambarth Rodríguez se presentó ese día en la Comisaría de Carabineros de Calama, cuyos efectivos lo trasladaron al retén «Dupont», ubicado en la entrada de la ciudad. Aunque allí se informó que había quedado en libertad, no volvió a saberse de él, permaneciendo desaparecido desde entonces.
De acuerdo con lo declarado por familiares, René Linsambarth trabajaba en la parcela de un pariente de Ricardo Pérez Cárdenas, quien había sido detenido y ejecutado sumariamente por carabineros del mismo retén el 5 de octubre de 1973, por un supuesto ocultamiento de armamento. Su caso aparece consignado como víctima de violación de derechos humanos en el Informe de la Comisión Nacional de Verdad y Reconciliación.
Según lo declarado por otro detenido, René Linsambarth fue sacado del mencionado retén «Dupont» con el fin de que los condujera al lugar donde presuntamente estaban las armas. Familiares fueron informados de que había sido llevado a practicar la diligencia, y en horas de la tarde, los mismos carabineros les informaron que el detenido había recuperado su libertad a las 10:00 horas. Desde esa fecha se desconoce su paradero.
Considerando los antecedentes reunidos y la investigación realizada, el Consejo Superior llegó a la convicción de que René Andrés Linsambarth Rodríguez fue detenido por agentes del Estado y desapareció mientras se le mantenía en esa calidad. Por tal razón, lo declaró víctima de violación de derechos humanos.</t>
  </si>
  <si>
    <t>LIRA BRAVO SEGUNDO DEL CARMEN</t>
  </si>
  <si>
    <t>El 14 de octubre de 1973 es ejecutado Segundo del Carmen LIRA BRAVO, 28 años, gásfiter. A comienzos del mismo mes fue detenido, ante testigos, por efectivos del Ejército quienes efectuaban un allanamiento en la población La Legua.
Días después, su familia encontró su cuerpo en el Instituto Médico Legal. Presentaba múltiples heridas a bala facio cráneo encefálica torácicas abdominales con salida de proyectil. De acuerdo al certificado de defunción, la muerte se produjo el 14 de octubre de 1973.
Teniendo presente las circunstancias de la detención y muerte ya referidas, esta Comisión ha adquirido la convicción que Segundo Lira Bravo fue víctima de una violación a los derechos humanos al haber sido ejecutado por agentes del Estado.</t>
  </si>
  <si>
    <t>LIRA MORALES JUAN MANUEL</t>
  </si>
  <si>
    <t>El 12 de septiembre de 1973 muere Juan Manuel LIRA MORALES, 23 años, empleado.
El día 11 de septiembre, la víctima y su cónyuge caminaban por la vía pública en la población La Legua, en ese momento no se registraban incidentes, cuando fue herido de bala por militares que se movilizaban en un jeep. Internado en el Hospital Barros Luco, fallece el día 12. El informe de autopsia determinó que «la causa de muerte obedece a herida de bala que al atravesar el abdomen determinó desgarro de hígado y riñón derecho con hemorragia aguda interna.»
La Comisión se ha formado convicción que Juan Lira Morales fue muerto por agentes del Estado, en violación de sus derechos humanos, y con abuso de poder, basando esa convicción en que la víctima fue herido de bala por un patrulla militar, que fallece al día siguiente a consecuencia de tales heridas, lo que consta en el protocolo de autopsia y que al momento de los hechos no existía incidentes ni enfrentamientos en el sector.</t>
  </si>
  <si>
    <t>LIRA YAÑEZ JORGE NICOLAS</t>
  </si>
  <si>
    <t>Jorge Nicolás Lira Yáñez murió ese día a las 21:00 horas, en la vía pública, por heridas de bala cráneo encefálicas y torácico abdominales complicadas, según consigna el Certificado Médico de Defunción del Instituto Médico Legal.
De acuerdo con los testimonios prestados por familiares, alrededor del 19 de septiembre, cerca del mediodía, Jorge Lira Yañez fue detenido en su domicilio ubicado en la población Roosevelt, comuna de Conchalí, junto a su padre y a un hermano, por efectivos militares que efectuaron un operativo en el sector.
Los uniformados los llevaron, con las manos en la nuca, hasta un sector de calle Valdivieso, donde permanecían detenidos numerosos pobladores; luego de «chequear» sus identidades, el padre y el hermano de Jorge Lira Yañez fueron liberados y a éste lo trasladaron a un estadio, según les informaron los aprehensores, sin identificar de cuál se trataba.
Al pasar unos días, como no regresaba a su casa, la familia comenzó a buscarlo en diferentes lugares, como el Estadio Nacional y cuarteles policiales. Finalmente, su cuerpo sin vida fue ubicado en el Instituto Médico Legal.
Considerando los antecedentes reunidos y la investigación realizada por esta Corporación, el Consejo Superior llegó a la convicción de que Jorge Nicolás Lira Yáñez fue detenido y ejecutado por agentes del Estado al margen de proceso legal. Por tal razón, lo declaró víctima de violación a los derechos humanos.</t>
  </si>
  <si>
    <t>LIZAMA CARIQUEO MANUEL</t>
  </si>
  <si>
    <t>LIZAMA IRARRAZABAL FRANCISCO JAVIER</t>
  </si>
  <si>
    <t>Oct-1973</t>
  </si>
  <si>
    <t>LIZAMA TRAFILAF RENE ALEJANDRO</t>
  </si>
  <si>
    <t>GARZON</t>
  </si>
  <si>
    <t>René Alejandro Lizama Trafilaf y Oscar Segundo Torres Gaete murieron ese día, a las 9:10 horas y a las 8:20 horas, respectivamente, en la vía pública en Santiago, por heridas múltiples de bala, como acredita el Certificado Médico de Defunción del Instituto Médico Legal.
De acuerdo con declaraciones de testigos, René Lizama y Oscar Torres fueron baleados, durante el toque de queda del 18 de septiembre de 1973, en la calle Libertad de Santiago. Según los testimonios recibidos, los efectivos militares que patrullaban el sector les dieron una orden de alto que no escucharon, ante lo cual los uniformados les dispararon en repetidas ocasiones.
Considerando los antecedentes reunidos en la investigación de la Corporación, el Consejo Superior llegó a la convicción de que René Alejandro Lizama Trafilaf y Oscar Segundo Torres Muñoz fueron víctimas de violación de derechos humanos por agentes del Estado que hicieron un uso irracional de la fuerza.</t>
  </si>
  <si>
    <t>LIZARDI FLORES HUMBERTO</t>
  </si>
  <si>
    <t>PROFESOR UNIVERSITARIO</t>
  </si>
  <si>
    <t>LIZARDI LIZARDI LUIS ALBERTO</t>
  </si>
  <si>
    <t>OBRERO PORTUARIO</t>
  </si>
  <si>
    <t>LLABULEN PILQUINAO JOSE DOMINGO</t>
  </si>
  <si>
    <t>José Domingo Llabulén Pilquinao, militante del Partido Comunista, desapareció ese día en Lautaro, luego de ser detenido por efectivos de Carabineros pertenecientes a la Comisaría de dicha ciudad.
De acuerdo con el testimonio prestado por su hijo, testigo presencial de los hechos, José Llabulén fue detenido por Carabineros en los momentos en que viajaba en un bus desde la ciudad de Lautaro hacia su domicilio, ubicado en la reducción indígena Quiñaco-Manzanal. Los aprehensores, luego de hacerlo bajar del microbús, se lo llevaron detenido en una camioneta fiscal con rumbo desconocido, sin que hasta la fecha se tengan noticias acerca de su paradero.
Su detención fue negada en la Comisaría de Carabineros de Lautaro.
La Comisión Nacional de Verdad y Reconciliación consignó en su Informe nueve casos de personas de origen mapuche que desaparecieron luego de ser detenidas en los alrededores de la ciudad de Lautaro por funcionarios de Carabineros. Todos ellos fueron calificados como víctimas de violación de derechos humanos.
Considerando los antecedentes reunidos y la investigación realizada, el Consejo Superior de esta Corporación llegó a la convicción de que José Domingo Llabulén Pilquinao fue detenido por agentes del Estado y desapareció mientras lo mantenían en esa calidad. En consecuencia, lo declaró víctima de violación de derechos humanos.</t>
  </si>
  <si>
    <t>LLANCA ITURRA MONICA CHISLAYNE</t>
  </si>
  <si>
    <t>FUNCIONARIA REGISTRO CIVIL</t>
  </si>
  <si>
    <t>El mismo día 6 de septiembre, agentes de la DINA detuvieron en su domicilio de la comuna de Conchalí a Mónica Chislayne LLANCA ITURRA, vinculada al MIR.
La víctima desapareció desde el recinto de Cuatro Alamos, donde fue vista por testigos.
La Comisión está convencida de que su desaparición fue obra de agentes del Estado, quienes violaron así sus derechos humanos.</t>
  </si>
  <si>
    <t>LLANCA RODAS JUAN MANUEL</t>
  </si>
  <si>
    <t>17-09-1975</t>
  </si>
  <si>
    <t>El 17 de septiembre de 1975 fue detenido en el domicilio de su madre en Puente Alto Juan Manuel LLANCA RODAS, de 26 años, obrero. El día anterior, junto a unos amigos, había asaltado a un suboficial del Ejército. La noche de su detención, fue llevado al regimiento de Puente Alto, según consta de las declaraciones de sus amigos y cómplices que también se encontraban recluidos en ese lugar. Estos últimos recuperaron su libertad después de cumplir sus condenas. De Juan LLANCA, sin embargo, no se ha sabido más desde el día de su aprehensión.
La Comisión, tomando en consideración las pruebas y testimonios que ha logrado reunir, está convencida de que la víctima desapareció por acción de agentes del Estado, en violación de sus derechos humanos.</t>
  </si>
  <si>
    <t>LLANCALEO CALFULEN LEANDRO</t>
  </si>
  <si>
    <t>00-12-1974</t>
  </si>
  <si>
    <t>g.2.1) Acciones antirrefugiados
Al refugiarse en la República argentina, los chilenos perseguidos con posterioridad al 11 de septiembre de 1973, se sienten en peligro. Mientras más se agudizan las tensiones políticas en el país trasandino -que culminarán con el golpe de estado del 24 de marzo de 1976- surgen grupos paramilitares, de seguridad o directamente vinculados a la Policía Federal.
Las relaciones entre los organismos de seguridad chilenos y argentinos y el alto grado de cooperación a que llegaron, aumenta la situación de riesgo de los refugiados chilenos en Argentina.
Durante el año 1975 se pierde el rastro de Leandro LLANCALEO CALFULEN, agricultor, miembro del PC y Secretario del Sindicato de Puerto Domínguez, quien se instaló legalmente en Mendoza, Argentina en 1974. En Chile había sido perseguido con posterioridad al 11 de septiembre de 1973. En 1975 su familia pierde definitivamente el contacto que había sido hasta esta fecha regular.
La Comisión no pudo llegar a la convicción moral de que la desaparición de Leandro Llancaleo fuera imputable a agentes del Estado de Chile.
Sin embargo, en atención a todos los antecedentes y la historia política del afectado, la Comisión pudo concluir que Leandro Llancaleo fue víctima de desaparición forzada en Argentina, en el cuadro de la situación antes referida.
El 24 de enero de 1975 fue muerto Sergio Eduardo MONTENEGRO GODOY, ex funcionario público, militante de una colectividad de izquierda que sus familiares no pudieron precisar. La víctima fue detenida en el Estadio Nacional después del 11 de septiembre de 1973. Después de su liberación fue visitado en repetidas ocasiones por civiles en su domicilio. En marzo de 1974 viajó a Argentina como refugiado político bajo la protección de las Naciones Unidas. Con dinero que le facilitó esa misma organización y junto con otros dos exiliados montó un pequeño comercial de alimentos en Buenos Aires.
El día ya señalado Sergio Montenegro fue baleado en su negocio por dos individuos quienes se retiraron sin haber robado nada.
La Comisión ha llegado a la convicción de que Sergio Montenegro murió ejecutado víctima de la violación de sus derechos humanos, en el cuadro de la situación antes dicha; sin embargo no le es posible afirmar la responsabilidad de agentes del estado chileno en estos hechos.</t>
  </si>
  <si>
    <t>LLANCAQUEO MILLAN SEGUNDO ELIAS</t>
  </si>
  <si>
    <t>AGRICULTOR ASENTAMIENTO</t>
  </si>
  <si>
    <t>05-04-1975</t>
  </si>
  <si>
    <t>El 5 de abril de 1975 fue muerto en Lautaro Segundo Elías LLANCAQUEO MILLAN, agricultor del asentamiento Juan Huelipán, quien fue sacado fuera de su casa la madrugada de ese día por personal de Carabineros e Investigaciones, quienes le dispararon. La víctima con posterioridad al golpe militar había permanecido oculta durante un año.
Estos antecedentes, unidos a los de otros casos similares en que agentes funcionarios de orden dieron ilegalmente muerte a mapuches en esa zona, le permiten a la Comisión llegar a la convicción de que Segundo Llancaqueo fue ejecutado por funcionarios agentes del Estado, en violación de sus derechos humanos.</t>
  </si>
  <si>
    <t>LLANOS GUZMAN HECTOR HORACIO</t>
  </si>
  <si>
    <t>COYA</t>
  </si>
  <si>
    <t>Héctor Horacio Llanos Guzmán murió ese día a las 0:55 horas en la vía pública, frente al retén de Carabineros de Coya, por una ruptura cardíaca traumática por herida de bala transfixiante torácica, según se consigna en el Certificado Médico de Defunción del Instituto Médico Legal.
De acuerdo con las declaraciones de su familia, Héctor Llanos vivía desde fines de septiembre de 1973 con su padre, en ese entonces carabinero de la Comisaría de la localidad de Coya.
La noche del 23 de octubre, mientras regía el toque de queda, su padre fue informado en su domicilio, por una patrulla de Carabineros, que el joven se encontraba detenido en la unidad. Se trasladó hasta el recinto policial, donde constató que Héctor Horacio estaba drogado.
Posteriormente, se retiró a su domicilio, pero al poco rato nuevamente llegó una patrulla a comunicarle que su hijo había huido del cuerpo de guardia y que al desobedecer la orden de alto, le habían disparado, dándole muerte en forma instantánea.
Considerando los antecedentes reunidos y la investigación realizada por esta Corporación, el Consejo Superior declaró a Héctor Horacio Llanos Guzmán víctima de violación a los derechos humanos por agentes del Estado que hicieron uso irracional de la fuerza contra una persona que se encontraba bajo los efectos de la droga.</t>
  </si>
  <si>
    <t>LLANQUILEF VELASQUEZ NELSON NOLBERTO</t>
  </si>
  <si>
    <t>OBRERO M.O.P.</t>
  </si>
  <si>
    <t>PALENA</t>
  </si>
  <si>
    <t>FUTALEUFU</t>
  </si>
  <si>
    <t>El día 8 de octubre de 1973 fue detenido por funcionarios de Carabineros de Futalelfú Nelson Nolberto LLANQUILEF VELASQUEZ, de 25 años, trabajador del Plan de Emergencia del Ministerio de Obras Públicas de Puerto Ramírez, dirigente del Partido Socialista, y al ser trasladado hacia el Retén de Futalelfú, fue ejecutado por sus captores, siendo su cuerpo abandonado en aguas del Lago Yelcho.
La Comisión se formó la convicción que la muerte de Nelson LLanquilef constituye una violación a los derechos humanos de responsabilidad de agentes del Estado, en razón de testimonios recibidos que acreditan la detención de la víctima, como asimismo que su muerte se produjo en la forma indicada.</t>
  </si>
  <si>
    <t>LLAULEN ANTILAO JOSE JULIO</t>
  </si>
  <si>
    <t>LLEUCUN LLEUCUN JUAN</t>
  </si>
  <si>
    <t>QUENAC</t>
  </si>
  <si>
    <t>El 9 de octubre de 1973 fue detenido por funcionarios de Carabineros Juan LLEUCUN LLEUCUN, 56 años, Inspector Distrital nombrado por el gobierno de la Unidad Popular, militante del Partido Radical. La detención se practicó en su domicilio de la isla Meulín, Chiloé, siendo trasladado posteriormente al Retén de Quenac, en estado inconsciente, en razón de los malos tratos recibidos, donde fallece el día 10 de octubre de 1973.
La Comisión se formó la convicción que la muerte de Juan Lleucún constituye una violación a los derechos humanos de responsabilidad de agentes del Estado, en razón de testimonios recibidos que acreditan la detención y los malos tratos a que fue sometido la víctima, como asimismo que su muerte se produjo en el interior del Retén de Quenac.</t>
  </si>
  <si>
    <t>LLIDO MENGUAL ANTONIO</t>
  </si>
  <si>
    <t>00-10-1974</t>
  </si>
  <si>
    <t>En octubre de 1974, Antonio LLIDO MENGUAL, ex-sacerdote de nacionalidad española vinculado al MIR, fue visto por testigos en el recinto de José Domingo Cañas. Con posterioridad Antonio LLIDO, cuya fecha de detención se desconoce, fue trasladado a Cuatro Alamos, desde donde desaparece, en poder de la DINA.
La Comisión está convencida de que su desaparición fue obra de agentes del Estado, quienes violaron así sus derechos humanos.</t>
  </si>
  <si>
    <t>LOBOS BARRIENTOS LUIS GASTON</t>
  </si>
  <si>
    <t>DIPUTADO DE LA REPUBLICA, PROFESOR</t>
  </si>
  <si>
    <t>El 11 de octubre de 1973 se hace desaparecer a Luis Gastón LOBOS BARRIENTOS, 46 años, Profesor, militante del Partido radical, ex Intendente y Diputado por la Provincia de Cautín.
Fue detenido en su domicilio el 13 de septiembre por Carabineros de Pitrufquén y llevado a la 2ª Comisaría de Temuco, donde, según testimonios fotográficos, fue rapado y paseado por las calles céntricas de la ciudad, disponiéndose posteriormente su arresto domiciliario. El día 5 de octubre fue detenido nuevamente en su domicilio por el mismo personal de Carabineros, siendo trasladado a la Cárcel de Temuco. Las autoridades del Recinto informaron que Lobos quedó en libertad desde ese centro de detención el día 11 de octubre a las 18:50 horas, por orden de la Fiscalía de Carabineros de Cautín. Posteriormente, la familia afirma haber sido informada por esa Fiscalía que Lobos fue dejado en libertad el 11 de octubre a las 19:40 horas, (el toque de queda regía desde las 19 horas) otorgándosele un salvoconducto para regresar a su hogar. Versiones de testigos que resultan verosímiles afirman que Gastón Lobos fue subido a un helicóptero.
Testimonios conocidos por ésta Comisión, señalan que su cuerpo fue encontrado en la desembocadura del río Imperial y enterrado en un lugar hasta ahora no identificado, por la misma persona que lo encontró, quien lo conocía personalmente.
Habiéndose acreditado en los dos casos anteriores, la detención y posterior reclusión de las víctimas, la versión de que hubiesen quedado en libertad no resulta verosímil, en atención a que ninguno de ellos vuelve a aparecer ante su familia, hace gestión alguna ante organismos del Estado de Chile como sacar nueva cédula o inscribirse en el Registro Electoral o registra salida del país. En cambio, los antecedentes allegados a esta Comisión permiten afirmar que Omar Venturelli y Gastón Lobos salieron del Recinto custodiados por efectivos militares quienes les hicieron desaparecer.</t>
  </si>
  <si>
    <t>LOBOS CAÑAS LUIS ALBERTO</t>
  </si>
  <si>
    <t>El 17 de septiembre de 1973 fue ejecutado Luis Alberto LOBOS CAÑAS, de 31 años, chofer de una alta dirigente del Partido Comunista y militante del mismo Partido.
Según múltiples y concordantes testimonios y otros antecedentes tenidos a la vista se ha establecido que fue detenido en su domicilio de la población Los Nogales, en horas de la tarde del día 17, por un grupo integrado por Carabineros y civiles. Se desconoce el recinto al que fue conducido. Fue ejecutado horas después de su detención y su cuerpo encontrado en la vía pública. La autopsia estableció como causa de muerte: «dos heridas de bala con salida de proyectil, una cráneo encefálica y otra abdómino torácica».
Acreditadas las circunstancias de la detención; la militancia política de la víctima y la causa de su muerte, esta Comisión concluye que Luis Alberto Lobos Cañas fue ejecutado al margen de todo proceso por agentes del Estado.</t>
  </si>
  <si>
    <t>LOBOS GUTIERREZ LUIS RENE</t>
  </si>
  <si>
    <t>El 21 de octubre de 1973 desaparecen,
-Luis René LOBOS GUTIERREZ, 25 años y
-Carlos Germán MALDONADO TORRES, 41 años, ambos obreros agrícolas.
Ese día fueron denunciados por civiles ante personal militar por haberlos supuestamente amenazado. Esos mismos civiles, junto con los militares, concurrieron al lugar donde se encontraban los afectados y procedieron a detenerlos ante testigos. Los condujeron al Cuartel de Malloco, pero allí no se aceptó su ingreso, atendiendo a que los hechos en que se los implicaban habían sucedido fuera del territorio de esa unidad y que a juicio del oficial a cargo no ameritaban mantenerlos privados de libertad, siendo entonces devueltos a sus captores. Desde ese momentos no se tienen mas noticias de las víctimas.
La Comisión se formó convicción de que Luis Lobos y Carlos Maldonado desaparecieron en poder de sus captores, agentes estatales que habrían actuado con abuso de poder, en consideración a que se encuentran acreditadas las detenciones; en el proceso judicial consta que Carabineros no aceptó mantener detenidos a los afectados y los entregó a los militares; estos no recuperaron posteriormente su libertad, desconociéndose su paradero desde esa fecha, habiéndose podido comprobar que no han realizado gestiones ante organismos públicos desde entonces, ni salido del país, ni se acercaron a sus familiares.</t>
  </si>
  <si>
    <t>LOBOS URBINA OSCAR ANTONIO</t>
  </si>
  <si>
    <t>El día 26 de septiembre de 1973 fueron ejecutados en el predio de una unidad policial,
-Oscar Antonio LOBOS URBINA, 24 años, obrero;
-Amado de Jesús RIOS PRADENA, 31 años, comerciante; y
-Manuel Jesús ARANCIBIA ARANCIBIA, 29 años, comerciante ambulante.
La versión oficial de los hechos señala que los tres habrían participado en el ataque a una ambulancia de Carabineros que había concurrido a la población La Legua el día 11 de septiembre de 1973. En este ataque, según la información entregada por la prensa, murió el Sargento 1º José Humberto Wettlyn y otros tres carabineros. El día 15 de septiembre de ese año, funcionarios de la Fuerza Aérea detuvieron a los inculpados Lobos y Ríos en la población La Legua y el día 16 en su domicilio de la misma población a Arancibia. Este último fue trasladado al Estadio Nacional y de allí nada más se supo, hasta que aparece su cuerpo en el Instituto Médico Legal.
La información de prensa citada señala que los tres afectados fueron sometidos a un Consejo de Guerra, condenados a muerte y fusilados en una unidad policial ubicada en calle Las Perdices, comuna de la Reina.
La autopsia de los cadáveres señala que los cuerpos fueron enviados al Instituto Médico Legal por el Centro de Prefectura de Sub oficiales de Carabineros, ubicado en La Reina y la causa de la muerte: «herida de bala cráneo encefálica con salida de proyectil» en el caso de Ríos Pradenas; » heridas de bala con salida de proyectil cráneo encefálica y cervical» en el de Lobos Urbina; «heridas de bala con salida de proyectil, una toráxica y otra tóraco abdominal» en el caso de Arancibia Arancibia.
La Comisión solicitó a las autoridades correspondientes el proceso en el que habrían sido condenados los afectados, sin poder obtenerlo.
En mérito de todo lo anterior, la Comisión se formó la convicción que los tres afectados fueron ejecutados sin concedérseles el derecho a un debido proceso, toda vez que no consta fehacientemente que el Consejo de Guerra alegado se haya celebrado efectivamente y que de haber ocurrido, los acusados carecieron del derecho a una defensa legal que eventualmente pudiere haber impedido la condena de ellos o aminorado sus responsabilidades o grado de participación. Lo anterior, cualquiera que haya sido la responsabilidad real de los ejecutados en los hechos por los cuales se les condenó, constituye una violación a los derechos humanos.</t>
  </si>
  <si>
    <t>LONCOPAN CANIUQUEO MARIANO</t>
  </si>
  <si>
    <t>En el mes de Octubre de 1973, fue detenido Mariano LONCOPAN CANIUQUEO, 42 años, agricultor, militante del Partido Comunista, por efectivos de Carabineros. Sus familiares lo vieron en manos de sus aprehensores, en las cercanías del lugar donde fue detenido. Desde entonces se perdió todo rastro de él.
Acreditada su detención, considerada su militancia política, y dado que no volvió a contactar a su familia desde ese momento ni realizó gestión alguna ante organismos del Estado de Chile, esta Comisión se ha formado convicción que Mariano Loncopan fue forzado a desaparecer por responsabilidad de agentes del Estado, en un acto que lo hace víctima de una grave violación a los derechos humanos.</t>
  </si>
  <si>
    <t>LOO PRADO ARTURO JULIO</t>
  </si>
  <si>
    <t>OBRERO TEXTIL RAYON SAID</t>
  </si>
  <si>
    <t>LOPEZ ALIAGA MARIO</t>
  </si>
  <si>
    <t>TRACTORISTA CORA</t>
  </si>
  <si>
    <t>El 19 de septiembre fue detenido Mario LOPEZ ALIAGA, 35 años, chofer tractorista de la Corporación de la Reforma Agraria (CORA), militante del Partido Socialista y Secretario de la cooperativa campesina Chacayal.
Fue detenido ante testigos, en la hacienda San Lorenzo por militares y carabineros dirigidos por una alta autoridad regional. Testimonios allegados a la Comisión señalan que la víctima no ingresó a la cárcel pública, recinto donde se dijo por las autoridades militares que había sido llevado. En la prensa del 21 de septiembre se informó que había sido apresado en una acción «relámpago» del Ejército en la zona de Villucura, sindicándole como «peligroso extremista» por las autoridades militares. Sin embargo desde la fecha de su detención nada se sabe acerca de su suerte o paradero.
Estando acreditada su detención, la Comisión se ha formado convicción que su desaparición constituye en acto de violación de sus derechos humanos de responsabilidad de agentes del Estado.</t>
  </si>
  <si>
    <t>LOPEZ ARELLANO JAIME EUGENIO</t>
  </si>
  <si>
    <t>00-12-1975</t>
  </si>
  <si>
    <t>Jaime Eugenio López Arellano desapareció a fines de diciembre de 1975, luego de que fuera detenido, presumiblemente, por agentes de la Dirección de Inteligencia Nacional (DINA) y permaneciera recluido en el recinto de Villa Grimaldi, donde fue visto por testigos.
De acuerdo con lo declarado por familiares y testigos, Jaime López Arellano, a la fecha Secretario General del Partido Socialista en la clandestinidad y oculto en el domicilio de conocidos, fue detenido alrededor del 25 de diciembre de 1975. Familiares señalaron, en recurso de amparo, haberse enterado de los hechos a través de un llamado telefónico anónimo. Similar información entregaron al Décimo Primero Juzgado del Crimen de Santiago.
En esos días se produjo la detención de la Comisión Política que había reemplazado a la que fuera detenida y desaparecida en junio de ese mismo año. Estas personas, al recuperar su libertad, declararon haberlo visto detenido en Villa Grimaldi.
El 12 de marzo de 1976, la familia recibió una carta suya fechada en Bogotá. En ella señalaba que se encontraba bien y que recibirían noticias suyas en forma periódica. Después se estableció que el sobre había sido despachado desde Santiago. Desde entonces se perdió todo contacto con él.
Según testimoniaron otros militantes, Jaime López fue uno de los principales dirigentes de la Federación Juvenil Socialista. Después del 11 de septiembre de 1973, abandonó sus estudios de medicina y se dedicó a la actividad clandestina. Integró la Comisión Política junto a Exequiel Ponce Vicencio, Carlos Lorca Tobar, Ricardo Lagos Salinas y Ariel Mancilla Ramírez, todos ellos desaparecidos en el transcurso del año 1975, tras ser detenidos por efectivos de la DINA. Los casos de estas personas fueron consignados como víctimas de violación de derechos humanos en el Informe de la Comisión Nacional de Verdad y Reconciliación.
Considerando los antecedentes reunidos y la investigación realizada por esta Corporación, el Consejo Superior llegó a la convicción de que Jaime Eugenio López Arellano fue detenido por agentes del Estado y desapareció mientras lo mantenían en esa calidad. En tal virtud, lo declaró víctima de violación de derechos humanos.</t>
  </si>
  <si>
    <t>LOPEZ CONTRERAS SAMUEL ESTEBAN</t>
  </si>
  <si>
    <t>12-04-1988</t>
  </si>
  <si>
    <t>El 12 de abril de 1988, Samuel Esteban LOPEZ CONTRERAS, de 23 años, perteneciente a la dotación de la 7º Comisaría de Renca, fue muerto en un atentado contra su vida perpetrado en esa misma comuna.
En la mañana de ese día, Samuel López, en compañía de otro carabinero, estaba vigilando una toma de terreno ocurrida en General Velásquez con Arturo Prat, comuna de Renca. En dichas circunstancias, apareció una mujer de baja estatura, la cual se paseaba por el lugar, cerca de lo uniformados. Desde otra de las esquinas del terreno dos hombres se acercaron. Inmediatamente, la mujer saca una pistola de una cartera que portaba y da la orden de fuego a los otros participantes, sorprendiendo a los carabineros y disparando. Estos, según testigos presenciales, se encontraban conversando con dos menores y al recibir el fuego buscaron parapetarse a fin de responder. El carabinero López trató de proteger a los menores, pero fue impactado cayendo al suelo, según indicó a la prensa uno de los menores presentes. El otro uniformado logró una posición protegida y respondió el fuego, quedando herido también. El grupo armado finalmente se dio a la fuga en un taxi robado. Como consecuencia de los cinco impactos de bala recibidos, según la autopsia, el afectado falleció en el Hospital J.J.Aguirre.
Por lo anterior esta Comisión se formó la convicción que el Carabinero Samuel López fue víctima de violación de sus derechos humanos, en un acto terrorista realizado por extremistas que actuaron por motivos políticos.</t>
  </si>
  <si>
    <t>LOPEZ DIAZ VIOLETA DEL CARMEN</t>
  </si>
  <si>
    <t>29-08-1974</t>
  </si>
  <si>
    <t>El 29 de agosto de 1974 fue detenida en su domicilio de la comuna de San Miguel, por agentes de la DINA, Violeta del Carmen LOPEZ DIAZ, aparentemente vinculada al MIR. Junto con ella fue detenido un amigo de la familia que fue liberado a los pocos días.
La víctima fue llevada al recinto de Cuatro Alamos desde donde desapareció.
La Comisión está convencida de que su desaparición fue obra de agentes del Estado, quienes violaron así sus derechos humanos.</t>
  </si>
  <si>
    <t>LOPEZ ELGUEDA RICARDO OCTAVIO</t>
  </si>
  <si>
    <t>El día 20 de Septiembre de 1973, a las 06:00 horas se inició un allanamiento en la población La Bandera, comuna de La Granja, en un operativo conjunto de efectivos de la Fuerza Aérea, el Ejército y Carabineros.
Testimonios recibidos en esta Comisión señalan que fueron detenidas en este allanamiento varias personas, quienes eran trasladadas hasta una cancha de la población. Allí, los efectivos a cargo, les vendaron la vista y los obligaron a tenderse en el suelo boca abajo.
Este operativo duró hasta las 18:00 horas. Posteriormente, algunas personas fueron trasladadas detenidas a la Base Aérea El Bosque y a la 25ª Comisaría de Carabineros ubicada en avenida Santa Rosa. Esta Comisión conoció de tres casos de detenidos en esa oportunidad que hasta la fecha permanecen desaparecidos y una persona que fue ejecutada:
Ricardo Octavio LOPEZ ELGUEDA, 15 años, vendedor. Fue detenido en el interior de su casa en presencia de su familia y conducido a la cancha. Desde allí fue trasladado detenido a la 25º Comisaría de Carabineros de Santa Rosa, lugar donde fue visto por testigos. Desde ese momento se desconoce su suerte y paradero.
Héctor Orlando VICENCIO GONZALEZ, 24 años, obrero, detenido en su casa en presencia de su familia y vecinos, por efectivos de la Fuerza Aérea quienes lo arrestaron cuando señaló que no tenía su cédula de identidad. A pesar de las innumerables gestiones realizadas por su familia, hasta la fecha permanece desaparecido.
Simón Eladio SANCHEZ PEREZ, 17 años, estudiante, vivía con su familia en la Villa O’Higgins de la Comuna de La Florida. Ese día, su padre lo mandó a dejar una plancha a la población La Bandera. En esos momentos, la población estaba siendo allanada, presumiéndose que fue detenido al ingresar a ella. Desde ese día se desconoce su paradero.
Luis Osvaldo SILVA, 38 años, comerciante ambulante. Fue detenido en su domicilio, en presencia de testigos, por uniformados que lo golpearon y llevaron con destino desconocido. Su familia lo buscó infructuosamente en diferentes recintos. El día 30 de septiembre su familia fue informada que su cuerpo había sido hallado en el cerro San Cristóbal con múltiples impactos de bala. La data de la muerte es de fecha 21 de septiembre.
Considerando las circunstancias de las detenciones y que ninguna de las tres personas mencionadas volvió a tomar contacto con sus familias, realizó gestiones ante organismos del Estado no registra salida del país, a esta Comisión le asiste la convicción que Ricardo López, Héctor Vicencio y Simón Sánchez fueron hechos desaparecer y Luis Osvaldo Silva fue ejecutado por agentes del Estado quienes violaron sus derechos humanos.</t>
  </si>
  <si>
    <t>LOPEZ ESTAY CRISTINA DEL CARMEN</t>
  </si>
  <si>
    <t>El 13 de septiembre de 1973, es muerta Cristina del Carmen LOPEZ ESTAY, 28 años, soltera.
El día 11 de Septiembre de 1973 en la calle Vicuña Mackenna, en el sector de la Industria Sumar, se estaba produciendo una balacera entre efectivos de Carabineros y los trabajadores de la Industria Sumar. Cristina López transitaba por el lugar, siendo alcanzada por una bala, falleciendo el día 13 de Septiembre de 1973, a las 11:00 horas.
Esta Comisión ha llegado a la convicción que esta persona fue una víctima de la violencia política que se vivía en esos momentos.</t>
  </si>
  <si>
    <t>LOPEZ LEYTON RAFAEL DE LA CRUZ</t>
  </si>
  <si>
    <t>07-06-1981</t>
  </si>
  <si>
    <t>Rafael de la Cruz López Leyton murió ese día, en Tierras Blancas, por herida de bala en el cráneo, según consta en el Certificado de Defunción.
De acuerdo con antecedentes obtenidos del proceso judicial y declaraciones de su familia, el día de los hechos Rafael López se encontraba junto con algunos amigos en una Quinta de Recreo. Funcionarios de Carabineros de Curimón, que ingresaron con el objeto de verificar el cumplimiento de la Ley de Alcoholes, lo detuvieron, sacándolo al exterior del lugar. Rafael López intentó soltarse y escapar de sus aprehensores, y uno de ellos le disparó, impactándolo en la cabeza.
En la Fiscalía Militar de San Felipe se realizó una investigación judicial de los hechos, que fue sobreseida por estimar el Juez Militar que no existían antecedentes que justificaran la comisión de algún delito. Sin embargo, la Policía de Investigaciones concluyó en su informe que la muerte de López Leyton fue consecuencia de un homicidio con arma de fuego.
Considerando los antecedentes reunidos y la investigación realizada por esta Corporación, el Consejo Superior declaró a Rafael de la Cruz López Leyton víctima de violación de derechos humanos por parte agentes del Estado que hicieron uso indebido de la fuerza.</t>
  </si>
  <si>
    <t>LOPEZ LOPEZ ARAZATI RAMON</t>
  </si>
  <si>
    <t>Arazatí Ramón López fue detenido ese día por efectivos militares que allanaron la pensión donde vivía, en avenida España, junto a otros uruguayos. Desde entonces se desconoce su paradero.
De acuerdo con lo declarado por su conviviente y otros testigos presenciales, Arazatí López, que había ingresado a Chile en agosto de 1972, fue detenido por militares la mañana del 14 de septiembre de 1973. Familiares, que posteriormente se asilaron en la Embajada de Argentina, realizaron gestiones ante organismos internacionales para ubicar su paradero, sin lograr resultados positivos.
Por los antecedentes reunidos y la investigación realizada por esta Corporación, el Consejo Superior llegó a la convicción de que Arazatí Ramón López López fue detenido por agentes del Estado y desapareció mientras lo mantenían en esa calidad. Por tal razón, lo declaró víctima de violación de derechos humanos.*
────────────────────────
* Con posterioridad a la calificación de este caso, con fecha 12 de diciembre de 1994, el Vigésimo Segundo Juzgado del Crimen de Santiago, en la investigación que instruye por inhumación ilegal en el Patio 29 del Cementerio General, estableció que el Protocolo de Autopsia Nº3497/73, atribuido a un «desconocido de sexo masculino» correspondía a Arazatí Ramón López López y ordenó inscribir la defunción a su nombre y entregar sus restos a sus familiares. El Certificado de Defunción, también atribuido a «un desconocido sexo masculino», consigna que murió el 24 de octubre de 1973 en la vía pública en Santiago, a causa de traumatismo cráneo facial y torácico abdominal por bala.</t>
  </si>
  <si>
    <t>LOPEZ LOPEZ BERNABE DEL CARMEN</t>
  </si>
  <si>
    <t>LOPEZ LOPEZ ERNESTO ALFREDO</t>
  </si>
  <si>
    <t>OBRERO ARENERO</t>
  </si>
  <si>
    <t>Otras Localidades
El día 16 de septiembre de 1973, fue detenido Ernesto Alfredo LOPEZ LOPEZ de 25 años, obrero arenero, por efectivos de Carabineros de La Ligua que lo trasladaron hasta ese recinto policial. Desde esa fecha se ignora su suerte y paradero.
Estando acreditada su detención y permanencia en un recinto policial y que con posterioridad a esa fecha no volvió a su hogar ni realizó gestión alguna ante organismos oficiales del Estado de Chile, esta Comisión se ha formado la convicción que Ernesto López fue víctima de violación de sus derechos humanos de responsabilidad de agentes del Estado que lo hicieron desaparecer.</t>
  </si>
  <si>
    <t>LOPEZ LOPEZ JOSE RICARDO</t>
  </si>
  <si>
    <t>LOPEZ LOPEZ MANUEL ANTONIO</t>
  </si>
  <si>
    <t>El 13 de octubre de 1973 fue muerto, en el Asentamiento Papulla y frente a testigos, el campesino Manuel Antonio LOPEZ LOPEZ. Según información de prensa, el afectado había sido detenido en un operativo conjunto de las Fuerzas Armadas. Al ser conducido para señalar la ubicación precisa de unas armas que supuestamente habría enterrado en el sector de las bodegas de dicho asentamiento, se habría abalanzado repentinamente sobre el personal uniformado, tratando de arrebatarles un arma. Al no poder concretar su propósito se habría dado a la fuga y no habría obedecido una voz de alto, por lo que habría sido muerto a tiros por la patrulla.
Dado que: resulta poco probable que ya detenido y ante un fuerte despliegue militar haya tratado de arrebatarle un arma a sus captores; tampoco es plausible que una vez fracasado ese intento y estando a merced de los guardias, haya intentado una fuga; aún en el caso de ser efectivo lo anterior, los agentes podrían haber reducido a la víctima sin necesidad de darle muerte; la Comisión adquirió la convicción que Manuel Antonio López fue ejecutado por agentes del Estado , en un acto de violación a sus derechos humanos.</t>
  </si>
  <si>
    <t>LOPEZ OLMEDO ENRIQUE</t>
  </si>
  <si>
    <t>11-11-1977</t>
  </si>
  <si>
    <t>El 11 de noviembre de 1977 falleció el ciudadano español Enrique LOPEZ OLMEDO, miembro suplente de la Comisión Política del MIR, quien había sido detenido a fines del mes de octubre de 1977 en Valparaíso.
Oficialmente se señaló que ese día, a las 22:00 horas, en circunstancias que efectivos de seguridad de la Armada lo intentaban detener en la intersección de las calles Pacífico y Coronel Silva Vergara de Valparaíso, por ser sospechoso de actividades clandestinas, opuso resistencia, ante lo cual los funcionarios se vieron obligados a usar sus armas de fuego, resultando herido y falleciendo en el traslado a un centro asistencial.
La Comisión, considerando la militancia de la víctima, su detención previa y la imprecisión del comunicado oficial, así como el hecho de que aunque su resistencia a ser detenido hubiese sido efectiva, no habría motivo, por ella, para darle muerte, ha llegado a la convicción de que Enrique LOPEZ fue ejecutado por agentes estatales, en violación de sus derechos humanos.</t>
  </si>
  <si>
    <t>LOPEZ PINTO ABRAHAM</t>
  </si>
  <si>
    <t>LOPEZ RIVAS LEOPOLDO</t>
  </si>
  <si>
    <t>LOPEZ STEWART MARIA CRISTINA</t>
  </si>
  <si>
    <t>22-09-1974</t>
  </si>
  <si>
    <t>El 22 de septiembre de 1974, en su domicilio de la comuna de las Condes, fue detenida por agentes de la DINA la militante del MIR María Cristina LOPEZ STEWART. Junto con ella fueron detenidos los integrantes de un matrimonio que vivía en el mismo lugar y que fueron liberados tiempo después.
La detenida fue llevada al recinto de José Domingo Cañas donde fue vista por última vez.
La Comisión está convencida de que su desaparición fue obra de agentes del Estado, quienes violaron así sus derechos humanos.</t>
  </si>
  <si>
    <t>LOPEZ SUAREZ NICOLAS ALBERTO</t>
  </si>
  <si>
    <t>30-07-1976</t>
  </si>
  <si>
    <t>El 30 de julio de 1976 fue detenido en la vía pública el ex consejero nacional de la CUT y militante comunista, Nicolás Alberto LOPEZ SUAREZ, después de almorzar en un restaurante en compañía de la esposa del profesor Antonio Gianelli, detenido unos días antes. De Nicolás López, quien había sido intensamente buscado por los organismos de seguridad, no se ha vuelto a saber más.
La Comisión está convencida de que su desaparición fue obra de agentes del Estado, quienes violaron así sus derechos humanos.</t>
  </si>
  <si>
    <t>LOPEZ TORRES JUAN SEGUNDO</t>
  </si>
  <si>
    <t>ALCALDE DE VALLENAR</t>
  </si>
  <si>
    <t>14-12-1973</t>
  </si>
  <si>
    <t>HUASCO</t>
  </si>
  <si>
    <t>El 14 de diciembre de 1973 fue muerto por carabineros de Vallenar, Juan López Torres, minero, ex alcalde de esa ciudad, y militante del Partido Comunista. El afectado había sido requerido por un Bando emitido por el Jefe de Plaza de Vallenar, por lo que, inmediatamente después del 11 de septiembre intentó cruzar hacia Argentina. Según la versión oficial entregada a través del Bando 39, emanado por la misma autoridad y emitido el 14 de diciembre de 1973, López Torres habría sido muerto ese mismo día, en el lugar denominado Mina La Restauradora, cuando intentaba huir de una patrulla integrada por Carabineros, que estaba encargada de capturarlo. Según esta versión, López Torres se encontraba armado y habría huido de la misma patrulla ya una vez antes, el 12 de Septiembre.
Para esta Comisión la explicación de la muerte de Juan López en su intento de huída está desvirtuada pues presume que una patrulla a quien se encarga la captura de un fugitivo se encuentra normalmente en condiciones de aprehenderlo con vida si este, como ocurrió en el caso, no les opone resistencia. Reafirma esta conclusión el hecho que Juan López fue enterrado en el Cementerio de Huasco Bajo por las autoridades y se estableció un plazo de tres años durante el cual sus restos no podían ser exhumados. Si la versión oficial hubiera sido cierta, no se entiende la razón de esta medida que impidió que sus restos fueran examinados para conocer el tipo de heridas que le causaron la muerte.
Esta Comisión llega a la convicción que Juan López fue ejecutado por agentes del Estado al margen de toda legalidad y que este hecho constituye una violación a sus derechos humanos.</t>
  </si>
  <si>
    <t>LOPEZ ZUÑIGA FRANCISCO HUMBERTO</t>
  </si>
  <si>
    <t>Los días 2 y 3 de julio de 1986, con ocasión del Paro Nacional, murieron ocho personas: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t>
  </si>
  <si>
    <t>LORCA TOBAR CARLOS ENRIQUE</t>
  </si>
  <si>
    <t>25-06-1975</t>
  </si>
  <si>
    <t>En la madrugada del 25 de junio de 1975 fueron detenidos en conjunto, en una pieza que arrendaban en la parte de atrás de una casa en Santiago, Exequiel PONCE VICENCIO, de 40 años, obrero portuario, ex-Director de la CUT y miembro de la Comisión Política del Comité Central del PS y su enlace Mireya Herminia RODRIGUEZ DIAZ, de 33 años.
Exequiel Ponce había entrado a la clandestinidad el mismo 11 de septiembre de 1973 y había enviado a su familia al extranjero. Ocupaba, a la fecha de su detención, uno de los cargos más importantes de su partido en Chile.
Esta Comisión ha recibido diversos testimonios que permiten formarse convicción que ambos fueron detenidos y llevados al recinto de la DINA de Villa Grimaldi. Desde ese momento no se ha sabido nada de ellos.
La Comisión está convencida de que la desaparición de ambos fue obra de agentes del Estado, quienes violaron así sus derechos humanos.
El mismo 25 de junio, fueron detenidos en una lavandería de calle Maule, lugar en que se producían contactos e intercambio de directrices dentro del PS, Carlos Enrique LORCA TOBAR, de 30 años, médico, ex diputado y miembro de la Comisión Política del Comité Central del PS, y Modesta Carolina WIFF SEPULVEDA, de 34 años, asistente social. Ella actuaba como enlace con la dirección y tenía, además, funciones en la ejecución de las tareas de ese partido.
Unas horas después de la detención de Modesta Carolina Wiff, fue allanada por agentes de la DINA su casa.
Todos los recursos de amparo intentados para obtener la libertad de los detenidos resultaron infructuosos. Asimismo, la querella criminal seguida por los familiares como consecuencia de su captura, concluyó con que el Tribunal del Crimen se declaró incompetente y ordenó remitir los antecedentes a la Justicia Militar.
La Comisión ha recibido testimonios suficientes que le permiten tener la convicción que ambos fueron detenidos y llevados al recinto de la DINA de Villa Grimaldi. Desde este momento, no se ha sabido nada de ellos.
La Comisión está convencida de que su desaparición fue obra de agentes del Estado, quienes violaron así sus derechos humanos.</t>
  </si>
  <si>
    <t>LOYOLA CID EDGARDO ORLANDO</t>
  </si>
  <si>
    <t>AYUDANTE SOLDADOR</t>
  </si>
  <si>
    <t>El 3 de diciembre de 1974 fueron detenidos por agentes de civil no identificados, los militantes del MIR Gregorio PALMA DONOSO, detenido en Santiago en la vía pública, y Edgardo Orlando LOYOLA CID, detenido en su domicilio en Maipú.
Los dos detenidos desaparecieron sin que haya antecedentes sobre recintos de detención a los que hayan sido conducidos por sus captores.
La Comisión estima que los antecedentes de ambas detenciones son suficientes para llegar a la convicción de que Gregorio Palma y Edgardo Loyola desaparecieron por acción de agentes del Estado, en violación de sus derechos humanos.</t>
  </si>
  <si>
    <t>LUCERO ALDANA OSCAR ROBERTO</t>
  </si>
  <si>
    <t>El 12 de Octubre de 1973 fue detenido Oscar Roberto LUCERO ALDANA, de 23 años, casado, pintor y obrero, en su domicilio por personal de Carabineros. Su cuerpo sin vida aparece en la carretera General San Martín, kilómetro 18, y la causa de la muerte son las heridas a bala cráneo encefálica con salida de proyectil. La fecha de la defunción es el mismo día 12 de Octubre.
La Comisión se formó convicción que Oscar Lucero, fue ejecutado por agentes del Estado, constituyendo un caso grave de violación a los derechos humanos.</t>
  </si>
  <si>
    <t>LUCERO AYALA RAUL ARTURO</t>
  </si>
  <si>
    <t>LUCERO MUÑOZ RENE EUSEBIO</t>
  </si>
  <si>
    <t>07-05-1988</t>
  </si>
  <si>
    <t>René Eusebio Lucero Muñoz murió ese día a las 4:30 horas, en el Hospital José Joaquín Aguirre, por traumatismo torácico por bala con compromiso de vena sub-clavia izquierda y de pulmón derecho y tráquea, anemia aguda, según consigna el Certificado Médico de Defunción del Instituto Médico Legal.
De acuerdo con declaraciones de familiares, los hechos que provocaron su muerte se iniciaron alrededor de la 1:00 hora del 7 de mayo, cuando René Lucero se retiraba junto con dos amigos de un restaurante ubicado en avenida La Paz. Al salir, se detuvo a orinar entre unas plantas, momento en que, a unos 60 metros del lugar, apareció un sujeto en manifiesto estado de ebriedad; sin mediar provocación alguna, éste procedió a disparar con un arma de fuego, impactando a Lucero Muñoz.
Instantes después llegó al lugar una patrulla de Carabineros perteneciente a la Novena Comisaría, que procedió a detener a sus acompañantes, acusados de asalto por el agresor de René Lucero, quien resultó ser un Cabo de Carabineros.
Considerando los antecedentes reunidos por esta Corporación, el Consejo Superior concluyó que la muerte de René Eusebio Lucero Muñoz se debió al abuso de poder cometido por un agente del Estado, quien actuó al margen de sus funciones, sin ser sancionado debidamente por la autoridad competente, la que aseguró su impunidad. Por tal razón, lo declaró víctima de violación a los derechos humanos.</t>
  </si>
  <si>
    <t>LUNA BARRIOS AGUSTIN PATRICIO</t>
  </si>
  <si>
    <t>Agustín Patricio LUNA BARRIOS, 22 años de edad, Cabo 2º.
Ese día, la compañía que integraba el Cabo Luna avanzaba sobre el Palacio de La Moneda, cuando francotiradores apostados en las inmediaciones del mismo dispararon, impactando al Cabo a la altura del cuello. Los hechos ocurrieron aproximadamente a las 17:30 horas.
Los antecedentes revelan que el afectado murió a causa de un impacto de bala y cuando estaba en acto de servicio;y que ese día se dio en el sector del Palacio de La Moneda una situación de enfrentamiento general.
Por lo anterior esta Comisión se formó la convicción que el Cabo 2º Agustín Luna falleció víctima de la situación de violencia política.</t>
  </si>
  <si>
    <t>LUQUE SCHURMAN JOSE</t>
  </si>
  <si>
    <t>MAC-LEOD TREUER JUAN RODRIGO</t>
  </si>
  <si>
    <t>30-11-1974</t>
  </si>
  <si>
    <t>El 30 de noviembre de 1974 Juan Rodrigo MAC LEOD TREUER, aparentemente vinculado al MIR, y su suegra María Julieta RAMIREZ GALLEGO, concurrieron al centro de detención de Tres Alamos a visitar a María Antonieta Castro Ramírez – cónyuge del primero e hija del la segunda – quien se encontraba detenida junto a su hermano, Oscar Castro Ramírez, ambos militantes del MIR.
Según los testimonios, los guardias del recinto encontraron durante la visita ciertos objetos comprometedores entre las cosas que los visitantes llevaban a sus parientes y por ello fueron detenidos.
Los dos detenidos desaparecieron en poder de la DINA. No existen antecedentes sobre la suerte corrida por Juan Rodrigo Mac Leod después de su detención; respecto de María Julieta Ramírez hay testigos de su presencia en Villa Grimaldi donde se la ve por última vez.
La Comisión está convencida de que su desaparición fue obra de agentes del Estado, quienes violaron así sus derechos humanos.</t>
  </si>
  <si>
    <t>MACAYA BARRALES ALFONSO SEGUNDO</t>
  </si>
  <si>
    <t>MACAYA FUENTES ROGELIO ANTONIO</t>
  </si>
  <si>
    <t>EMPLEADO CTC</t>
  </si>
  <si>
    <t>Rogelio Antonio Macaya Fuentes murió ese día en el Hospital San Juan de Dios, por traumatismo torácico complicado de hemotórax, como lo acredita el Certificado de Defunción, ratificado por el Protocolo de Autopsia.
De acuerdo con las declaraciones de familiares, Rogelio Macaya fue detenido el 29 de julio de 1974, alrededor de las 20:00 horas, por efectivos de Carabineros que practicaban una redada policial. Lo condujeron a la Comisaría de Pudahuel, donde, según testigos presenciales, fue golpeado en forma reiterada con un objeto contundente y sacos mojados.
A las 5:00 horas del día siguiente fue puesto en libertad.
Un mes después falleció en el Hospital San Juan de Dios, a consecuencia de los golpes recibidos. El Informe de Autopsia consignó que «las lesiones traumáticas torácicas son el magullamiento grave de ambos pulmones, el desgarro de la arteria mediastínica y el hemotórax intenso».
Considerando los antecedentes reunidos, el Consejo Superior llegó a la convicción de que la muerte de Rogelio Antonio Macaya Fuentes fue a consecuencia de las torturas y golpes a que fue sometido durante su detención por agentes del Estado, y lo declaró víctima de violación de derechos humanos.</t>
  </si>
  <si>
    <t>MACHUCA ESPINOZA JOSE OSCAR</t>
  </si>
  <si>
    <t>José Oscar Machuca Espinoza murió ese día a las 20:00 horas, en el puente Bulnes del río Mapocho, por una herida de bala torácica con salida de proyectil, según consigna el Certificado Médico de Defunción del Instituto Médico Legal.
Según declaraciones de testigos, José Machuca fue detenido el 22 de septiembre, alrededor de las 8:00 horas, en su domicilio ubicado en la población Nueva Matucana, por un contingente integrado por militares y carabineros; y luego fue conducido a un recinto policial. Al día siguiente, su cuerpo fue encontrado en el puente Bulnes del río Mapocho y remitido al Instituto Médico Legal.
Considerando los antecedentes reunidos y la investigación realizada por esta Corporación, el Consejo Superior llegó a la convicción de que José Oscar Machuca Espinoza fue ejecutado por agentes del Estado mientras se encontraba detenido, al margen de proceso legal, situación constitutiva de una violación de derechos humanos.</t>
  </si>
  <si>
    <t>MACHUCA MORALES GUMERCINDO FABIAN</t>
  </si>
  <si>
    <t>El 30 de julio de 1974 fue detenido en Peñaflor, por conocidos agentes de la DINA, Gumercindo Fabián MACHUCA MORALES, de 28 años, pintor, de lo cual fue testigo su cónyuge. Unas horas antes, habían detenido a varios militantes del MIR y del PS, amigos de la víctima. Desde ese momento no se ha vuelto a saber más de ninguno de ellos.
La Comisión ha llegado a la convicción, por el método empleado, la militancia del desaparecido, los autos ocupados, que corresponden a los utilizados por la DINA, que la víctima desapareció por obra de agentes estatales, quienes violaron sus derechos humanos.</t>
  </si>
  <si>
    <t>MACHUCA MUÑOZ ZACARIAS ANTONIO</t>
  </si>
  <si>
    <t>También el 27 de julio de 1974 fue detenido en Santiago en la vía pública Jorge Alejandro OLIVARES GRAINDORGE, aparentemente vinculado al MIR. Tres días después, Jorge Olivares fue conducido al domicilio de su amigo Zacarías Antonio MACHUCA MUÑOZ, también vinculado al MIR, quien igualmente fue detenido.
Los dos detenidos desaparecieron en poder de la DINA siendo vistos por testigos en el recinto de Londres N° 38.
La Comisión está convencida de que la desaparición de ambos fue obra de agentes del Estado, quienes violaron así sus derechos humanos.</t>
  </si>
  <si>
    <t>MADRID GALVEZ RAFAEL ANTONIO</t>
  </si>
  <si>
    <t>MAGNET FERRERO MARIA CECILIA</t>
  </si>
  <si>
    <t>SOCIOLOGA</t>
  </si>
  <si>
    <t>16-07-1976</t>
  </si>
  <si>
    <t>En la madrugada del 16 de julio de 1976, miembros del Ejército argentino detuvieron en su apartamento de calle Córdova, en Buenos Aires al matrimonio formado por Guillermo TAMBURINI y María Cecilia MAGNET FERRERO. El, médico de nacionalidad argentina, militante del MIR, radicado en Chile durante varios años, huyó la represión desatada con posterioridad al 11 de septiembre de 1973. Ella, chilena militante del MAPU, socióloga, llegó a Buenos Aires a fines de 1973. El matrimonio confesó numerosas veces a sus amigos sentirse perseguido. En la detención Guillermo Tamburini resultó herido a bala.
La Comisión estimó a la luz de los antecedentes estudiados que Guillermo Tamburini y María Cecilia Magnet desaparecieron en el contexto antes dicho, en violación de sus derechos humanos, y que en su desaparición participaron agentes argentinos, no teniendo elementos que permitan afirmar que hay responsabilidad de agentes del Estado chileno.</t>
  </si>
  <si>
    <t>MAGNI CAMINO CECILIA</t>
  </si>
  <si>
    <t>28-10-1988</t>
  </si>
  <si>
    <t>El 21 de octubre de 1988 un grupo del FPMR a cargo de los máximos dirigentes Cecilia MAGNI CAMINO y Raúl PELLEGRIN FRIEDMANN, atacó el poblado de Los Queñes donde muere un cabo de Carabineros; hecho esto, emprendió su huída por las montañas.
Días más tarde, el 28 de octubre de 1988, en el río Tinguiririca fue encontrado el cadáver de Cecilia Magni y el 31 de octubre lo sería el de Raúl Pellegrín.
Según los informes de autopsia ambos cadáveres presentan lesiones contusas y huellas de aplicación de electricidad.
En cuanto al cadáver de Raúl Pellegrin se señala que la causa de la muerte fue asfixia por sumersión en agua y contusiones torácicas dorsales, las que se aplican por acción de instrumentos romos contundentes, dada su topografía y profundidad y la ausencia de lesiones externas.
La Comisión, evaluando toda la información recibida, ha llegado a la convicción de que Cecilia Magni y Raúl Pellegrin, en su huida fueron detenidos, torturados y ejecutados por agentes del Estado, por lo que considera sus muertes violaciones a los derechos humanos de responsabilidad de dichos agentes.</t>
  </si>
  <si>
    <t>MAHUIDA ESQUIVEL LUIS OMAR</t>
  </si>
  <si>
    <t>PROFESOR DE INGLES</t>
  </si>
  <si>
    <t>MAIGRET BECERRA MAURICIO ARMANDO</t>
  </si>
  <si>
    <t>MAINO CANALES JUAN BOSCO</t>
  </si>
  <si>
    <t>MALDONADO AVILA LUIS BERNARDO</t>
  </si>
  <si>
    <t>A fines de Septiembre de 1973, fue detenido Luis Bernardo MALDONADO AVILA, 24 años, estudiante de Ingeniería en Ejecución Mecánica de la Universidad Técnica del Estado, sede Temuco y militante del Partido Socialista. Fue detenido ante testigos por efectivos militares frente al Correo de Temuco, y trasladado hasta un lugar desconocido. A pesar de las múltiples gestiones realizadas por sus familiares Luis Maldonado permanece desaparecido hasta la fecha.
Acreditada su detención, considerada su militancia política y los procedimientos del período en relación a los militantes de izquierda detenidos, la forma en que fue detenido y que ni su familia ni el Estado de Chile han tenido noticia alguna de él, esta Comisión se ha formado convicción que Luis Maldonado fue hecho desaparecer por agentes del Estado, en un acto que viola sus derechos humanos</t>
  </si>
  <si>
    <t>MALDONADO BAO MIGUEL ENRIQUE</t>
  </si>
  <si>
    <t>MALDONADO CABEZAS LUIS ARMANDO</t>
  </si>
  <si>
    <t>MALDONADO FUENTES JOSE</t>
  </si>
  <si>
    <t>MALDONADO GALLARDO LUIS ELEUTERIO</t>
  </si>
  <si>
    <t>Luis Eleuterio Maldonado Gallardo murió ese día en el río Mapocho, por una herida de bala torácica con salida de proyectil, según consigna el Certificado Médico de Defunción del Instituto Médico Legal.
Según familiares, en la noche del 12 de octubre, Luis Maldonado salió de un restaurante ubicado en la población Nueva Matucana, en compañía de su amigo José Sergio Alegría Higuera. En la vía pública, fueron baleados por efectivos de la Fuerza Aérea, quienes luego arrojaron sus cuerpos en la ribera del río Mapocho, a la altura del puente Bulnes.
El cadáver de Luis Maldonado fue encontrado en ese lugar y remitido al Instituto Médico Legal.
José Sergio Alegría Higuera fue declarado víctima de violación de derechos humanos por la Comisión Nacional de Verdad y Reconciliación.
Considerando los antecedentes reunidos y la investigación realizada por esta Corporación, el Consejo Superior llegó a la convicción de que Luis Eleuterio Maldonado Gallardo fue ejecutado extrajudicialmente por agentes del Estado, hecho constitutivo de una violación de derechos humanos.</t>
  </si>
  <si>
    <t>MALDONADO GATICA VICTOR JOAQUIN</t>
  </si>
  <si>
    <t xml:space="preserve">ESTUDIANTE </t>
  </si>
  <si>
    <t>El 17 de septiembre de 1973, fueron detenidos frente a testigos, los hermanos:
Paulino Ernesto ORDENES SIMON, 21 años, campesino, militante del Movimiento de Izquierda Revolucionaria (MIR);y
Juan Miguel ORDENES SIMON, campesino, 20 años.
La detención es llevada a cabo en un asentamiento de Lampa, por personal del Ejército del Regimiento de Paracaidistas y Fuerzas Especiales de Peldehue.
En el mismo operativo fue detenido, Victor Joaquín MALDONADO GATICA, 21 años, estudiante, militante del Movimiento de Izquierda Revolucionaria (MIR). Su detención se produjo en el Asentamiento Campesino El Esfuerzo, en Lampa. En este allanamiento fueron detenidas también otras personas, entre ellas un hermano suyo que después de un tiempo de permanecer privado de su libertad, es liberado. Al día siguiente, es detenido y llevado también al recinto de Peldehue su padre Manuel Maldonado Miranda (cuyo caso se relata más adelante).
Los detenidos fueron llevados a Peldehue, donde se les maltrató. El día 18 en la noche son trasladados al Estadio Nacional, lugar en donde son sometidos a interrogatorios, según testigos verosímiles.
El testimonio de un sobreviviente al hecho, relata que fueron sacados del Estadio Nacional junto a otras personas, el día 19 de septiembre de 1973 y ejecutados en la rotonda de Grecia, en horas del toque de queda.
Las causas de las muertes según los respectivos certificados de defunción son: Paulino Ordenes muere por «heridas de bala (2) de tórax con salida de proyectil»; Juan Miguel Ordenes muere por «heridas a bala torácica abdominales»; Víctor Maldonado Gatica muere por «herida a bala torácio abdominal y cráneo encefálica».
Cabe señalar que los certificados de defunción de los hermanos Ordenes, consignan como fecha de muerte el 16 de septiembre de 1973, uno a las 16:00 horas y el otro a las 22:00 horas. La fecha en que fueron inscritos es el 1 de octubre para ambos casos. Estos datos son contradictorios con los múltiples testigos que presenciaron la detención y otros que estuvieron detenidos con las víctimas, que dan información concordante en el sentido que ello ocurrió en fecha posteriores. El certificado de defunción de Maldonado, en cambio, señala como fecha de muerte el 19 de septiembre de 1973, a las 23:00 horas, en la esquina de Avenida Grecia y Américo Vespucio, lo que concuerda con el relato.
La Comisión se ha formado convicción que los hermanos Paulino Ernesto y Juan Miguel Ordenes Simón y Víctor Joaquín Maldonado Gatica, fueron ejecutados por agentes del Estado al margen de toda legalidad, hecho que constituye una grave violación a los derechos humanos.</t>
  </si>
  <si>
    <t>MALDONADO INOSTROZA JOSE</t>
  </si>
  <si>
    <t>MALDONADO MIRANDA MANUEL SEGUNDO</t>
  </si>
  <si>
    <t>El 20 de septiembre de 1973 fue muerto Manuel MALDONADO MIRANDA, 43 años, campesino, Presidente del Asentamiento «El Esfuerzo Campesino» ex fundo Santa Inés de Lampa. El 18 de septiembre, en horas de la mañana, fue detenido junto con un hijo, por una patrulla militar del Regimiento de Paracaidistas y Fuerzas Especiales de Peldehue.
Fue conducido al cuartel de dicha unidad militar. Posteriormente su cuerpo sin vida fue hallado en la vía pública y remitido al Instituto Médico Legal donde es encontrado por su familia. De acuerdo a lo señalado en el protocolo de autopsia, presentaba múltiples heridas de bala cráneo encefálicas y toraco abdominales, habiéndose producido la muerte el día 20 de septiembre.
Esta Comisión adquirió la convicción de que Manuel Maldonado fue víctima de una violación de derechos humanos, consistente en su ejecución sin juicio previo, imputable a agentes estatales, en virtud de las siguientes consideraciones:
-Se encuentra acreditada la detención de la víctima en el Regimiento de Paracaidistas y Fuerzas Especiales de Peldehue con el mérito de múltiples testimonios recibidos ante esta Comisión.
-Su condición de dirigente campesino, como lo comprueban otras muertes en el período, lo convertía en blanco de acciones atentatorias a sus derechos.
-Las múltiples heridas a bala que registraba el cuerpo dan cuenta de que su muerte fue producto de una ejecución similar a las que se realizaron en ese mismo recinto en otros casos denunciados a esta Comisión.
-El breve espacio de tiempo que transcurrió entre la detención y la muerte es insuficiente para que se hubiese realizado cualquier tipo de juicio en su contra, del cual, además, no hay constancia alguna.</t>
  </si>
  <si>
    <t>MALDONADO NUÑEZ VICTOR FERNANDO</t>
  </si>
  <si>
    <t>Víctor Fernando Maldonado Núñez murió ese día a las 8:00 horas en Américo Vespucio frente a la Villa La Florida, por herida de bala torácico pulmonar, como acredita el Certificado Médico de Defunción del Instituto Médico Legal.
Víctor Maldonado vivía en la población San Gregorio y había sido detenido previamente en dos oportunidades, por carabineros de la Comisaría del sector. El 22 de septiembre, los mismos uniformados llegaron en la noche hasta el domicilio de un amigo, donde se encontraba. Detuvieron a ambos y los condujeron a la rotonda Américo Vespucio, donde les dispararon. Víctor Maldonado murió y su amigo sobrevivió.
Después de varios días de búsqueda y tras recibir el relato del testigo sobreviviente, la familia encontró su cuerpo en el Instituto Médico Legal.
Considerando los antecedentes reunidos y la investigación realizada por esta Corporación, el Consejo Superior llegó a la convicción de que Víctor Fernando Maldonado Núñez, encontrándose detenido, fue ejecutado extrajudicialmente por agentes del Estado, hecho constitutivo de una violación de derechos humanos.</t>
  </si>
  <si>
    <t>MALDONADO SEPULVEDA JORGE EUGENIO</t>
  </si>
  <si>
    <t xml:space="preserve">SOLDADO CONSCRIPTO </t>
  </si>
  <si>
    <t>Jorge Eugenio Maldonado Sepúlveda murió ese día a las 15:30 horas, en el Regimiento Maturana de Valdivia, por una herida de bala cráneo encéfalo facial, según consigna el Acta de Defunción respectiva.
De acuerdo con las declaraciones de familiares, el Ejército les informó que el joven se había suicidado con un arma de fuego en la cara, en el interior del Regimiento donde estaba destacado.
Un testigo que en esos momentos estaba haciendo el Servicio Militar aseguró que Jorge Maldonado tenía serios problemas con el Servicio de Inteligencia Militar, por su actitud de rechazo a determinadas acciones que se les ordenaba realizar.
No fue posible ubicar el proceso judicial respectivo ni el Protocolo de Autopsia.
Considerando los antecedentes reunidos y la investigación realizada por esta Corporación, pese a no haber establecido las circunstancias precisas de su muerte, el Consejo Superior estimó que la decisión de autoeliminarse es atribuible a las condiciones de tensión en que efectivos militares de escasa experiencia cumplían funciones para las que no estaban suficientemente entrenados. Por tal razón, y atendida la época de estos sucesos, declaró a Jorge Eugenio Maldonado Sepúlveda víctima de la violencia política imperante.</t>
  </si>
  <si>
    <t>MALDONADO TORRES CARLOS GERMAN</t>
  </si>
  <si>
    <t>PADRE HURTADO</t>
  </si>
  <si>
    <t>MALDONADO ULLOA HECTOR HUGO</t>
  </si>
  <si>
    <t>MALDONADO VELASQUEZ JORGE GERMAN LUIS</t>
  </si>
  <si>
    <t>21-01-1989</t>
  </si>
  <si>
    <t>Jorge Germán Luis Maldonado Velásquez murió ese día a las 4:00 horas, en el Hospital Sótero del Río, por un traumatismo pulmonar y de la arteria y vena subclavia izquierda por bala, según se consigna en el Certificado Médico de Defunción del Instituto Médico Legal.
De acuerdo con los antecedentes que obran en el proceso judicial, alrededor de las 2:00 horas de ese día, Jorge Maldonado se encontraba en la vía pública, al interior de la población Nuevo Amanecer. Al percatarse que tres carabineros golpeaban a una persona que tenían detenida, trató de acercarse a los policías, junto con un amigo.
En declaraciones judiciales de testigos presenciales se señala que los funcionarios sacaron sus armas de servicio y ambos jóvenes echaron a correr. En esos momentos Jorge Maldonado fue impactado en la espalda por un proyectil disparado por uno de los carabineros.
Falleció en un centro hospitalario al que fue conducido.
Para investigar su muerte se inició un proceso en la Cuarta Fiscalía Militar de Santiago, el que fue sobreseido temporalmente por estimar el Juez Militar que, no obstante estar acreditada la comisión del delito de homicidio, no existían indicios suficientes para acusar a determinada persona como autora del mismo.
Considerando los antecedentes reunidos y la investigación realizada por esta Corporación, el Consejo Superior declaró a Jorge Germán Luis Maldonado Velásquez víctima de violación de derechos humanos por agentes del Estado que hicieron uso indebido de la fuerza.</t>
  </si>
  <si>
    <t>MALHUE GONZALEZ JOHN PATRICIO</t>
  </si>
  <si>
    <t>04-08-1986</t>
  </si>
  <si>
    <t>John Patricio Malhue González murió ese día a las 7:20 horas, en la vía pública, a causa de destrozamiento por acción de artefacto explosivo, según se consigna en el Certificado Médico de Defunción del Instituto Médico Legal.
La explosión que ocasionó la muerte de John Malhue ocurrió cuando conducía un automóvil por calle Emiliano Figueroa, a pocos metros del Regimiento Libertadores. El vehículo era un taxi, cuyo robo se había denunciado días antes; la patente pertenecía a otro vehículo, y en su interior, según peritajes realizados, había una bomba de 15 kilos de amongelatina que se activaba mediante un sistema eléctrico por control remoto.
Vecinos y centinelas del Regimiento informaron haber visto minutos antes de la explosión a un sujeto desconocido caminar por los tejados de las casas del sector manipulando algo entre sus manos, y a otro, por la misma calle de la explosión, parapetado tras unos árboles, tomando secuencias fotográficas o filmaciones de video.
La Policía de Investigaciones informó públicamente que John Malhue no registraba antecedentes policiales penales ni políticos.
De acuerdo con la declaración de su cónyuge, John Malhue nunca había tenido militancia o posición política determinada, era una persona muy trabajadora y un buen padre de familia que se encontraba en una difícil situación económica. Ese día salió del hogar común a la hora acostumbrada rumbo a su trabajo. Su esposa se enteró de su muerte a través de las noticias. Ese mismo día el domicilio familiar fue allanado por la Central Nacional de Informaciones (CNI) y por el Servicio de Inteligencia Militar (SIM). Después de su muerte y debido a los continuos hostigamientos y seguimientos en contra de su familia por terceros desconocidos, ella y sus hijos debieron abandonar el país.
Si bien la investigación realizada por esta Corporación no pudo establecer las circunstancias precisas de la muerte de John Patricio Malhué González, el Consejo Superior, teniendo presente sus antecedentes y características personales, llegó a la convicción de que ignoraba que dentro del vehículo que conducía se encontraba un artefacto explosivo de las características señaladas y, por lo mismo, lo declaró víctima de la violencia política imperante.</t>
  </si>
  <si>
    <t>MALVINO CAMPOS HECTOR JUAN</t>
  </si>
  <si>
    <t>El día 8 de octubre de 1973 aparece muerto en la carretera General San Martín, en el camino de Portezuelo, Héctor Juan MALVINO CAMPOS, 26 años.
El cuerpo del afectado presentaba 32 impactos de bala. En la ocasión, la prensa indicó que, según informaciones de la Policía de Investigaciones, se trataba de una disputa entre delincuentes comunes.
Esta Comisión ha adquirido la convicción que Héctor Malvino Campos fue ejecutado por agentes del Estado, con violación a sus derechos humanos, en mérito de que no existen antecedentes que hagan pensar a esta Comisión que la muerte se produjo en un enfrentamiento, la gran cantidad de impactos a bala que presentaba el cuerpo, las circunstancias políticas del momento y el hecho que la muerte ocurriera a las tres de la madrugada, en horas de toque de queda, hacen difícil sustentar la posibilidad que su muerte haya sido el resultado de una acción llevada a cabo por civiles.</t>
  </si>
  <si>
    <t>MAMANI GARCIA JUAN APOLINARIO</t>
  </si>
  <si>
    <t>MAMANI LOPEZ DOMINGO</t>
  </si>
  <si>
    <t>JEFE BIENESTAR ENAEX</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</si>
  <si>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de 41 años de edad, obrero y Presidente del Sindicato de la Empresa Nacional de Explosivos (ENAEX), militante socialista; detenido el 30 de septiembre de 1973, por personal de Carabineros, permaneciendo incomunicado en una casa especial de interrogatorio y tortura ubicada en el sector de Dupont, y sin que su familia tuviera noticias de su paradero hasta el 12 de octubre de 1973 fecha en que es ingresado a la Cárcel Pública. Se le acusaba de actos de sabotaje con explosivos y tenencia de los mismos. A la fecha de su ejecución se encontraba condenado a 20 años de prisión, a la espera de ser trasladado a Santiago para cumplir la pena.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</si>
  <si>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MAÑAO AMPUERO JOSE HERNAN</t>
  </si>
  <si>
    <t>EMPLEADO ADMINISTRATIVO</t>
  </si>
  <si>
    <t>MANCILLA DELGADO JUAN SEGUNDO</t>
  </si>
  <si>
    <t>CHOFER CAMIONERO</t>
  </si>
  <si>
    <t>El 4 de octubre de 1973 fueron muertos los siguientes cinco detenidos que estuvieron recluídos en la Unidad de Carabineros de Pilmaiquén:
Valentín CARDENAS ARRIAGADA, 29 años, obrero agrícola, dirigente sindical y militante comunista;
Juan Segundo MANCILLA DELGADO, 40 años, chofer;
Alfredo Segundo PACHECO MOLINA, 24 años, chofer, simpatizante de izquierda;
Eduardo PACHECO MOLINA, 29 años, obrero agrícola, simpatizante de izquierda; y
Teobaldo José PAILLACHEO CATALAN, 57 años, obrero agrícola, militante comunista.
El 3 de octubre de 1973, alrededor de las 07:00 horas, Carabineros de Pilmaiquén, en una camioneta de la Empresa Nacional de Electricidad (Endesa), llegó al domicilio de los hermanos Alfredo Segundo y Eduardo Pacheco Molina en Mantilhue, deteniendo a ambos, junto a su hermanastro Juan Mancilla Delgado; en presencia de la familia. Teobaldo Paillacheo Catalán, por su parte, fue arrestado ese mismo día, a las 10:00 hrs., en el Asentamiento Chiscaihue, también ante testigos, y junto a otro campesino.
Todos fueron conducidos a la Unidad de Carabineros de Pilmaiquen y trasladados a Entre Lagos, para más tarde regresar a Pilmaiquén. Alrededor de las 21:30 horas son sacados del retén y no se vuelve a saber de ellos. Por los antecedentes recogidos, aparece como lo más probable que hayan sido ejecutados a orillas del río Pilmaiquén. Sus cuerpos no fueron encontrados, sino sólo algunas prendas de vestir de Mancilla. En todo caso, se extendieron certificados de defunción de algunos de ellos, por orden de la Fiscalía Militar correspondiente.
Son circunstancias de convicción para la Comisión de que en la ejecución y ocultamiento de los cuerpos de las cinco personas antes individualizadas hubo responsabilidad de agentes del Estado y constituyeron violaciones de los derechos fundamentales de los afectados, las siguientes:
La existencia de testigos de detención de todas las víctimas y de testigos de oídas sobre la hora en que los arrestados fueron sacados de la Unidad de Carabineros de Pilmaiquén;
La existencia de algunos certificados de defunción que señalan como lugar de la muerte, Pilmaiquén y como fecha el 9 de octubre; y la circunstancia que la inscripción se practicó «por orden de la Fiscalía Militar de fecha 22 de Noviembre de 1973». Al igual que en otras situaciones de la Región, se extendieron esos certificados sin que hubiese constancia de la existencia de los cuerpos, lo que resulta irregular;
Respecto de Mancilla hay testimonios que indican que en el río fueron encontrados restos de sus ropas, los que fueron entregados a los propios carabineros;
Una funcionaria del Cuarto Juzgado Militar, con asiento en Valdivia, comunicó a los familiares que las víctimas estaban muertas, porque se habían tratado de fugar;
A pesar de que se requirió formalmente información sobre estos hechos al Cuarto Juzgado Militar de Valdivia y a Carabineros de Chile, la Comisión no recibió respuesta satisfactoria.
Respecto de Cárdenas Arriagada, el Tribunal civil correspondiente declaró su muerte presunta.</t>
  </si>
  <si>
    <t>MANCILLA HESS EDWIN RICARDO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</si>
  <si>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21 años, estudiante de Pedagogía en la Escuela Normal, presidente del Centro de Alumnos y Secretario Regional del Movimiento de Izquieda Revolucionaria (MIR). El 15 de octubre fue detenido por efectivos de Carabineros e Investigaciones en su domicilio, conducido al Presidio de Copiapó y desde allí trasladado al Regimiento de esa ciudad.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</si>
  <si>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MANCILLA RAMIREZ ADOLFO ARIEL</t>
  </si>
  <si>
    <t>06-03-1975</t>
  </si>
  <si>
    <t>Aproximadamente el 6 de marzo de 1975, fue detenido Ariel Adolfo MANCILLA RAMIREZ, de 26 años, constructor civil, uno de los principales miembros del Comité Central del PS. Se encontraba en la clandestinidad desde el mismo 11 de septiembre de 1973, desempeñándose en la organización de cuadros del partido.
Fue detenido en la casa de una militante del PS. Trató de eludir la aprehensión identificándose con otro nombre, pero fue reconocido y conducido a «un punto» que el mismo ideó en ese momento, afirmándole a sus captores que se debía encontrar con otro miembro del Comité Central. Una vez en camino, se arrojó al paso de una micro.
Los varios testimonios que ha recibido esta Comisión coinciden en que estuvo en Villa Grimaldi, con una pierna destrozada y la cara vendada y que fue torturado en este estado. Un médico de la DINA, quien lo fue a examinar, dispuso que debía ser operado. Para ello se solicitó ayuda a los propios detenidos. Uno de ellos manifiesta: «Había que sujetar a Ariel mientras (el médico) procedía a cortar tejidos muertos e infectados, yo fui uno de los compañeros que ayudamos en la labor que realizaba el doctor al lado de nuestra celda y en el suelo.» Luego fue vendado y llevado a La Torre. Posteriormente, no se volvió a saber de él.
La Comisión está convencida de que su desaparición fue obra de agentes del Estado, quienes violaron así sus derechos humanos.</t>
  </si>
  <si>
    <t>MANRIQUEZ ARROYO INES</t>
  </si>
  <si>
    <t>Inés MANRIQUEZ ARROYO, de 42 años de edad, en horas de la tarde del 11 de agosto salió al patio de su casa en la población San Carlos (Santiago) cuando fue alcanzada por una bala de origen desconocido que le causó la muerte.
Testimonios verosímiles señalan que en ese momento se escuchaban disparos en la Avenida principal, aunque no había incidentes en el mismo lugar de los hechos.
Dado que no existe ningún antecedente sobre el origen de la bala, a esta Comisión le asiste la convicción que Inés Manríquez murió víctima de la violencia política característica de ese período.</t>
  </si>
  <si>
    <t>MANRIQUEZ DIAZ MIGUEL HERNAN</t>
  </si>
  <si>
    <t>EMPLEADO INACESA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</si>
  <si>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de 25 años de edad, profesor, empleado de la industria de cementos INACESA, militante socialista; quien fue detenido el 20 de septiembre por detectives y efectivos militares y llevado al Cuartel de Investigaciones de Antofagasta y desde allí a la Cárcel Pública de esa misma ciudad.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</si>
  <si>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MANRIQUEZ LOPEZ HOMAR LAUTARO</t>
  </si>
  <si>
    <t>El 6 de septiembre de 1974 desapareció Homar Lautaro MANRIQUEZ LOPEZ, de 56 años, técnico en radios y secretario comunal del PS, quien fue detenido ese día en Coelemu por Carabineros y agentes de seguridad. Desde esa fecha no se han vuelto a tener noticias suyas.
La Comisión está convencida de que su desaparición fue obra de agentes del Estado, quienes violaron así sus derechos humanos.</t>
  </si>
  <si>
    <t>MANRIQUEZ NORAMBUENA PATRICIO ENRIQUE</t>
  </si>
  <si>
    <t>El 21 de septiembre de 1973 fue ejecutado Patricio Enrique MANRIQUEZ NORAMBUENA, 17 años, estudiante, militante de las Juventudes Comunistas.
El día anterior fue detenido por carabineros de la Cuarta Comisaría, quienes allanaron su casa y lo llevaron a él junto con sus libros. Al día siguiente, en la unidad policial a la que pertenecían los agentes policiales, se informó que el detenido había sido trasladado al Estadio Nacional, lo que resultó ser falso.
El día 22 fue hallado el cadáver de Patricio Manríquez a un costado de la línea del tren en el sector de Lira, presentando múltiples heridas de bala, según lo indica el certificado respectivo. Al lado del cuerpo estaban los libros que los aprehensores habían sacado del domicilio del menor.
La Comisión llegó a la convicción que la ejecución de Patricio Manríquez Norambuena, se produjo una grave violación a sus derechos fundamentales, producto de la acción de agentes del Estado. Se basa esta convicción en que se encuentra totalmente acreditada la detención por testimonios verosímiles, la militancia política de la víctima y el estado y lugar en que su cadáver fue encontrado.</t>
  </si>
  <si>
    <t>MANRIQUEZ WILDEN LUIS ANIBAL</t>
  </si>
  <si>
    <t>MANSILLA COÑUECAR CARLOS HUMBERTO</t>
  </si>
  <si>
    <t>BOXEADOR</t>
  </si>
  <si>
    <t>El 18 de octubre de 1973, fueron muertos en el camino entre Puerto Montt y Pelluco, las siguientes personas, todas sin militancia política:
José René ARGEL MARILICAN, 33 años;
Adolfo Omar ARISMENDI PEREZ, 19 años, estudiante;
Dagoberto Segundo CARCAMO NAVARRO, 20 años, obrero;
Carlos MANSILLA COÑUECAR, 20 años, boxeador;
Jorge MELIPILLAN AROS, 40 años; y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</si>
  <si>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MANSILLA RUIZ GLADYS</t>
  </si>
  <si>
    <t>Gladys Mansilla Ruiz murió ese día a las 16:00 horas, en el Hospital Barros Luco de Santiago, por traumatismo encéfalo craneano, herida de bala de cráneo con entrada frontal derecha y salida parietal derecha, como lo acredita el Certificado Médico de Defunción.
Según testimonio de su cónyuge, el 13 de septiembre de ese año, alrededor de las 15:30 horas, Gladys Mansilla se encontraba en la puerta de su domicilio ubicado en la población La Viñita, a la altura del Paradero 26 de Gran Avenida. En esos momentos se sintió un disparo y cayó herida. Trasladada al Hospital Barros Luco, falleció al día siguiente.
Por los antecedentes reunidos y pese a que en la investigación hecha por esta Corporación no fue posible establecer las circunstancias precisas de su muerte, atendiendo la época de ella y su causa, el Consejo Superior declaró a Gladys Mansilla Ruiz víctima de la violencia política imperante.</t>
  </si>
  <si>
    <t>MANZANO CORTES OSVALDO MARIO</t>
  </si>
  <si>
    <t>MANZANO GONZALEZ PATRICIO ENRIQUE</t>
  </si>
  <si>
    <t>09-02-1985</t>
  </si>
  <si>
    <t>MANZO SANTIBAÑEZ GASTON RAIMUNDO</t>
  </si>
  <si>
    <t>MARAMBIO ARAYA OSCAR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</si>
  <si>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Daniel ESCOBAR CRUZ[…]
Egidio Enrique HUERTA CORVALAN[…]
Claudio JIMENO GRENDI[…]
Georges KLEIN PIPPER[…]
Eduardo PAREDES BARRIENTOS[…]
Egidio Enrique PARIS ROA[…]
Héctor PINCHEIRA NUÑEZ[…]
Arsenio POUPIN OSSIEL[…]
En el mismo grupo se encontraban los siguientes miembros del Dispositivo de Seguridad del Presidente (GAP):
Manuel CASTRO ZAMORANO[…]
Sergio CONTRERAS[…]
José FREIRE MEDINA[…]
Daniel GUTIERREZ AYALA[…]
Oscar LAGOS RIOS[…]
Oscar MARAMBIO ARAYA, 20 años;
Juan MONTIGLIO MURUA[…]
Julio MORENO PULGAR[…]
Jorge ORREGO GONZALEZ[…]
Oscar RAMIREZ BARRIA[…]
Luis RODRIGUEZ RIQUELME[…]
Jaime SOTELO OJEDA[…]
Julio TAPIA MARTINEZ[…]
Oscar VALLADARES CAROCA[…]
Juan VARGAS CONTRERAS[…]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Carlos Alfonso CRUZ ZAVALLA[…]
Gonzalo JORQUERA LEYTON[…]; todos ellos militantes del Partido Socialista.
Igual situación ocurre con Enrique ROPERT CONTRERAS[…]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</si>
  <si>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MARAMBIO SILVA JOAQUIN DEL CARMEN</t>
  </si>
  <si>
    <t>Joaquín del Carmen Marambio Silva murió ese día a las 11:00 horas, en la Posta Nº3, por una herida de bala torácica con salida de proyectil, según consigna el Certificado Médico de Defunción del Instituto Médico Legal.
De acuerdo con las declaraciones de familiares, el día 11 de septiembre, luego de ocurrido el golpe militar, Joaquín Marambio decidió quedarse en su lugar de trabajo, un local comercial donde se desempeñaba como cuidador, situado en las cercanías de la Estación Central. El día 13 de septiembre avisó a su familia que permanecería en dicho lugar, hasta que las cosas estuvieran más tranquilas. Comentó, además, que había fuerte vigilancia policial y una gran balacera.
En esas circunstancias y mientras observaba los acontecimientos desde el tejado del local comercial, fue impactado por una bala.
Considerando los antecedentes reunidos y la investigación realizada, no obstante no haber podido establecer las circunstancias precisas de su muerte, atendida la época de ella y su causa, el Consejo Superior declaró a Joaquín del Carmen Marambio Silva víctima de la violencia política imperante.</t>
  </si>
  <si>
    <t>MARCARIAN JAMETT MANUEL JACHADUR</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</si>
  <si>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31 años, agricultor, militante del Partido Comunista. Detenido el 16 de septiembre, en Los Vilos, por efectivos de Carabineros. Fue conducido a la Cárcel de Illapel, Recinto en el cual permanece hasta el 18 de septiembre, fecha en que es trasladado a la Cárcel de La Serena.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</si>
  <si>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MARCHANDON VALENZUELA MARCELINO CAROL</t>
  </si>
  <si>
    <t>08-12-1986</t>
  </si>
  <si>
    <t>El 8 de diciembre de 1986 falleció Marcelino Carol MARCHANDON VALENZUELA, de 28 años, militante del PC.
Según la versión de Dinacos, ese día a las 22.50 horas el extremista Marcelino Marchandon resultó muerto al ser repelido un ataque al cuartel de la CNI, ubicado en Avenida Santa María en Santiago.
Sin embargo, declaraciones de testigos indican que la víctima había sido detenida el 6 de diciembre en la vía pública por civiles armados y trasladado a un recinto secreto.
El informe de autopsia consigna que la causa de la muerte es el traumatismo facio cráneo encefálico por bala. Registra 10 impactos de bala y otros tantos por perdigones.
La Comisión, considerando los antecedentes recibidos, la militancia de la víctima y su detención previa, ha llegado a la convicción de que Marcelino MARCHANDON fue ejecutado por efectivos de la CNI, siendo su muerte una violación a los derechos humanos de responsabilidad de agentes estatales.</t>
  </si>
  <si>
    <t>MARCHANT CESPEDES OSCAR EDUARDO</t>
  </si>
  <si>
    <t>19-02-1974</t>
  </si>
  <si>
    <t>Oscar Eduardo Marchant Céspedes murió ese día a las 1:55 horas, en la Asistencia Pública de Viña del Mar, por herida de bala en el muslo izquierdo, con sección de vasos importantes y anemia aguda por hemorragia, según consigna el Certificado Médico de Defunción del Instituto Médico Legal.
Según testigos, Oscar Marchant se encontraba la noche anterior en el domicilio de conocidos. A pesar de estar vigente el toque de queda, salió a la calle junto con otras personas. De acuerdo con lo declarado por una de ellas, se escuchó una sirena y el afectado huyó escaleras arriba al final de calle 15 Norte. Luego, efectivos de una patrulla naval dieron la voz de alto y dispararon. Oscar Marchant resultó herido en una pierna. La familia se informó que fue arrastrado escaleras abajo y luego permaneció unos diez minutos tirado en el suelo; posteriormente, fue trasladado a la Comisaría de Carabineros de calle 4 Norte, desde donde fue remitido a la Asistencia Pública, lugar en que falleció horas después.
Considerando los antecedentes reunidos y la investigación realizada, el Consejo Superior, atendiendo al día y la hora de su muerte, declaró a Oscar Eduardo Marchant Céspedes víctima de la violencia política imperante en la época de su fallecimiento.</t>
  </si>
  <si>
    <t>MARCHANT LUIS ALBERTO</t>
  </si>
  <si>
    <t>El 13 de septiembre de 1973, desaparece de su domicilio Luis Alberto MARCHANT MARCHANT, 43 años, suplementero.
El día señalado sale de su domicilio a trabajar con uno de sus hijos en el sector de Avda. Independencia. Fue detenido por una patrulla militar, golpeado y subido a un vehículo con dirección sur. Desde entonces se encuentra desaparecido.
Estando acreditada la detención, la Comisión se formó convicción que está desaparecido y que es una víctima de violación a los derechos humanos, atribuible a la acción de agentes del Estado</t>
  </si>
  <si>
    <t>MARCHANT ORTIZ ESAU AUDILIO</t>
  </si>
  <si>
    <t>08-12-1980</t>
  </si>
  <si>
    <t>Esaú Audilio Marchant Ortiz murió ese día a las 21:00 horas, en Rengo, por paro cardio respiratorio, según acredita el Certificado de Defunción.
De acuerdo con los antecedentes del proceso judicial instruido, el 7 de diciembre Esaú Marchant fue detenido por efectivos de la Cuarta Comisaría de Carabineros de Rengo, por sospecha de robo de un animal de propiedad de un funcionario policial.
Testigos declararon que en esa unidad fue golpeado con pies y puños por ese mismo funcionario, quien lo interrogó acerca de su participación en el abigeato. El 8 de diciembre, en horas de la mañana, fue puesto en libertad.
A las pocas horas falleció en el hospital de Rengo. El Informe de Autopsia determinó que la muerte fue: «de tipo homicida, producto de un politraumatismo que originó fracturas costales múltiples y perforación intestinal».
La Corte Marcial, en fallo de segunda instancia, condenó a un carabinero como autor del delito de violencias innecesarias con resultado de muerte de Marchant Ortiz.
Considerando los antecedentes reunidos por esta Corporación, el Consejo Superior estimó que la muerte de Esaú Audilio Marchant Ortiz se debió a los golpes y torturas a que fue sometido por agentes del Estado durante su detención. Por ello, lo declaró víctima de violación de derechos humanos.</t>
  </si>
  <si>
    <t>MARCHANT SANDOVAL JOSE EDUARDO</t>
  </si>
  <si>
    <t>José Eduardo Marchant Sandoval murió ese día a las 16:00 horas, en calle Sierra Bella Nº 2961, comuna de San Miguel, por heridas múltiples de bala, según consigna el Certificado Médico de Defunción del Instituto Médico Legal.
De acuerdo con antecedentes recogidos por sus familiares, el 11 de septiembre de 1973 José Marchant salió de su hogar ubicado en la población Sierra Bella, comuna de San Miguel, a su trabajo ubicado a sólo una cuadra. En momentos en que conducía su camión, éste le fue requisado, por lo que debió regresar caminando a su casa. En el trayecto, fue impactado por un proyectil disparado por carabineros que perseguían a un grupo de pobladores. Su cuerpo fue encontrado al otro día por familiares en un potrero cercano.
Considerando los antecedentes reunidos y la investigación realizada por esta Corporación, el Consejo Superior, atendidos el día y la causa de su muerte, declaró a José Eduardo Marchant Sandoval víctima de la violencia política imperante en la época de su fallecimiento.</t>
  </si>
  <si>
    <t>MARCHANT VILLASECA RODOLFO ARTURO</t>
  </si>
  <si>
    <t>TECNICO REFRIGERACION</t>
  </si>
  <si>
    <t>El 2 de enero de 1975 fue detenido Rodolfo Arturo MARCHANT VILLASECA, de 28 años de edad y de actividad técnico en aire acondicionado. Era militante del PS y había sido dirigente sindical de la empresa Enafri. El día de la detención, llegaron al domicilio del hermano de Rodolfo Arturo Marchant agentes de la DINA que lo buscaban. Como no se encontraba ahí en ese momento, lo esperaron hasta que apareció y lo apresaron. La víctima, algunos días después, fue llevada por sus captores en busca de otros miembros de ese partido.
Desde el momento de su detención sus familiares no han logrado saber de su paradero.
La Comisión está convencida de que su desaparición fue obra de agentes del Estado, quienes violaron así sus derechos humanos.</t>
  </si>
  <si>
    <t>MARCHANT VIVAR MARCELA ANGELICA</t>
  </si>
  <si>
    <t>Marcela Angélica MARCHANT VIVAR, de 8 años de edad, era estudiante de enseñanza básica.
El 11 por la noche se produjo un intenso ruido de cacerolas al interior de una población de la comuna de La Granja (Santiago). Civiles que se hicieron presentes en el lugar dispararon armas de fuego; la menor fue impactada en la cara por una bala que penetró en el interior de su domicilio, falleciendo instantáneamente.
Testigos verosímiles señalan haber visto civiles armados, que llevaban brazaletes y walkie talkies.
Analizados los antecedentes del hecho a esta Comisión le asiste la convicción que Marcela Angélica Vivar murió víctima de violación a su derecho a la vida de responsabilidad de particulares, presumiblemente vinculados al Estado o a sus agentes, que actuaban bajo pretexto político.</t>
  </si>
  <si>
    <t>MARDONES GARCES FRANSK</t>
  </si>
  <si>
    <t>CORONEL</t>
  </si>
  <si>
    <t>El día 6 de octubre Carabineros juntó en la Casa de Huéspedes de Schwager a los detenidos:
Fransk MARDONES GARCES, 22 años de edad, profesor y militante socialista, quien se presentó voluntariamente al Retén de Carabineros de Villa Mora el 2 de octubre y fue trasladado al Retén Lo Rojas en Coronel;
Zenón SAEZ FUENTES, de 42 años de edad, chofer mecánico, funcionario del Hospital de Coronel, Delegado ante el Directorio del hospital, militante socialista, quien fue detenido en ese lugar junto a otros 25 empleados el 3 de octubre;
Hernán Antonio QUILAGAYZA OXA, Radiooperador y topógrafo, militante del Partido Comunista, quien fue arrestado en las oficinas de la Maestranza Schwager.
Ese mismo día, según testimonios, luego de ser interrogados, fueron trasladados a Concepción. Carabineros informó que Fuentes y Quilagayza habían quedado en libertad a las 14:00 horas del 6 de octubre, desde la 4a Comisaría de Concepción. Es la última noticia que se tiene de ambos. En cuanto a Mardones, la versión oficial señala que éste intentó fugarse durante el trayecto a Concepción, aprovechando una detención del vehículo que les conducía y que había sido muerto por los funcionarios policiales. Su cuerpo fue sepultado en el Cementerio de Coronel, por orden de Carabineros.
De acuerdo a lo expresado por funcionarios del Cementerio de Coronel, cerca de las ocho y media de la mañana del día 7 de octubre, un grupo de uniformados les ordenó enterrar tres cuerpos, uno de ellos perteneciente a Fransk Mardones y otros dos de personas cuya identidad ignoraban. Sólo el cuerpo de Mardones iba en un ataúd. Los otros dos mostraban heridas de bala. La sepultación se llevó a cabo en el Patio N° 13 del cementerio.
La Comisión se ha formado la convicción que la muerte de Fransk Mardones y los desaparecimientos de Hernán Quilagayza y Zenón Fuentes constituyen graves violaciones a los derechos humanos de responsabilidad de agentes del Estado. En primer lugar, no considera verosímil que el primero de ellos haya intentado fugarse, dado que iba desarmado y fuertemente custodiado, además del riguroso control militar que se ejercía en la zona. También resulta inverosímil que los otros dos detenidos hubiesen sido dejados en libertad ese mismo día, habida consideración que habrían sido los únicos testigos que podrían confirmar la versión policial acerca del intento de fuga de Mardones y el que jamás hubiesen tomado contacto posterior con sus familiares. Finalmente, las declaraciones de testigos permiten presumir fundadamente que Zenón Fuentes y Hernán Quilagaiza también fueron muertos por dichos agentes del Estado.</t>
  </si>
  <si>
    <t>MARDONES JOFRE PEDRO JUAN</t>
  </si>
  <si>
    <t>MARDONES ROMAN ERNESTO DOMINGO</t>
  </si>
  <si>
    <t>Ernesto Domingo Mardones Román, murió ese día, en la vía pública, por heridas múltiples de bala, según consta en el Certificado Médico de Defunción del Instituto Médico Legal.
De acuerdo con lo declarado por familiares, días antes de su muerte fue detenido en los alrededores de la Plaza Chacabuco, por militares del Regimiento Buin que realizaban un operativo en el sector.
En estas circunstancias fueron detenidas alrededor de veinte personas, entre ellos, su hermano, que fue liberado posteriormente, y los jóvenes Denrio Max Alvarez Olivares y Jorge Pedro Pacheco Durán, quienes fueron declarados víctimas de violación a los derechos humanos por la Comisión Nacional de Verdad y Reconciliación. Todos ellos fueron conducidos al mencionado Regimiento.
En ese recinto, la familia fue informada de que Ernesto Mardones había sido trasladado a la Cárcel Pública de Santiago. Cuando sus familiares concurrieron a visitarlo, se les señaló que se encontraba muerto y que debían retirar su cuerpo en el Instituto Médico Legal.
Considerando los antecedentes reunidos y la investigación realizada por esta Corporación, el Consejo Superior llegó a la convicción de que Ernesto Domingo Mardones Román, encontrándose detenido, fue ejecutado por agentes del Estado al margen de proceso legal, hecho constitutivo de una violación de derechos humanos.</t>
  </si>
  <si>
    <t>MARDONES SOTO ERNESTO ANTONIO</t>
  </si>
  <si>
    <t>1973</t>
  </si>
  <si>
    <t>MARFULL GONZALEZ GABRIEL AUGUSTO</t>
  </si>
  <si>
    <t>El 15 de Septiembre de 1973, muere Gabriel Augusto MARFULL GONZALEZ, 22 años, estudiante.
El afectado fue detenido en la calle el día 14 de septiembre por efectivos de la Fuerza Aérea, quienes lo llevaron con su bicicleta.
Fue conducido a la Base Aérea El Bosque, lugar en el que se habría informado a la familia que iba a ser trasladado al Estadio Nacional al día siguiente. En ese mismo acto, se les devolvió el bombín de la bicicleta. Su nombre nunca apareció en las listas de detenidos del Estadio.
Su cadáver fue encontrado en el Instituto Médico Legal, 25 días después. En el protocolo de autopsia se señala que el cadáver fue trasladado desde la Cuesta Barriga y reconocido por el Gabinete Central de Identificación. Figura como causa de muerte,» herida a bala,» y como fecha el 15 de Septiembre.
Posteriormente a los familiares se les entregó la bicicleta de la víctima en la Escuela de Especialidades de la Base Aérea El Bosque.
La Comisión se formó convicción que Gabriel Marfull fue ejecutado por agentes del Estado al margen de todo proceso, en un acto que representa una violación de los derechos humanos. Se basa la convicción en que se acreditó su detención, así como su reclusión en la Base Aérea El Bosque y en la causa de su muerte.</t>
  </si>
  <si>
    <t>MARILAO PICHUN MOISES</t>
  </si>
  <si>
    <t>19-04-1985</t>
  </si>
  <si>
    <t>Moisés Marilao Pichún murió ese día a las 4:55 horas, en calle Claro Solar 1284 de Temuco, por anemia aguda causada por una herida de bala transfixiante torácico abdominal; «disparo de arma de fuego de características homicidas», según lo acredita el Certificado de Defunción.
Moisés Marilao, Jefe Regional del Frente Patriótico Manuel Rodríguez en Temuco (FPMR), fue detenido el 18 de abril y llevado a la Segunda Comisaría de Carabineros de esa ciudad.
De acuerdo con los antecedentes obtenidos por esta Corporación, fue ejecutado en un recinto distinto a la unidad policial mencionada, junto al cabo Alberto Neumann, perteneciente a la dotación de la misma unidad policial, quien fue calificado como víctima de violación de derechos humanos por la Comisión Nacional de Verdad y Reconciliación.
Considerando los antecedentes reunidos y la investigación realizada, el Consejo Superior llegó a la convicción de que Moisés Marilao Pichún fue ejecutado por agentes del Estado al margen de proceso legal, hecho constitutivo de violación de derechos humanos.</t>
  </si>
  <si>
    <t>MARILLANCA GARATE LEONARDO ANTONIO</t>
  </si>
  <si>
    <t>08-02-1989</t>
  </si>
  <si>
    <t>El 8 de febrero de 1989, dos funcionarios de carabineros fallecieron producto de un atentado realizado en su contra en la Comuna de Quilicura. Los carabineros son:
José Luis PIZZOLEO CANALES, de 27 años de edad, Teniente y Jefe de la Tenencia de Quilicura;
Leonardo Antonio MARILLANCA GARATE, de 29 años de edad, Cabo 2º perteneciente a la dotación de la misma Tenencia.
El día antes mencionado, en horas de la mañana, el Teniente Pizzoleo y el Cabo Marillanca patrullaron en un jeep institucional el sector de calle Carampangue de la comuna de Quilicura. Cuando procedieron a fiscalizar a tres personas que les parecían sospechosas, fueron atacados sorpresivamente por un cuarto individuo que estaba oculto. Los otros tres también abrieron fuego. Luego, éstos sustrajeron el arma del oficial y la ametralladora UZI del Cabo Marillanca. A consecuencias de la acción, el teniente Pizzoleo falleció de un traumatismo cráneo encefálico toráxico abdominal y pelviano por bala, según indica el certifcado de defunción. El Cabo Marillanca falleció debido a un traumatismo facial toráxico y lumbar, también según se indica en el respectivo certificado.
Los antecedentes examinados revelan que:
El tipo de acción desplegada por el grupo agresor correspondió a una forma de actuar atribuible a grupos armados extremistas que tenían objetivos políticos. Es en este sentido importante el grado de audacia y coordinación demostrado por los atacantes, como también el hecho de que hayan sustraído el armamento que portaban los funcionarios policiales.
La acción fue ejecutada en forma sorpresiva y cuando los funcionarios realizaban un legítima labor de patrullaje policial.
La Comisión se formó convicción que el Teniente José Pizzoleo y el Cabo 2º Leonardo Marillanca fueron víctimas de violación de los derechos humanos por particulares que actuaron bajo motivos políticos.</t>
  </si>
  <si>
    <t>MARIN ALVAREZ HECTOR GUSTAVO</t>
  </si>
  <si>
    <t>MARIN CORTES GUILLERMO ENRIQUE</t>
  </si>
  <si>
    <t>Guillermo Enrique Marín Cortés murió ese día a las 18:25 horas, en el Hospital de San Bernardo, por un paro cardiorespiratorio post operatorio por herida torácico abdominal transfixiante por bala, según consigna el Certificado Médico de Defunción del Instituto Médico Legal.
De acuerdo con las declaraciones de familiares y de testigos, Guillermo Marín fue detenido alrededor de las 21:00 horas del 16 de octubre junto con dos amigos, en avenida Américo Vespucio con Aurora, por efectivos de la Fuerza Aérea. Los detenidos fueron entregados a una patrulla de Carabineros perteneciente a la Comisaría «Nueva España», ubicada en el Paradero 25 de la Gran Avenida, los que procedieron a trasladarlos en un vehículo policial.
De acuerdo con esos mismos testigos, a la altura del Paradero 28 de Ochagavía fueron obligados a bajar y correr, mientras se efectuaban disparos en su contra.
Dos de los detenidos lograron huir, en tanto Guillermo Marín quedó gravemente herido en la vía pública, con impactos de bala en el tórax y bajo vientre. Al día siguiente fue trasladado al Hospital de San Bernardo, donde falleció.
Considerando los antecedentes reunidos y la investigación realizada por esta Corporación, el Consejo Superior llegó a la convicción de que Guillermo Enrique Marín Cortés, encontrándose detenido, fue ejecutado por agentes del Estado al margen de proceso legal. Por tal razón, lo declaró víctima de violación de derechos humanos.</t>
  </si>
  <si>
    <t>MARIN MEJIAS PEDRO VICENTE</t>
  </si>
  <si>
    <t>FAUNDEZ MUÑOZ, FERNANDO OMAR: 22 años, soltero, trabajador, ejecutado el 8 de octubre de 1973 en Santiago.
MARIN MEJIAS, PEDRO VICENTE: 26 años, soltero, maestro mueblista, ejecutado el 8 de octubre de 1973 en Santiago.
Ambos murieron ese día a las 5:30 horas, en Pedro de Valdivia con Camino Agrícola, por heridas de bala craneana y torácico abdominales, según consignan los respectivos Certificados Médicos de Defunción del Instituto Médico Legal.
De acuerdo con testimonios de familiares, Fernando Faúndez y Pedro Marín fueron detenidos el 7 de octubre en la mañana, junto a Jorge Pérez Ubeda, en la población La Legua, por efectivos de Carabineros que realizaban una redada en el sector. Los tres detenidos aparecieron muertos en iguales circunstancias y sus restos fueron reconocidos en el Instituto Médico Legal por los familiares.
Jorge Pérez Ubeda fue calificado como víctima de violación de derechos humanos por la Comisión Nacional de Verdad y Reconciliación.
Considerando los antecedentes reunidos y la investigación realizada por esta Corporación, el Consejo Superior llegó a la convicción de que Fernando Omar Faúndez Muñoz y Pedro Vicente Marín Mejías fueron ejecutados por agentes del Estado, mientras se encontraban detenidos y al margen de proceso legal, situación constitutiva de una violación de derechos humanos.</t>
  </si>
  <si>
    <t>MARIN NOVOA PEDRO MANUEL</t>
  </si>
  <si>
    <t>11-09-1983</t>
  </si>
  <si>
    <t>El 11 de septiembre de 1983, en la Comuna de Pudahuel, murió Pedro MARIN NOVOA, de 24 años de edad.
Ese día los trabajadores del Programa de Empleo Mínimo (PEM) y del Programa Ocupacional para Jefes de Hogar (POJH) de dicha comuna fueron citados al complejo Santa Corina, cerca de la Municipalidad respectiva, con el objeto de ser trasladados a los actos en conmemoración del 11 de septiembre de 1973, que se realizarían en el centro de Santiago. Alrededor de las 9:30 horas un furgón con altoparlantes comunicó que la asistencia al acto era voluntaria, y que quienes quisieran se podían retirar a sus domicilios, respetándose los tres días libres ofrecidos previamente.
En ese momento se produjeron incidentes entre quienes querían asistir al acto y quienes no. Se lanzaron piedras sobre los vehículos que servirían de transporte. En esas circunstancias, apareció un Jeep de la Municipalidad, desde el cual funcionarios del Departamento de Seguridad realizaron disparos en contra de los trabajadores reunidos. Uno de esos disparos causó la muerte a Pedro Marín Novoa.
Los hechos descritos, los múltiples testimonios conocidos por esta Comisión y la sentencia condenatoria del Tribunal competente, permiten formarse la convicción que Pedro Marín fue víctima de la acción de personas al servicio del Estado, quienes violaron sus derechos humanos al quitarle la vida.</t>
  </si>
  <si>
    <t>MARIN ROSSEL JORGE ROGELIO</t>
  </si>
  <si>
    <t>TECNICO ASTILLERO EMPORCHI</t>
  </si>
  <si>
    <t>Desde el 30 de septiembre de 1973 permanecen desaparecidos luego de su detención:
Jorge MARIN ROSSEL, 19 años, empleado de la Empresa Portuaria de Chile (EMPORCHI), militante del Partido Socialista y William MILLAR SANHUEZA, 42 años, trabajador de Ferrocarriles del Estado.
Ambos habían sido detenidos en los días posteriores al 11 de septiembre, en la ciudad de Iquique y trasladados al Regimiento de Telecomunicaciones.
La Prensa de Iquique informó a fines de Septiembre de 1973 que «La Jefatura de Zona de Estado de Sitio por el Bando Nº 64, de 30 de septiembre de 1973, ha dispuesto la detención con orden de disparar sobre dos extremistas que se fugaron de un lugar donde estaban recluidos». Según la información oficial las personas individualizadas habrían huido desde el mismo Regimiento de Telecomunicaciones de Iquique. Nunca se entregó explicación oficial sobre el paradero de los supuestos fugitivos y por lo mismo no hay certificación oficial de sus muertes.
Resulta inverosímil para los miembros de esta Comisión que dos personas detenidas en un Regimiento Militar se hayan podido fugar de ese lugar con medidas de custodia tan severas como las existentes en el período. No se llevó a cabo tampoco una investigación interna ante un hecho de esta naturaleza que, al menos, habría implicado la negligencia de algún efectivo. Debe también tenerse presente que muchas de las otras personas que se informaron como libres en esta zona aparecieron en la fosa de Pisagua en 1990.
Por otra parte, el conscripto Pedro Prado, que en la información oficial de entonces aparece como muerto por Marín y Millar al evadirse, ahora, en nuevas y reiteradas informaciones también oficiales, es declarado como fallecido en otras circunstancias.
Esta Comisión ha llegado a la convicción que ambas personas fueron detenidas por agentes del Estado y desaparecieron a manos de sus aprehensores, violando sus derechos humanos.</t>
  </si>
  <si>
    <t>MARIQUEO MARTINEZ PEDRO ANDRES</t>
  </si>
  <si>
    <t>01-05-1984</t>
  </si>
  <si>
    <t>El 1º de mayo de 1984, en los actos y manifestaciones alusivos al Día Internacional del Trabajo, murió Pedro Andrés MARIQUEO MARTINEZ, de 16 años de edad, estudiante de enseñanza media y militante de la Izquierda Cristiana (IC), quien se encontraba participando en una barricada fogata en Américo Vespucio frente al pasaje Venezuela (Santiago), cuando llegó un furgón de Carabineros. La policía realizó disparos con armas de fuego. Una de las balas lo impactó en el pulmón, causándole la muerte al poco rato.
Por diversos antecedentes y testimonios verosímiles, a esta Comisión le asiste la convicción que los disparos fueron realizados por Carabineros; y, no obstante el carácter confuso de la situación, la Comisión presume que los agentes del Estado cometieron una violación a los derechos humanos al hacer un uso excesivo de la fuerza.</t>
  </si>
  <si>
    <t>MARQUEZ AGUSTO NELSON JOSE</t>
  </si>
  <si>
    <t>OBRERO MARINA MERCANTE</t>
  </si>
  <si>
    <t>El 18 de enero de 1974 fue ejecutado en el Campamento de Prisioneros de Pisagua Nelson José MARQUEZ AGUSTO, 31 años, empleado, militante del Partido Comunista, quien había sido detenido en la ciudad de Iquique.
Múltiples declaraciones verosímiles y coincidentes de diversos testigos presenciales señalan que, luego del trato recibido en prisión, el detenido se encontraba con sus facultades mentales perturbadas. Estando los prisioneros en una cancha del recinto, Nelson Márquez, «se para y salta un pequeño muro que había alrededor de la cancha. Sólo había un conscripto cuidando a todos los detenidos y estaba a distancia. El conscripto corre y le grita para que se devuelva. Márquez se arrancó hacia el sector del muelle, no más de 50 metros de distancia desde la cancha, escondiéndose bajo el muelle. Lo traen de vuelta luego de más o menos 45 minutos y lo venían golpeando brutalmente… Luego de unas dos horas se escucha una balacera no muy lejos de la Cárcel, alguno de los militares cuenta que Márquez fue fusilado».
A esta Comisión le asiste la convicción que Nelson Márquez fue ejecutado por agentes del Estado al margen de todo proceso, luego de ser recapturado, incurriendo en violación de sus derechos fundamentales.
Su cuerpo fue encontrado en 1990 en la fosa de Pisagua.</t>
  </si>
  <si>
    <t>MARTIN MARTINEZ MARGARITA ELIANA</t>
  </si>
  <si>
    <t>01-07-1986</t>
  </si>
  <si>
    <t>Caso Mamiña
Según la versión oficial, en la medianoche del lunes primero de julio de 1986 efectivos de la Sección Encargos y Búsqueda de Vehículos (SEBV) de Carabineros, apoyada por otras unidades policiales, practicó un allanamiento al inmueble de calle Mamiña N° 150 encontrando los cuerpos sin vida de las hermanas Margarita Eliana y María Paz MARTIN MARTINEZ y del joven Isidro SALINAS MARTIN, hijo de una de ellas.
Se informa asimismo que los tres fallecidos eran integrantes del FPMR muertos por autoeliminación mediante disparos efectuados desde corta distancia.
Sin embargo, los informes de autopsia constatan:
– En el cadáver de Isidro Salinas, dos impactos en la cabeza, uno de larga distancia y otro de corta.
– En el de María Paz Martín, la causa de la muerte es una herida de bala cráneo encefálica, la trayectoria intracraneana seguida por el proyectil es de derecha a izquierda, abajo arriba y levemente hacia atrás. Se trata de un disparo con cañón apoyado.
– En el caso de Margarita Eliana Martín, la causa de la muerte fue traumatismo cráneo encefálico y torácico por balas con salida de proyectiles.
Los exámenes de las armas encontradas junto a los muertos eran un revolver marca Colt calibre 38 en regular estado de funcionamiento y una pistola sin marca modelo D 64 calibre 9 mm, con el carro atascado con un cartucho en su recámara sin percutar.
La Comisión, considerando los antecedentes reunidos, estima que no es verdadera la información oficial, por cuanto al menos dos de los presuntos suicidas presentaban dos impactos de bala y las armas en su poder se encontraban en regular estado, por lo que ha llegado a la convicción de que Isidro Salinas y las hermanas Margarita Eliana y María Paz Martín no se suicidaron, sino que fueron ejecutados por efectivos de Carabineros, considerando sus muertes violaciones a los derechos humanos de responsabilidad de agentes estatales.</t>
  </si>
  <si>
    <t>MARTIN MARTINEZ MARIA PAZ</t>
  </si>
  <si>
    <t>MARTINEZ ALDANA JUAN DOMINGO</t>
  </si>
  <si>
    <t>TECNICO CUERO Y CALZADO</t>
  </si>
  <si>
    <t>El 7 de diciembre de 1973 fueron muertos,
Manuel Tomás ROJAS FUENTES, de 20 años, reservista de la Escuela de Infantería de San Bernardo y
Juan Domingo MARTINEZ ALDANA, de 42 años, dirigente de la Confederación del Cuero y el Calzado, ex candidato a regidor por San Bernardo en representación del Partido Socialista.
Manuel Rojas, después del 11 de septiembre, fue llamado a reincorporarse a la Escuela de Infantería de San Bernardo por su calidad de reservista del Ejército, siendo destinado al Politécnico Militar de esa ciudad, junto con René Martínez, hijo de Juan Domingo Martinez Aldana. El día 1 de diciembre, Rojas no regresó a su casa. Su cónyuge consultó en repetidas ocasiones en el Politécnico por su marido, siéndole indicado permanentemente que se encontraba en «comisión de servicio». Sin embargo, en enero le fue comunicado oficialmente, por la Comandancia del Regimiento de Infantería de San Bernardo, que había sido fusilado el 7 de diciembre de 1973.
Por su parte, Juan Domingo Martínez fue detenido el día 3 de diciembre, cerca de la medianoche, por militares que se identificaron como miembros del Servicio de Inteligencia Militar, quienes no indicaron la causa de la detención ni el lugar a donde lo conducirían. El ya había sido detenido previamente en dos oportunidades. Posteriormente los familiares de Martínez encontraron su cuerpo en el Instituto Médico Legal.
Según los protocolos de autopsia las víctimas fueron enviadas como desconocidos por la Fiscalía Militar, constándose que las muertes se produjeron el día anterior por causa de múltiples heridas a bala.
La Comisión se formó la convicción de que Manuel Rojas y Juan Martínez fueron ejecutados al margen de todo proceso por efectivos del Ejército en violación de sus derechos humanos, en virtud de las siguientes consideraciones:
Se encuentra acreditada la detención de Juan Martínez.
Es falso lo informado de que Manuel Rojas se encontraba en comisión de servicios, ya que había sido ejecutado, siendo de presumir que desde la fecha en que no volvió a su hogar se encontraba privado de libertad. Debe destacarse que con posterioridad un documento de la Subsecretaría de Guerra indica que la víctima fue «dado de baja y despachado de la unidad junto a toda su clase, con fecha 29 de Marzo de 1974», es decir, más de tres meses después de su muerte.
Se encuentra acreditado que en ambos casos intervinieron personal del Regimiento de Infantería de San Bernardo.
No existe constancia de que contra ninguno de ellos se haya seguido procedimiento o Consejo de Guerra alguno.
La forma de la muerte es similar a la de las restantes personas que fueron muertos por miembros del mismo Regimiento.
La causa de la muerte de las víctimas está vinculada con el caso que se relata a continuación.
El 8 de diciembre de 1973 fue muerto por personal del Ejército René Máximo MARTINEZ ALISTE, de 20 años, hijo de Juan Domingo Martinez, reservista del Ejército.
El afectado se había reincorporado a éste después del 11 de septiembre en el Regimiento de Infantería de San Bernardo, siendo destinado al Politécnico militar de esa ciudad junto con Manuel Rojas. Al día siguiente de la detención de su padre, el 4 de diciembre, el afectado se presentó al Politécnico, perdiendo contacto sus familiares con él desde esa fecha por cuanto no volvió a su casa. Al preguntar éstos en el Politécnico, les contestaron repetidamente que se encontraba «en comisión de servicios». Después del entierro de Juan Martínez, sus familiares se enteraron que el cuerpo de René Martínez se encontraba inhumado en el Patio 29 del Cementerio General. El protocolo de autopsia indica que su cuerpo fue encontrado en la vía pública y remitido por la Fiscalía Militar, habiéndosele encontrado múltiples impactos de bala. En el certificado de defunción se indica que la data de ésta es el día 8.
La Comisión llegó a la convicción de que la víctima sufrió la violación de sus derechos humanos por parte de agentes estatales, quienes lo ejecutaron al margen de todo proceso, en base de los siguientes argumentos:
No era efectivo que René Martínez se encontraba en comisión de servicios, ya que había sido ejecutado, siendo de presumir que desde la fecha en que no volvió a su hogar se hallaba privado de libertad. Debe destacarse que con posterioridad un documento de la Subsecretaría de Guerra indica que la víctima fue «dado de baja y despachado de la unidad junto a toda su clase, con fecha 29 de marzo de 1974», es decir, más de tres meses después de su muerte.
No existe constancia de que en su contra se haya seguido procedimiento o Consejo de Guerra alguno.
La forma de la muerte es similar a la de las restantes personas que fueron muertos por miembros del mismo Regimiento.
Informaciones recogidas por sus familiares indican que habría sido acusado de participar en un plan para organizar un contragolpe militar. Las sospechas en su contra habrían derivado de que su padre había sido dirigente socialista. Existe constancia en esta Comisión de que en el referido Regimiento se realizaron investigaciones de esa naturaleza.</t>
  </si>
  <si>
    <t>MARTINEZ ALISTE RENE MAXIMO</t>
  </si>
  <si>
    <t>RESERVISTA EJERCITO</t>
  </si>
  <si>
    <t>MARTINEZ CELIS TOMAS RICARDO</t>
  </si>
  <si>
    <t>05-06-1986</t>
  </si>
  <si>
    <t>Tomás Ricardo Martínez Celis murió ese día a las 18:50 horas, en calle Alvarez de Toledo Nº 500, comuna de San Miguel, por traumatismo pulmonar derecho, hepático y cardíaco por bala, con salida de proyectil, según consta en el Certificado Médico de Defunción del Instituto Médico Legal.
De acuerdo con lo señalado por testigos de los hechos y antecedentes del proceso judicial, ese día, alrededor de las 19:00 horas, Tomás Martínez transitaba en bicicleta por calle Alvarez de Toledo.
En esas circunstancias, recibió un impacto de bala en la espalda, realizado por un carabinero motorizado que iba en persecución de tres sospechosos de robo. Su cuerpo fue trasladado en una grúa policial al Hospital Barros Luco, donde permaneció hasta el día siguiente, en que fue remitido al Instituto Médico Legal.
En la Tercera Fiscalía Militar de Santiago se instruyó un proceso por estos hechos, el que fue sobreseido total y definitivamente por estimar el Tribunal que se encontraba acreditado que el funcionario policial actuó en defensa de su persona.
El Consejo Superior, considerando que el funcionario implicado usó su arma de fuego sin tomar en cuenta la potencia de ésta y sin prevenir las consecuencias que podrían acarrear los disparos, llegó a la convicción de que Tomás Ricardo Martínez Celis fue víctima de violación de derechos humanos por agentes del Estado que hicieron uso irracional de la fuerza.</t>
  </si>
  <si>
    <t>MARTINEZ GONZALEZ RAMON HUGO</t>
  </si>
  <si>
    <t xml:space="preserve">ESTUDIANTE UNIVERSITARIO	</t>
  </si>
  <si>
    <t>13-01-1975</t>
  </si>
  <si>
    <t>El 13 de enero de 1975 fue muerto por agentes de la DINA el miembro del Comité Central del MIR Ramón Hugo MARTÍNEZ GONZALEZ, estudiante. El había sido detenido el día seis en calle Bascuñán Guerrero en Santiago. En el momento de su detención Ramón Martínez fue herido a bala, siendo conducido en esas condiciones al recinto de Villa Grimaldi.
El 13 fue remitido su cuerpo al Instituto Médico Legal por una Fiscalía Militar donde se dejó constancia que falleció a consecuencia de dos heridas a bala torácicas recientes, que no corresponden a las infligidas al momento de la detención. Esos antecedentes permiten afirmar que la víctima fue ejecutada por agentes de la DINA, en violación de sus derechos humanos.</t>
  </si>
  <si>
    <t>MARTINEZ GUILLEN HUGO TOMAS</t>
  </si>
  <si>
    <t>MARTINEZ HERNANDEZ EUGENIA DEL CARMEN</t>
  </si>
  <si>
    <t>24-10-1974</t>
  </si>
  <si>
    <t>El 24 de octubre de 1974, agentes de la DINA detuvieron a Eugenia del Carmen MARTINEZ HERNANDEZ, aparentemente vinculada al MIR, en su lugar de trabajo, la industria textil Labán. Al día siguiente agentes de civil allanaron el domicilio de la detenida.
Hay testigos que dan cuenta de la presencia de Eugenia del Carmen Martínez en el recinto de la Venda Sexy y posteriormente en Cuatro Alamos, donde fue vista por última vez.
La Comisión está convencida de que su desaparición fue obra de agentes del Estado, quienes violaron así sus derechos humanos.</t>
  </si>
  <si>
    <t>MARTINEZ HERRERA GENARO FERNANDO</t>
  </si>
  <si>
    <t>MARTINEZ HORMAZABAL LUIS ALBERTO</t>
  </si>
  <si>
    <t>El 11 de octubre de 1973 muere Luis Alberto MARTINEZ HORMAZABAL, 19 años, empleado.
Después de numerosas búsquedas la cónyuge del afectado encontró su cuerpo sepultado en una fosa común del Cementerio General. El certificado de defunción señala que la causa de muerte es: «herida a bala torácica, salida de proyectil». El lugar y la data del fallecimiento según expresa el mismo certificado es la Posta Central, el día 11 de octubre de 1973.
En atención a la causa de la muerte y a los testimonios verosímiles recibidos, esta Comisión ha podido establecer que Luis Alberto Martínez Hormazábal fue víctima de una violación a los derechos humanos atribuible a la violencia política de la época, presumiéndose razonablemente la acción de agentes del Estado.</t>
  </si>
  <si>
    <t>MARTINEZ LARA JULIO ANTONIO</t>
  </si>
  <si>
    <t>El 12 de septiembre de 1973, murió Julio Antonio MARTINEZ LARA, de 26 años, que era empleado de la Corporación de Fomento (CORFO). Su cuerpo sin vida, aparece con múltiples heridas de bala en el Instituto Médico Legal. Según el informe de autopsia fue encontrado en la vía pública y la data de la muerte es la 03:00 horas del día 12 de septiembre de 1973.
Aún cuando la Comisión no pudo dar por acreditadas las circunstancias precisas de su muerte, las condiciones políticas del momento y las causas de su deceso la llevan a la convicción que Julio Martínez murió víctima de la violencia política.</t>
  </si>
  <si>
    <t>MARTINEZ LEYTON GABRIEL RICARDO NELSON</t>
  </si>
  <si>
    <t>MARTINEZ MEZA AGUSTIN ALAMIRO</t>
  </si>
  <si>
    <t>INGENIERO EJECUCION MECANICA</t>
  </si>
  <si>
    <t>01-01-1975</t>
  </si>
  <si>
    <t>MARTINEZ NOCHES FRANCISCO HERMINIO</t>
  </si>
  <si>
    <t>Francisco Herminio Martínez Noches fue detenido ese día por efectivos de Carabineros, en la localidad de Mantilhue Centro, Río Bueno, y desde entonces permanece desaparecido.
Según declaración de testigos presenciales, Francisco Martínez fue detenido con su amigo Reinaldo Huentequeo Almonacid y otras personas en el restaurante «El Campesino», por Carabineros de Carimallín, siendo posteriormente trasladados hasta la Comisaría de Río Bueno. Desde este recinto los llevaron junto a otras personas hasta el antiguo puente colgante que cruza el río Pilmaiquén entre San Pablo y Río Bueno, donde los fusilaron.
De la ejecución logró sobrevivir Reinaldo Huentequeo Almonacid, quien se salvó tirándose a las aguas del río. Posteriormente fue rescatado, herido en una pierna, por lugareños. A ellos les relató lo que había sucedido. Les contó que en el grupo de personas fusiladas estaba su amigo Francisco Martínez. Días después, por la denuncia del dueño del fundo, los mismos carabineros, enterados de que se encontraba con vida, lo volvieron a detener, y desde entonces se encuentra desaparecido. Su caso fue calificado como víctima de violación de derechos humanos por la Comisión Nacional de Verdad y Reconciliación.
La madre de Francisco Martínez comenzó de inmediato su búsqueda por los distintos recintos de detención de la zona. Preguntó en el retén de Carabineros de Carimallín, donde le informaron que lo habían trasladado a la Comisaría de Río Bueno, y en este lugar le manifestaron que lo habían llevado a Valdivia, donde tampoco pudo encontrarlo.
Considerando los antecedentes reunidos y la investigación realizada, el Consejo Superior llegó a la convicción de que, aun cuando los restos de Francisco Herminio Martínez Noches no han sido ubicados, fue detenido y ejecutado por agentes del Estado al margen de proceso legal. Por ello, lo declaró víctima de violación de derechos humanos.</t>
  </si>
  <si>
    <t>MARTINEZ PEREZ JUAN DE DIOS</t>
  </si>
  <si>
    <t xml:space="preserve">	24	</t>
  </si>
  <si>
    <t xml:space="preserve">	COMERCIANTE	</t>
  </si>
  <si>
    <t>31-10-1973</t>
  </si>
  <si>
    <t xml:space="preserve">	SANTIAGO	</t>
  </si>
  <si>
    <t xml:space="preserve">		</t>
  </si>
  <si>
    <t>El 31 de octubre de 1973 muere Juan de Dios MARTINEZ PEREZ, 24 años, comerciante.
El 23 de octubre fue visto por última vez en la puerta de la Clínica Santa María, lugar donde trabajaba vendiendo flores. Posteriormente fue encontrado su cadáver en el río Mapocho puente Oriente y enviado al Instituto Médico Legal por la unidad de carabineros del Aeropuerto Pudahuel. El cuerpo presentaba heridas de bala y la data de muerte según expresa el correspondiente certificado es el día 31 de octubre. El cuerpo fue reconocido por sus familiares y sepultado en el Cementerio General.
La Comisión llegó a la convicción que Juan de Dios Martínez Pérez muere a consecuencia de la violencia política imperante, presumiéndose la participación de agentes del Estado.</t>
  </si>
  <si>
    <t>MARTINEZ QUIJON GUILLERMO ALBINO</t>
  </si>
  <si>
    <t>TIPOGRAFO</t>
  </si>
  <si>
    <t>21-07-1976</t>
  </si>
  <si>
    <t>MARTINEZ RODRIGUEZ MARIO DANIEL</t>
  </si>
  <si>
    <t>06-08-1986</t>
  </si>
  <si>
    <t>SANTO DOMINGO</t>
  </si>
  <si>
    <t>Mario Daniel Martínez Rodríguez murió ese día, en el balneario Rocas de Santo Domingo, por asfixia por sumersión, según consigna el Certificado Médico de Defunción del Instituto Médico Legal de Santiago. El Informe de Autopsia consignó pequeñas equimosis en el antebrazo izquierdo, en el muslo derecho y en la pierna izquierda, todas secuelas de traumatismos mínimos en esas zonas.
De acuerdo con lo declarado por testigos, Mario Martínez, estudiante de Ingeniería Industrial en la Universidad de Santiago y militante del Partido Demócrata Cristiano, ejerció los cargos de Secretario Ejecutivo de la Federación de Estudiantes y de Secretario de Finanzas de la Confederación de Estudiantes de Chile. Durante 1985 fue expulsado de la Universidad y se le prohibió el ingreso al recinto universitario. No obstante ello, continuó con sus actividades de dirigente estudiantil e igualmente ingresaba al campus.
Según declararon testigos, durante su tiempo de estudiante y después de su expulsión, Martínez realizó una investigación sobre los servicios de seguridad y de control internos en la Universidad y la vinculación que estos organismos tenían con los servicios de inteligencia del gobierno militar y los grupos extremistas de derecha «Septiembre 11», «Yakarta» y «Bisa».
Otros testigos informaron que durante el primer semestre de 1986, Mario Martínez fue objeto de seguimientos por desconocidos en el recinto de la Universidad y su domicilio. Estos seguimientos y chequeos lo motivaron a presentar en la I. Corte de Apelaciones de Santiago un recurso de amparo preventivo en su favor. Esta acción, en definitiva fue rechazada.
El sábado 2 de agosto de 1986, alrededor de las 12:30 horas, salió de su domicilio ubicado en la comuna de Maipú, con el objeto de devolver unos libros y cuadernos a un compañero de estudios. No regresó a su hogar ese día ni los siguientes, por lo que sus padres, amigos y compañeros comenzaron a buscarlo.
El 6 de agosto, su cuerpo fue encontrado sin vida en la Playa Grande del Balneario Rocas de Santo Domingo. Se encontraba vestido y en su espalda tenía puesta la mochila con la que había salido la última vez que se le vio con vida. Un testigo aseguró que durante la madrugada del día 3 de agosto, mientras se encontraba pescando en compañía de un sobrino, vieron llegar a un grupo de personas hasta la playa; dijo que se sintieron gritos y después de 20 minutos se alejaron del lugar.
Se designó un Ministro en Visita de la Corte de Apelaciones Pedro Aguirre Cerda para establecer las circunstancias de su muerte. El proceso fue sobreseido, por estimarse que no se había acreditado la perpetración de un delito, luego que la Corte de Apelaciones revocara varias resoluciones que daban por cerrado el sumario.
Un amigo de Mario Martínez que estuvo haciendo indagaciones para averiguar lo sucedido, fue amenazado mediante una llamada telefónica, conminándolo a que les diera término, porque «si no, iba terminar igual que él».
Durante la investigación, varios testigos fueron objeto de seguimientos por desconocidos. Incluso uno de ellos, que había aportado importantes antecedentes, se desdijo de lo que había asegurado haber visto. El domicilio del sobrino de este testigo, en ese tiempo fue objeto de chequeos por desconocidos.
Considerando los antecedentes reunidos y la investigación realizada por esta Corporación, el Consejo Superior llegó a la convicción de que Mario Daniel Martínez Rodríguez fue detenido y muerto por agentes del Estado al margen de proceso legal. En tal virtud, lo declaró víctima de violación de derechos humanos.</t>
  </si>
  <si>
    <t>MARTINEZ ROJAS FERMIN DEL CARMEN</t>
  </si>
  <si>
    <t>20-02-1980</t>
  </si>
  <si>
    <t>CURICO</t>
  </si>
  <si>
    <t>El 20 de febrero de 1980, fue detenido en Curicó Fermín del Carmen MARTINEZ ROJAS, por funcionarios de Carabineros que lo trasladaron al retén Barrio Norte, de esa ciudad.
Los funcionarios policiales informaron a los familiares de la víctima, que ésta habría quedado en libertad ese mismo día, para ir a buscar el dinero necesario para el pago de su propia fianza. Esta versión no se acomoda al procedimiento normal de funcionamiento de esa institución en caso de detenciones y no explica el hecho de que no se haya vuelto a saber más de la víctima.
La Comisión se formó convicción de que Fermín Martínez desapareció por obra de agente estatales, quienes violaron así sus derechos humanos.</t>
  </si>
  <si>
    <t>MARTINEZ ROJAS JOSE VICTORIANO</t>
  </si>
  <si>
    <t>27-09-1974</t>
  </si>
  <si>
    <t>José Victoriano Martínez Rojas murió ese día a las 5:55 horas, en el Hospital de Rancagua, por coma urémico, riñones poliquísticos bilateral, según señala el Certificado de Defunción.
José Martínez, militante comunista y cuidador del local que este partido mantenía en San Fernando, fue detenido el 14 de julio de 1974 por funcionarios de la Policía de Investigaciones, acusado de infringir la Ley de Seguridad Interior del Estado, y trasladado al Cuartel de Investigaciones de Rancagua.
En este recinto, testigos presenciales aseguran que fue sometido a torturas y malos tratos. Luego, fue llevado a la Comisaría de Carabineros y después ingresado a la Cárcel de la ciudad, en calidad de procesado. Al ingresar a la cárcel ya se encontraba en muy mal estado físico, pero igualmente fue sacado en dos oportunidades por funcionarios de la Policía de Investigaciones para seguir interrogándolo.
El 10 de septiembre fue incomunicado por orden judicial y el día 25 de ese mismo mes, funcionarios de Gendarmería lo trasladaron en estado grave al Servicio de Urgencia del Hospital Regional, donde falleció dos días después.
Considerando los antecedentes reunidos por esta Corporación, el Consejo Superior estimó que los golpes y torturas a que fue sometido por agentes del Estado durante su detención precipitaron su muerte, la que, además, pudo haberse evitado con cuidados oportunos. Por esa razón, declaró a José Victoriano Martínez Rojas víctima de violación de derechos humanos.</t>
  </si>
  <si>
    <t>MARTINEZ TRASLAVIÑA MARCO ANTONIO</t>
  </si>
  <si>
    <t>MARTINEZ TRASLAVIÑA, MARCO ANTONIO: 15 años, soltero, detenido desaparecido el 26 de septiembre de 1973 en Santiago.
TAPIA ROJAS, MIGUEL ANGEL: 17 años, soltero, detenido desaparecido el 26 de septiembre de 1973 en Santiago.
Marco Antonio Martínez y Miguel Angel Tapia fueron detenidos ese día por funcionarios de Carabineros y desde entonces se ignoran sus paraderos.
De acuerdo con las declaraciones de testigos, el 25 de septiembre de 1973, mientras compraba en el sector de calle Franklin, Miguel Angel Tapia fue detenido por algunas horas por civiles que lo trasladaron a la Cuarta Comisaría de Carabineros, recinto en el que luego de cortarle el pelo, lo dejaron en libertad.
Al día siguiente, en compañía de su amigo Marco Antonio Martínez, volvió a ese sector para realizar la compra frustrada del día anterior. En esa oportunidad, los dos jóvenes fueron detenidos por funcionarios de Carabineros y trasladados al mismo recinto policial. Según testigos, en la noche del 28 ó 29 de septiembre de ese año, fueron sacados del recinto policial junto a otras ocho o nueve personas con destino desconocido.
Según sus familiares, ninguno de los dos tenía militancia ni participación política.
Considerando los antecedentes reunidos en las investigaciones realizadas por esta Corporación, el Consejo Superior llegó a la convicción de que Marco Antonio Martínez Traslaviña y Miguel Angel Tapia Rojas desaparecieron mientras se encontraban privados de libertad por agentes del Estado. En tal virtud, los declaró víctimas de violación de derechos humanos.*
────────────────────────
* Con posterioridad a la calificación de este caso, con fecha 9 de agosto de 1994, el Vigésimo Segundo Juzgado del Crimen de Santiago, en la investigación que instruye por inhumación ilegal en el Patio Nº 29 del Cementerio General de Santiago, estableció que el Protocolo de Autopsia Nº 3100/73, atribuido a un «desconocido de sexo masculino» pertenecía a Miguel Angel Tapia Rojas y ordenó inscribir la defunción a su nombre y entregar los restos a su familia. El Certificado Médico de Defunción, también atribuido a un «desconocido de sexo masculino» consigna que falleció el 5 de octubre de 1973, en el Cerro Blanco de Santiago a causa de heridas de bala cervical, torácica, abdominal y sacrolumbar.</t>
  </si>
  <si>
    <t>MARTINEZ VALENZUELA DOMINGO ENRIQUE</t>
  </si>
  <si>
    <t>EL MONTE</t>
  </si>
  <si>
    <t>El 8 de septiembre de 1976 fue encontrado el cadáver de Domingo Enrique MARTINEZ VALENZUELA, comerciante ambulante, en una ribera del Río Mapocho en Santiago. Según relatan testigos, había sido detenido en la madrugada del 5 de septiembre de 1976 en su domicilio por militares que usaban boinas negras.
La Comisión se formó la convicción de que Domingo Martínez fue ejecutado al margen de todo proceso por agentes estatales en violación de sus derechos humanos.</t>
  </si>
  <si>
    <t>MARTINEZ VARGAS MARIO</t>
  </si>
  <si>
    <t>El día 11 de septiembre de 1987 un furgón policial fue atacado con elementos explosivos falleciendo a causa de ello dos carabineros. Los uniformados son:
-Ramón Ignacio BAHAMONDES ELGUETA, de 28 años de edad, Cabo 2º, el que se desempeñaba como chofer del furgón y estaba asignado a el segundo turno de radio patrullas en el sector de la 12º Comisaría de San Miguel.
-Mario MARTINEZ VARGAS, de 48 años de edad, Sargento 1º, se desempeñaba como Jefe de Patrulla y estaba asignado al tercer turno de radiopatrullas en el sector de la 12º Comisaría de San Miguel.
En el día señalado, en horas de la noche, el furgón Z 404 de Carabineros concurría a atender un procedimiento policial. Ese día se registraron numerosos incidentes, especialmente en la zona sur de Santiago, a raíz de un nuevo aniversario del 11 de septiembre de 1973. En dicho contexto el vehículo policial fue atacado por un artefacto explosivo colocado por extremistas. A consecuencia de ello, el Sargento Martínez falleció por un politraumatismo cráneo encefálico y cervical, según informe de autopsia, cuando era transportado hacia el Hospital de Carabineros. Por su parte el Cabo Bahamondes falleció minutos después en el Hospital Institucional.
Los antecedentes examinados revelan que:
Los funcionarios fallecidos estaban realizando actos propios del servicio; y
El hecho tuvo una clara connotación política, tanto por que se desarrolló en un día donde ocurrieron sucesos similares, como porque se trató de un atentado preparado para atacar a personal de Carabineros.
De los antecedentes evaluados la Comisión se ha formado la convicción que el Cabo 2º de Carabineros Ramón Bahamondes y el Sargento 1º Mario Martínez fueron víctimas de una violación de los derechos humanos, realizada por particulares que actuaron bajo motivos políticos. Esta Comisión no pudo obtener antecedentes que permitieran identificar el grupo que realizó el hecho.</t>
  </si>
  <si>
    <t>MARTINEZ VERA GUSTAVO HERNAN</t>
  </si>
  <si>
    <t>MASCAREÑA DIAZ CARLOS</t>
  </si>
  <si>
    <t>El 1° de mayo de 1974 murió Carlos MASCAREÑA DIAZ, estudiante, militante del MIR, quien fue detenido el primero de noviembre de 1973 en Punta Arenas, a donde había viajado desde Puerto Montt, después del 11 de septiembre de 1973. Fue trasladado a esta última ciudad donde fue visto detenido en el cuartel de Investigaciones. En ese lugar fue torturado mediante golpes y sufrió vejámenes sexuales.
Falleció mientras se encontraba en la cárcel de Chin-Chin, a consecuencia de dichas torturas, por lo que esta Comisión tiene la convicción de que se trata de una víctima de violación a los derechos humanos, y que la responsabilidad de ese hecho recae en agentes del Estado.</t>
  </si>
  <si>
    <t>MATAMALA VENEGAS LUIS GILBERTO</t>
  </si>
  <si>
    <t>El 19 de septiembre de 1973 a las 15:00 horas fue ejecutado Luis Gilberto MATAMALA VENEGAS, 16 años, estudiante de enseñanza media y comerciante.
Efectivos de Carabineros de la Tenencia San Joaquín, ingresaron violentamente al domicilio del jóven en la Población Isabel Riquelme. Sin siquiera preguntarle el nombre le dispararon dejándolo herido de gravedad y se retiraron inmediatamente. Falleció cuando era trasladado a un Policlínico de la Cruz Roja.
Cuando la familia concurrió a Carabineros a pedir explicación de lo ocurrido se le explicó verbalmente que se había tratado de un error. No obstante, el Ministerio de Relaciones Exteriores en 1976 respondió a la Comisión Interamericana de Derechos Humanos que Luis Matamala había muerto en un enfrentamiento con la policía.
Los antecedentes expuestos demuestran por sí mismos la inverosimilitud de la versión oficial. A esta Comisión le asiste la convicción que Gilberto Matamala fue ejecutado por agentes del Estado al margen de todo proceso legal.</t>
  </si>
  <si>
    <t>MATELUNA GOMEZ DANIEL DE LOS ANGELES</t>
  </si>
  <si>
    <t>El 2 de octubre de 1973 en el Regimiento Tucapel de Temuco fueron ejecutadas cuatro personas. Las autoridades militares explicaron públicamente estas muertes aduciendo intento de fuga de dos de los prisioneros y agresión a los centinelas de parte de los otros dos.
En el caso de las dos muertes por supuesta ley de la fuga, un Bando emitido por la Comandancia de la Guarnición Militar de Temuco informó a la ciudadanía que: «dos personas que estaban detenidas en el interior del Regimiento Tucapel de Temuco, fueron dadas de baja por los guardias internos, al intentar escapar del recinto». Los dos ejecutados en esa ocasión fueron:
José María ORTIGOSA ANSOLEAGA, 42 años, comerciante, agricultor y amigo personal del Presidente Salvador Allende. Había sido requerido por la Fiscalía Militar acusado de la existencia de una escuela de guerrillas en su fundo por lo que viajó desde Santiago a Temuco con el fin de presentarse a las autoridades. Fue detenido en las afueras de esa ciudad por una patrulla militar, llevado a la Cárcel y desde allí al Regimiento Tucapel. Numerosos testigos lo vieron en precarias condiciones físicas producto de los apremios de que fue objeto.
Daniel de los Angeles MATELUNA GOMEZ, 53 años, consejero de la Central Unica de Trabajadores (CUT) de Temuco.
Las dos ejecuciones por supuesta agresión a personal militar fueron informadas por la Comandancia de Guarnición de Temuco, mediante el Bando Nº 9 que señalaba:: «En conformidad a lo dispuesto en el Bando Nº 24 de la Junta Militar de Gobierno los centinelas del Regimiento de Infantería Nº 8 Tucapel procedieron a eliminar por el fuego a Pedro Ríos Castillo y Guido Troncoso Pérez, quienes instigados por éste último, miembro del GAP, trataron de arrebatarle el arma y agredirlos de hecho».
Pedro RIOS CASTILLO tenía 43 años, era Vice Presidente de la Junta de Desarrollo de Bío Bío, Malleco y Cautín, profesor en la Universidad de Concepción y militante del Partido Socialista. El 11 de septiembre se había presentado voluntariamente ante las autoridades militares de Temuco al ser requerido a través de los comunicados oficiales, quedando en libertad. Luego, el 13 de septiembre, fue detenido en Los Angeles por efectivos militares junto a su hijo menor de edad y trasladado al Regimiento de esa ciudad, desde allí a la Cárcel de Temuco y luego al Regimiento Tucapel el día anterior a su muerte. Está acreditado que se encontraba en malas condiciones físicas producto de las torturas a que fue sometido.
Guido TRONCOSO PEREZ, 21 años, era mecánico y militante del Partido Socialista. Había sido detenido días antes, en su domicilio, por efectivos de Investigaciones de Temuco quienes lo torturaron, lo dejaron en libertad y lo detuvieron nuevamente el 2 de Octubre. Sus captores lo condujeron al Regimiento Tucapel.
Las versiones oficiales entregadas a la ciudadanía para explicar estas cuatro muertes no resultan aceptables a esta Comisión atendiendo a las siguientes consideraciones:
– Los cuatro ejecutados se encontraban privados de libertad en un recinto militar fuertemente custodiado lo cual hace poco probable un irracional intento de arrebatar el arma a los centinelas o de fugarse del Recinto;
– Testimonios presentados ante esta Comisión dan cuenta del deteriorado estado físico de varios de los detenidos, producto de las torturas aplicadas, cuestión que hace aún más improbable el ataque a un custodio armado;
– De haberse intentado efectivamente el ataque o la fuga de parte de los prisioneros, con toda probabilidad se los habría podido reducir sin ocasionarles la muerte, considerando que se trataba de civiles desarmados frente a un contingente militar.
A esta Comisión le asiste, por los motivos señalados, convicción que José María Ortigosa, Daniel Mateluna, Pedro Ríos y Guido Troncoso fueron ejecutados por agentes del Estado, quienes les privaron de su derecho a la vida al margen de toda legalidad.</t>
  </si>
  <si>
    <t>MATELUNA GUTIERREZ LUIS EDUARDO</t>
  </si>
  <si>
    <t>Luis Eduardo Mateluna Gutiérrez murió ese día a las 20:00 horas, en la vía pública, por dos heridas de bala con salida de proyectil, una cráneo encefálica y otra facio cráneo encefálica, según se consigna en el Certificado Médico de Defunción del Instituto Médico Legal.
Según testimonio de su hermana, Luis Mateluna fue detenido en calle Cauquenes, a pocas cuadras de su domicilio ubicado en la población Nueva Matucana, comuna de Quinta Normal, por un grupo de carabineros pertenecientes a la Tenencia Lo Besa, quienes lo arrojaron en la parte de atrás de una camioneta roja y se lo llevaron con rumbo desconocido. Dos días después, el 23 de septiembre, su familia encontró su cuerpo en el Instituto Médico Legal, donde se enteraron que había sido encontrado bajo el puente Bulnes, en el río Mapocho.
Entre los funcionarios aprehensores se encontraba un carabinero con quien Mateluna había protagonizado un incidente meses antes.
Los días 21, 22 y 23 de septiembre de 1973 se practicaron operativos militares en la población Nueva Matucana, deteniéndose a numerosos pobladores, muchos de los cuales aparecieron muertos en los días posteriores en diferentes lugares, entre ellos, el puente Bulnes.
Considerando los antecedentes reunidos y la investigación realizada, el Consejo Superior de esta Corporación llegó a la convicción de que Luis Eduardo Mateluna Gutiérrez fue ejecutado por agentes del Estado al margen de proceso legal, mientras se encontraba detenido. En consecuencia, lo declaró víctima de violación a los derechos humanos.</t>
  </si>
  <si>
    <t>MATEOS ALVARES WALTER RIVERA</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</si>
  <si>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ESPINOZA RUIZ, DESIDERIO: muerto el 14 de septiembre de 1973 en Santiago.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</si>
  <si>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MATIAS ÑANCO JOSE</t>
  </si>
  <si>
    <t>S.J.DE LA MARIQUINA</t>
  </si>
  <si>
    <t>El 31 de octubre de 1973, en el sector de Maiquillahue, San José de la Mariquina, fue muerto por militares José MATIAS ÑANCO, 60 años, pescador, predicador protestante, simpatizante de izquierda.
En la localidad señalada efectivos militares realizaron un operativo y detuvieron a alrededor de trece personas, formándolas en fila. José Ñanco se negó a obedecer dirigiéndose en términos duros a los militares y forzó el arma de uno de ellos, entonces le dispararon y le dieron muerte. El mismo uniformado ordenó levantar el cuerpo, a lo que se negaron los demás detenidos, por lo que los propios militares lo llevaron hacia un lugar que se desconoce.
La Comisión tuvo la convicción que en este caso específico se ejerció violencia innecesaria por parte de agentes del Estado en contra del afectado, en un acto de violación a los derechos humanos. Se basa tal convicción en las siguientes circunstancias:
– Se encuentra acreditado el hecho por los testimonios de testigos verosímiles y presenciales;
– Se comprobó también que el día de los hechos llegaron al lugar efectivos militares en helicópteros, que fueron los que participaron en la muerte de José Matías Ñanco;
– No existe equivalencia entre la acción del afectado y la reacción de los uniformados, si se tiene en cuenta que aquel se hallaba desarmado y a entera merced de sus aprehensores.</t>
  </si>
  <si>
    <t>MATULIC INFANTE JUAN ESTANISLAO</t>
  </si>
  <si>
    <t>El 16 de octubre de 1973 fue muerto por carabineros de la dotación de la Comisaría de Calama, Juan Estanislao MATULIC INFANTE, de 19 años de edad, militante socialista.
La Comisión no obtuvo antecedentes precisos acerca de la fecha y causa de detención del afectado. La versión oficial entregada por Carabineros señala que Juan Matulic fue ejecutado al intentar fugarse de su lugar de arresto, la Comisaría de Calama.
Sin perjuicio de lo anterior y aún aceptando la versión oficial acerca del intento de huida, la Comisión adquirió la convicción que en el caso hubo un uso excesivo e innecesario de la violencia que afectó a Juan Matulic, produciéndole la muerte por responsabilidad de agentes del Estado.
Basa tal convicción en la circunstancia que no aparece razonable y necesario que haya debido dispararse a matar a una persona que intentaba escapar de un cuartel policial fuertemente custodiado por personal especialmente capacitado para reprimir en uso de fuerza adecuada a la acción que se desea impedir.</t>
  </si>
  <si>
    <t>MATURANA ESPINOZA HECTOR</t>
  </si>
  <si>
    <t>El 23 de diciembre de 1974 agentes de civil allanaron el domicilio del profesor Héctor MATURANA ESPINOZA, ubicado en La Villa Portales en Santiago. Al llegar al lugar, Héctor Maturana fue detenido, y no se ha vuelto a tener noticias de él.
La Comisión estima que es posible llegar a la convicción de que Héctor Maturana desapareció por acción de agentes del Estado, en violación de sus derechos humanos, dado que hay constancia de su detención y teniendo presente además los elementos de contexto del caso.</t>
  </si>
  <si>
    <t>MATURANA GONZALEZ LUIS EMILIO GERARDO</t>
  </si>
  <si>
    <t>08-06-1976</t>
  </si>
  <si>
    <t>El 8 de junio de 1976 fueron detenidos conjuntamente, en las cercanías de la Estación Central, el dirigente regional del PC, Luis Emilio Gerardo MATURANA GONZALEZ y Juan René ORELLANA CATALAN, miembro del Comité Central de las JJCC, quienes fueron trasladados a La Firma. Según antecedentes recibidos por esta Comisión, desde ese lugar los afectados fueron posteriormente sacados vendados, esposados y drogados y fueron conducidos a la Cuesta Barriga. Al llegar a ese lugar, se les habría disparado, siendo enterrados en una fosa que había sido excavada el día anterior.
La Comisión está convencida de que sus desapariciones fueron obras de agentes del Estado, quienes violaron así sus derechos humanos.</t>
  </si>
  <si>
    <t>MATURANA PEREZ JUAN BAUTISTA</t>
  </si>
  <si>
    <t>24-08-1974</t>
  </si>
  <si>
    <t>El día 24 de agosto de 1974 agentes de la DINA detuvieron a varios miembros de la familia Maturana Pérez en su domicilio de la comuna de San Miguel y en las cercanías de ésta. Entre los detenidos se encontraron Washington Hernán MATURANA PEREZ y Juan Bautista MATURANA PEREZ, ambos militantes del PC, su padre, su madre y otro hermano.
Parte de la familia fue liberada, en tanto que Washington Hernán y Juan Bautista Maturana, quienes fueron vistos por testigos en el recinto de Londres 38, desaparecieron en poder de la DINA.
La Comisión está convencida de que la desaparición de ambos fue obra de agentes del Estado, quienes violaron así sus derechos humanos.</t>
  </si>
  <si>
    <t>MATURANA PEREZ WASHINGTON HERNAN</t>
  </si>
  <si>
    <t>MATURANA VALDERRAMA SAMUEL EDUARDO</t>
  </si>
  <si>
    <t>FUNCIONARIO CANAEMPU</t>
  </si>
  <si>
    <t>El 8 de octubre de 1973, en su domicilio, ante testigos y en horas de toque de queda, fue detenido por civiles que no se identificaron, Samuel Eduardo MATURANA VALDERRAMA, 21 años, empleado, militante del Partido Socialista.
Los aprehensores preguntaron por Samuel Maturana y luego de aprehenderlo, lo llevaron detenido en un vehículo sin patente en que se movilizaban. La búsqueda de la familia resultó infructuosa y hasta la fecha no existe noticia alguna de su paradero.
Esta Comisión ha adquirido la convicción que la detención y posterior desaparición de Samuel Eduardo Maturana Valderrama fue una violación a los derechos humanos realizada por motivaciones políticas y presumiblemente por agentes del Estado. Fundan esta convicción la militancia política de la víctima y el hecho que sus aprehensores se movilizaban en horas de toque de queda en un vehículo sin patente, en Octubre de 1973.</t>
  </si>
  <si>
    <t>MATUS DE LA MAZA DIEGO</t>
  </si>
  <si>
    <t>INGENIERO</t>
  </si>
  <si>
    <t>01-07-1976</t>
  </si>
  <si>
    <t>SAN SEBASTIAN</t>
  </si>
  <si>
    <t>El 1 de julio de 1976 fue muerto Diego MATUS DE LA MAZA, egresado de Ingeniería de la Universidad de Chile, sin militancia política. Había sido detenido el 29 de junio de ese año por agentes del Comando Conjunto. Ello obedeció a la confusión en que incurrieron los agentes de esa organización quienes creyeron que se trataba de Félix de la Jara Goyeneche, dirigente del MIR de chapa política Diego, desaparecido anteriormente en manos de la DINA, de cuya hermana era novio el afectado. El cadáver de Diego Matus fue encontrado semidesnudo el primero de julio de ese año, en un barranco cercano al balneario de San Sebastián, con huellas evidentes de tortura, tales como múltiples quemaduras en el tórax, testículos destruídos, labio inferior, lengua y paladar quemados con electricidad, y el brazo derecho quebrado. El informe de autopsia señaló como causa de la muerte la asfixia por estrangulamiento.
La Comisión se formó convicción de que Diego Matus, fue ejecutado por agentes estatales, en violación a sus derechos humanos.</t>
  </si>
  <si>
    <t>MATUS HERMOSILLA VICTORIANO</t>
  </si>
  <si>
    <t>TRABAJADOR AGRICOLA</t>
  </si>
  <si>
    <t>Victoriano Matus Hermosilla murió ese día, por contusión meningo encefálica, traumatismo encéfalo craneano, según se consigna en el Certificado de Defunción. La inscripción de su defunción se practicó por resolución del Juzgado Militar de Valdivia.
En esa época, Victoriano Matus trabajaba en el Complejo Maderero y Forestal de Panguipulli y, según familiares, fue detenido en enero de l974 por efectivos de la Comisaría de Carabineros de Choshuenco. Según testimonio prestado ante la Corporación por un ex funcionario policial que en la época se desempeñaba en esa unidad, al día siguiente fue sacado por militares con destino a Valdivia. Al otro día, carabineros encontraron su cadáver a la entrada de Máfil.
En octubre de l973, Matus había sido detenido en el Complejo Maderero y Forestal Panguipulli y trasladado al Regimiento Cazadores de Valdivia; al cabo de un mes, fue puesto en libertad.
Considerando los antecedentes reunidos y la investigación realizada por esta Corporación, el Consejo Superior llegó a la convicción de que Victoriano Matus Hermosilla fue ejecutado estando detenido, al margen de todo proceso legal. Por tal razón, lo declaró víctima de violación de derechos humanos cometida por agentes del Estado.</t>
  </si>
  <si>
    <t>MAUREIRA GAJARDO RENE DEL ROSARIO</t>
  </si>
  <si>
    <t>MAUREIRA LILLO SERGIO ADRIAN</t>
  </si>
  <si>
    <t>MAUREIRA MIRANDA EDMUNDO ALEJANDRO</t>
  </si>
  <si>
    <t>El día 4 de octubre fue detenido en su domicilio por efectivos de Carabineros de la 11ª Comisaría de Maipú, Edmundo Alejandro MAUREIRA MIRANDA, 26 años, sastre.
Al día siguiente, su cuerpo fue encontrado con numerosos impactos de bala en calle Camino Lo Errázuriz con Cinco de Abril. Fue trasladado el cuerpo al Instituto Médico Legal y la familia sólo supo de su suerte cuando ya estaba sepultado en el patio 29 del Cementerio General.
La Comisión ha llegado a la convicción que Edmundo Alejandro Maureira es una víctima de violación a los derechos humanos, existiendo presunciones graves de responsabilidad en ella por parte de agentes del Estado.</t>
  </si>
  <si>
    <t>MAUREIRA MUÑOZ JOSE MANUEL</t>
  </si>
  <si>
    <t>MAUREIRA MUÑOZ RODOLFO ANTONIO</t>
  </si>
  <si>
    <t>MAUREIRA MUÑOZ SEGUNDO ARMANDO</t>
  </si>
  <si>
    <t>MAUREIRA MUÑOZ SERGIO MIGUEL</t>
  </si>
  <si>
    <t>MAUREIRA VASQUEZ MARIO OSVALDO</t>
  </si>
  <si>
    <t>08-08-1976</t>
  </si>
  <si>
    <t>El 8 de agosto de 1976 fue detenido en Gran Avenida, el ex integrante de la guardia del Presidente Allende, conocida como GAP, y militante del MIR, Mario Osvaldo MAUREIRA VASQUEZ, en presencia de Santiago Araya, actualmente desaparecido, y de Juan Manuel Carrasco. La detención fue practicada por un Carabinero de franco que condujo al afectado a la Tenencia de Nueva España, lugar donde fue entregado a agentes de la Dirección de Inteligencia de Carabineros, los cuales a su vez entregaron al detenido a agentes de la DINA, sin cumplir formalidad alguna.
Es necesario resaltar que según oficios enviados al tribunal respectivo por el Director Subrogante de Investigaciones, el Director Nacional de Informaciones y el Ministro del Interior de la época, la víctima fue detenida por el delito de homicidio frustrado con arma de fuego en la persona del Carabinero aprehensor, pero por existir además en su contra una orden de aprehensión por el delito de traición, emanada de la 2ª Fiscalía Militar de Santiago con fecha 5 de octubre de 1974, fue entregado a la DINA, la que a su vez informó que consideró que sólo se trataba de un incidente policial y no de seguridad interior, razón por la cual dejó al afectado en libertad, sin indicar lugar ni circunstancias, previo interrogatorio.
La víctima, sin embargo, se encuentra desaparecida hasta la fecha, por lo que esta Comisión tiene la convicción que fue objeto de violación a los derechos humanos, consistente precisamente en su desaparición, imputable a agentes estatales.</t>
  </si>
  <si>
    <t>MAZA CARVAJAL ENRIQUE ANTONIO</t>
  </si>
  <si>
    <t>El 12 de septiembre de 1973, muere Enrique Antonio MAZA CARVAJAL, venezolano, estudiante universitario.
Su cadáver fue encontrado en la vía pública y remitido por Carabineros al Instituto Médico Legal. El informe de autopsia expresa que la causa de muerte es una » herida de bala cérvico raquidio medular». La fecha de muerte es el 12 de Septiembre de 1973. Sus restos fueron repatriados a su país de origen.
La Comisión ha llegado a la convicción que, no pudiéndose determinar los autores de la muerte ni las circunstancias de la misma, Enrique Antonio Maza Carvajal, cayó víctima de la violencia política imperante en el país a la fecha de los hechos.</t>
  </si>
  <si>
    <t>MEDEL RIVAS DANIEL JOSE</t>
  </si>
  <si>
    <t>28-04-1983</t>
  </si>
  <si>
    <t>El 28 de abril de 1983, según lo informado por testigos, Daniel MEDEL RIVAS, de 30 años, militante del PS, fue bajado de un bus interprovincial en el paradero siete y medio de la carretera entre Quillota y La Calera por efectivos de la CNI, quienes le dispararon dándole muerte en el lugar.
La Comisión, considerando los antecedentes reunidos, ha llegado a la convicción de que Daniel Medel fue ejecutado por efectivos de la CNI, considerando su muerte una violación a los derechos humanos de responsabilidad de agentes estatales.</t>
  </si>
  <si>
    <t>MEDINA GODOY SERGIO NICOLAS</t>
  </si>
  <si>
    <t>OBRERO FIAT</t>
  </si>
  <si>
    <t>Sergio Nicolás Medina Godoy murió ese día a las 5:00 horas, aproximadamente, en la vía pública, por estallido cráneo encefálico por herida de bala transfixiante cráneo encefálica, según señala el Certificado Médico de Defunción del Instituto Médico Legal.
De acuerdo con las declaraciones de testigos presenciales, 15 minutos después de finalizado el toque de queda, Sergio Medina viajaba como pasajero en la parte posterior de un automóvil por el camino Las Coloradas, junto con otros dos compañeros de trabajo.
El vehículo debió salir a la berma para evitar a una camioneta de la empresa El Teniente, tripulada por personal militar, que venía en sentido contrario y zizagueando. No obstante, fue embestido por el lado del conductor y luego se escuchó un disparo. Sergio Medina recibió un impacto en la cabeza que le causó la muerte. Otro de los acompañantes también resultó herido por el proyectil, el que posteriormente fue encontrado en el interior del vehículo.
La camioneta con militares se devolvió y detuvo a todos los ocupantes del automóvil. Trasladaron a Medina Godoy al Hospital Regional de Rancagua y a los demás, a la Primera Comisaría de Carabineros. Estos últimos, luego de ser interrogados en la Fiscalía Militar, fueron puestos en libertad incondicional bajo amenaza de no contar lo ocurrido.
Considerando los antecedentes reunidos por esta Corporación, el Consejo Superior llegó a la convicción de que la muerte de Sergio Nicolás Medina Godoy se debió a un abuso de poder de un agente del Estado, quien actuó al margen de sus funciones y sin ser sancionado debidamente por la autoridad competente, la que aseguró la impunidad del hechor. Por tal razón, lo declaró víctima de violación de derechos humanos.</t>
  </si>
  <si>
    <t>MEDINA HERNANDEZ RODRIGO ALEJANDRO</t>
  </si>
  <si>
    <t>27-05-1976</t>
  </si>
  <si>
    <t>El 7 de mayo de 1976 fue detenido en la vía pública el estudiante de Filosofía y militante del MIR Rodrigo Alejandro MEDINA HERNANDEZ, a quien se vio por última vez en agosto de ese año en Villa Grimaldi.
La Comisión está convencida de que su desaparición fue obra de agentes del Estado, quienes violaron así sus derechos humanos.
Nota de rectificación: Según la información proporcionada por familiares, la fecha de detención indicada en el Informe de la Comisión Nacional de Verdad y Reconciliación (Volumen II, Tomo 3, página 244) es errónea. Rodrigo Alejandro Medina Hernández fue detenido el 27 de mayo de 1976.</t>
  </si>
  <si>
    <t>MEDINA LETELIER NELSON JOAQUIN</t>
  </si>
  <si>
    <t>MEDINA RIQUELME DOMINGO MANUEL</t>
  </si>
  <si>
    <t>El 15 de octubre de 1973 es ejecutado Domingo Manuel MEDINA RIQUELME, 25 años, electricista. A las 02:30 de la madrugada de ese mismo día fue detenido junto a su hermano, por una patrulla militar compuesta por cinco efectivos más un carabinero que se movilizaban en un jeep institucional.
La patrulla llevó a los detenidos hacia la parcela 68 del camino a Lonquén en el sector de Santa Ana de Chena. En este lugar, los colocaron al borde de un canal de regadío disparándoles. Esto sucede cerca de las 11:00 horas del mismo día. Domingo Riquelme murió a consecuencia de los impactos de bala y su cuerpo fue arrastrado por el agua. Su hermano quedó herido y pudo escapar.
Según el protocolo de autopsia de la víctima, la causa de su muerte son múltiples heridas a bala.
La Comisión, por los antecedentes ya relatados, ha llegado a la convicción que Domingo Medina Riquelme es una víctima de violación grave a los derechos humanos, pues fue ejecutado por agentes del Estado.</t>
  </si>
  <si>
    <t>MELENDEZ RAMIREZ JOSE LUIS</t>
  </si>
  <si>
    <t>ARAVENA ALVAREZ, LUIS ALBERTO: 40 años, soltero, comerciante, ejecutado el 19 de septiembre de 1973 en Santiago.
MELENDEZ RAMIREZ, JOSE LUIS: 25 años, soltero, ejecutado el 18 de septiembre de 1973 en Santiago.
PEREZ GALLARDO, NOLBERTO: 35 años, casado, trabajador, ejecutado el 19 de septiembre de 1973 en Santiago.
VERDUGO BUSTOS, OSCAR RENE: 33 años, soltero, vendedor, ejecutado el 19 de septiembre de 1973 en Santiago.
Luis Alberto Aravena Alvarez murió ese día a las 1:20 horas, en Quilicura, por heridas múltiples de bala, según consigna el Certificado Médico de Defunción del Instituto Médico Legal.
José Luis Meléndez Ramírez murió ese día a las 22:00 horas, por dos heridas de bala cráneo encefálicas, según consigna el Certificado Médico de Defunción del Instituto Médico Legal.
Nolberto Pérez Gallardo murió ese día a las 2:00 horas, en Quilicura, por una herida de bala cráneo encefálica, según consigna el Certificado Médico de Defunción del Instituto Médico Legal.
Oscar René Verdugo Bustos murió el día señalado, a las 1:30 horas, por heridas múltiples de bala, según consigna el Certificado Médico de Defunción del Instituto Médico Legal.
De acuerdo con varios testimonios concordantes, los tres primeros fueron detenidos la noche del 18 de septiembre en el domicilio de José Meléndez, ubicado en la comuna Conchalí y que actualmente pertenece a la comuna de Independencia, por efectivos de Carabineros, quienes ingresaron a la pieza de la vivienda que arrendaba este último.
Oscar Verdugo fue detenido por Carabineros momentos antes que los demás, en presencia de familiares, en su propio domicilio ubicado en el mismo sector.
Sus cuerpos fueron encontrados posteriormente por sus familias en el Instituto Médico Legal.
Considerando los antecedentes reunidos y la investigación realizada por esta Corporación, el Consejo Superior llegó a la convicción de que Luis Alberto Aravena Alvarez, José Luis Meléndez Ramírez, Nolberto Pérez Gallardo y Oscar René Verdugo Bustos fueron ejecutados por agentes del Estado al margen de proceso legal, mientras se encontraban detenidos y los declaró víctimas de violación de derechos humanos.</t>
  </si>
  <si>
    <t>MELGAREJO ROJAS SANTOS DAVID</t>
  </si>
  <si>
    <t>14-01-1979</t>
  </si>
  <si>
    <t>Santos David Melgarejo Rojas desapareció ese día, en Concepción, tras ser detenido por efectivos de Carabineros y permanecer recluido en la Segunda Comisaría de Carabineros de esa ciudad.
De acuerdo con lo declarado por testigos presenciales y antecedentes obtenidos del proceso judicial por denuncia de presunta desgracia, Santos Melgarejo fue detenido a las 4:00 horas del 14 de enero de 1979, por una patrulla de Carabineros, en las cercanías de una garita de taxibús ubicada dentro de la población Agüita de la Perdiz donde vivía.
En su contra existía una orden de arresto en un proceso por lesiones. El denunciante víctima de estas lesiones fue llevado el lunes 15 a la Segunda Comisaría de Carabineros de Concepción, para reconocer a Santos Melgarejo como su agresor. De acuerdo con lo que declaró posteriormente, lo vio en muy malas condiciones físicas.
Con fecha 25 de enero de 1979 se interpuso una denuncia por presunta desgracia ante el Segundo Juzgado del Crimen de Concepción. En la investigación constan declaraciones de los carabineros aprehensores en que reconocen la detención del menor y que fue puesto en libertad al mediodía del 14 de enero, por no haber cargos en su contra. Además, varios testigos declararon que los funcionarios de Carabineros golpearon al detenido en el momento de la aprehensión, causándole lesiones. A pesar de que Santos Melgarejo no fue ubicado, el Tribunal sobreseyó temporalmente el proceso y la I. Corte de Apelaciones de Concepción aprobó el sobreseimiento temporal consultado, archivándose los antecedentes.
Considerando los antecedentes reunidos y la investigación realizada, el Consejo Superior llegó a la convicción de que Santos David Melgarejo Rojas fue detenido por agentes del Estado y desapareció mientras lo mantenían en esa calidad en un cuartel policial. En tal virtud, lo declaró víctima de violación de derechos humanos.</t>
  </si>
  <si>
    <t>MELIPILLAN AROS JORGE</t>
  </si>
  <si>
    <t>MELIQUEN AGUILERA JOSE ANDRES</t>
  </si>
  <si>
    <t>MELLA FLORES ALEJANDRO ROBINSON</t>
  </si>
  <si>
    <t>MELLA VERGARA PEDRO SEGUNDO</t>
  </si>
  <si>
    <t>14-05-1977</t>
  </si>
  <si>
    <t>MELO FARIAS JOEL BERNARDO</t>
  </si>
  <si>
    <t>21-07-1981</t>
  </si>
  <si>
    <t>MELO PRADENAS MARIO RAMIRO</t>
  </si>
  <si>
    <t>ASESOR PRESIDENCIA DE LA REP.</t>
  </si>
  <si>
    <t>El 29 de septiembre de 1973 desaparece Mario Ramiro MELO PRADENAS, 27 años de edad, oficial de Ejército en retiro, secretario privado e integrante del Dispositivo de Seguridad del Presidente (GAP), militante socialista.
El día indicado fue detenido en el domicilio de una amiga, por una patrulla de la FACH. De ahí lo trasladan al Ministerio de Defensa, siendo, según testigos de oídas, visto por última vez en el recinto militar de Peldehue.
La Comisión se formó la convicción que el afectado se encuentra desaparecido por responsabilidad de agentes del Estado, con violación de sus derechos humanos, tendiendo en cuenta la circunstancia de haber sido miembro del GAP, ex militar y militante socialista, además de secretario privado del Presidente Allende; el que haya sido llamado por bando a presentarse ante las nuevas autoridades y el que desde esa época no haya noticia alguna sobre su paradero y suerte, no existiendo constancia ni de su defunción ni de actuaciones que den cuenta de su existencia.</t>
  </si>
  <si>
    <t>MEMOLA HORMAZABAL CESAR ROQUE</t>
  </si>
  <si>
    <t>31-12-1983</t>
  </si>
  <si>
    <t>César Roque Mémola Hormazábal murió ese día a las 1:16 horas, en la Posta Nº 3 de Santiago, por una herida de bala torácica, según consigna en el Certificado Médico de Defunción del Instituto Médico Legal.
De acuerdo con lo señalado por testigos presenciales, el 30 de diciembre de 1983, cerca de la medianoche, mientras César Mémola se encontraba junto a un grupo de amigos en la Plaza Brasil, llegaron al lugar dos funcionarios de Carabineros de la Tercera Comisaría, portando sus armas de servicio. Sin mediar provocación, obligaron al grupo a tenderse en el suelo con las manos en la nuca. Mémola Hormazábal intentó dialogar con ellos, pero fue golpeado por uno de los carabineros y, al tratar de eludir los golpes, recibió dos impactos de bala por la espalda.
En el proceso judicial iniciado en la Segunda Fiscalía Militar de Santiago se estableció en definitiva que el carabinero responsable había sido autor del delito de violencia innecesaria con resultado de muerte y fue condenado a la pena de tres años de presidio.
Considerando los antecedentes reunidos en la investigación realizada por esta Corporación, el Consejo Superior declaró a César Roque Mémola Hormazábal víctima de violación a los derechos humanos, cometida por agentes del Estado que hicieron uso irracional de la fuerza.</t>
  </si>
  <si>
    <t>MENA ALVARADO NALVIA ROSA</t>
  </si>
  <si>
    <t>El 29 de abril de 1976 los militantes del PC, Manuel Guillermo RECABARREN GONZALEZ, su hermano Luis Emilio RECABARREN GONZALEZ, y la cónyuge de éste, Nalvia Rosa MENA ALVARADO que presentaba un embarazo de tres meses, junto al hijo de ambos de dos años de edad, fueron detenidos en un operativo montado por agentes de la DINA en el sector de Santa Rosa con Sebastopol. Unas horas después, el niño fue abandonado en las cercanías del domicilio de sus abuelos paternos.
Al día siguiente, 30 de abril, el padre de los afectados, Manuel Segundo RECABARREN ROJAS, también militante del PC y ex Presidente de la JAP de San Miguel, salió a realizar gestiones para determinar el paradero de sus familiares. Sin embargo, fue asimismo detenido y trasladado a Villa Grimaldi, lugar desde el cual se le perdió el rastro en agosto de 1976. De ninguno de los cuatro detenidos se ha vuelto a tener noticias.
La Comisión está convencida de que la desaparición de todas estas personas fueron obra de agentes de la DINA, quienes violaron así sus derechos humanos.</t>
  </si>
  <si>
    <t>MENA SANCHEZ MARCOS DAVID</t>
  </si>
  <si>
    <t>VENDEDOR DE PESCADO</t>
  </si>
  <si>
    <t>Marcos David Mena Sanchez murió ese día a las 17:00 horas, en el Cuartel de Investigaciones de Tomé, Concepción, por ahorcadura, según consta en el Certificado Médico de Defunción del Instituto Médico Legal.
El 5 de septiembre, alrededor de las 14:00 horas, Marcos Mena fue detenido en Tomé por funcionarios de la Policía de Investigaciones, quienes lo trasladaron a la unidad policial de esa ciudad, con el fin de interrogarlo. Al día siguiente se informó a sus familiares que el joven había fallecido mientras se encontraba detenido.
El Protocolo de Autopsia indicó que la muerte se había producido por asfixia de origen mecánico por obstáculo externo sobre el cuello y que, además de los signos propios de ahorcadura, el cuerpo de la víctima presentaba hematoma subcutáneo de la región lumbar y contusión en ambos testículos. Ambas lesiones, según indicaron expertos, pudieron ser provocadas por un golpe fuerte dado con el puño, el pie o bien con un elemento contundente, romo, no descartándose la aplicación de corriente. El informe de carabineros estimó que pudo haberse ejercido violencia sobre el detenido en el momento de ser interrogado.
Considerando los antecedentes reunidos, el Consejo Superior llegó a la convicción de que en la muerte de Marcos David Mena Sánchez, hubiera sido o no por suicidio, tuvieron decisiva influencia los malos tratos a que fue sometido por agentes del Estado. Por esta razón, lo declaró víctima de violación de derechos humanos.</t>
  </si>
  <si>
    <t>MENA SEPULVEDA PEDRO ARMANDO</t>
  </si>
  <si>
    <t>El 20 de septiembre de 1973 murió Pedro Armando MENA SEPULVEDA, 38 años, carnicero.
El afectado que había sido visto por última vez el 20 de septiembre a la salida de su trabajo en el matadero Franklin, fue encontrado muerto por heridas a bala en el Instituto Médico Legal. La data de muerte es el mismo día 20.
Por los antecedentes expresados, su muerte por disparos de arma de fuego y las circunstancias imperantes en la época, la Comisión ha llegado a la convicción que Pedro Mena Sepúlveda murió a consecuencia de los hechos de violencia política que se dieron después del 11 de septiembre de 1973.</t>
  </si>
  <si>
    <t>MENANTEAU ACEITUNO HUMBERTO JUAN CARLOS</t>
  </si>
  <si>
    <t>BUIN</t>
  </si>
  <si>
    <t>MENARES DIAZ RENE ERNESTO</t>
  </si>
  <si>
    <t>AYUDANTE TALLER DE CALZADO</t>
  </si>
  <si>
    <t>29-10-1974</t>
  </si>
  <si>
    <t>René Ernesto Menares Díaz fue detenido ese día alrededor de las 15:30 horas, en la calle Luis Emilio Recabarren, actualmente llamada La Marquesita, en la comuna de Renca, por personas vestidas de civil, mientras esperaba locomoción colectiva; desde esa fecha permanece desaparecido.
De acuerdo con un testigo presencial, René Menares fue detenido a pocos metros del lugar donde trabajaba por un grupo de civiles no identificados que lo obligaron a la fuerza a introducirse en un vehículo particular y después se alejaron con destino desconocido.
Según los testimonios, después de ocurrido el golpe militar, Menares Díaz se reunía habitualmente con miembros del Partido Comunista, entre ellos Humberto Fuentes Rodríguez, dirigente de ese partido y ex regidor de la comuna de Renca, quien también se encuentra desaparecido y cuyo caso fue consignado en el Informe de la Comisión Nacional de Verdad y Reconciliación como víctima de violación de derechos humanos.
Considerando los antecedentes reunidos y la investigación realizada por esta Corporación, el Consejo Superior llegó a la convicción de que René Ernesto Menares Díaz fue hecho desaparecer mientras se encontraba detenido por agentes del Estado. En consecuencia, lo declaró víctima de violación de derechos humanos.</t>
  </si>
  <si>
    <t>MENARES FUENTES JOSE EMILIO</t>
  </si>
  <si>
    <t>José Emilio Menares Fuentes, de 38 años, murió el 15 de junio de 1974 a las 7:00 hrs., en la comuna de Independencia, Región Metropolitana. Según su Certificado de Defunción, la causa de su muerte fue: “herida a bala torácica con salida de proyectil”. La investigación judicial dio cuenta de que, la noche del día 14 de junio de 1974, José Menares Fuentes permaneció hasta altas horas de la noche en la sede del club Unión Jotabeche y que, en horas de toque de queda, se dirigió a su domicilio. Posteriormente, fue encontrado muerto por vecinos del sector alrededor de las 6:00 horas. Los antecedentes recabados por la presente Comisión permitieron formar convicción de que el afectado murió producto de la acción de agentes del Estado, quienes le habrían disparado por infringir el toque de queda.</t>
  </si>
  <si>
    <t>MENDEZ DANIEL</t>
  </si>
  <si>
    <t>MENDEZ FERNANDEZ JOSE REINALDO</t>
  </si>
  <si>
    <t>MENDEZ HERNANDEZ IRENEO ALBERTO</t>
  </si>
  <si>
    <t>MENDEZ ORTEGA LUIS SERGIO</t>
  </si>
  <si>
    <t>MENDEZ VALENZUELA JOSE ANTONIO</t>
  </si>
  <si>
    <t>El día 3 de octubre de 1973, fueron ejecutados tres trabajadores agrícolas, todos ellos sin militancia política:
Luis Alberto URBINA DIAZ, 50 años, trabajador agrícola del fundo Venecia;
Domingo Antonio URBINA DIAZ, 47 años, obrero agrícola del fundo Venecia;
José Antonio MENDEZ VALENZUELA, 24 años, obrero agrícola del sector de San Rafael.
Los tres fueron detenidos en el fundo Venecia por efectivos del Ejército el día 3 de octubre de 1973 y llevados hasta el Fundo El Culenar de Talca, recinto perteneciente al Ejército. En ese lugar, fueron ejecutados por sus aprehensores y sus cuerpos enterrados en dicho sitio, sin dar el correspondiente aviso a las familias. Sus restos fueron luego trasladados al Cementerio local. Recién en 1990 las familias pudieron reconocerlos.
El hecho fue comunicado a través de la prensa local al día siguiente, explicándose la muerte como un intento frustrado de asaltar a efectivos militares con arma blanca, por parte de tres delincuentes.
La versión oficial no resulta aceptable atendidos los antecedentes ya expuestos y las circunstancias siguientes: no parece verosímil que se ataque a personal militar armado con arma blanca; que mueran los tres supuestos asaltantes y ningún efectivo militar; que efectivos armados no pudieran reprimir el asalto de otra forma que dándoles muerte; que sus cadáveres se ocultaran, y que producida la exhumación recién en el año 1990, se determinara que al menos uno de ellos estaba con evidentes signos de haber sido maniatado.
La Comisión ha llegado a la convicción que estos tres campesinos de Talca fueron ejecutados por agentes del Estado en un acto que atenta contra el derecho a la vida.</t>
  </si>
  <si>
    <t>MENDEZ VASQUEZ LAURA ROSA</t>
  </si>
  <si>
    <t>17-07-1989</t>
  </si>
  <si>
    <t>LA PINTANA</t>
  </si>
  <si>
    <t>MENDEZ VENEGAS JOSE EGIDIO</t>
  </si>
  <si>
    <t>CHOFER AMBULANCIA</t>
  </si>
  <si>
    <t>José Egidio Méndez Venegas murió ese día a las 15:00 horas, en la vía pública, por heridas múltiples de bala, según consigna el Certificado Médico de Defunción del Instituto Médico Legal.
Según información recogida por sus familiares, José Méndez fue detenido el 18 de septiembre de 1973 en su domicilio ubicado en la población La Palmilla de la comuna de Conchalí, por efectivos de Carabineros, debido a una denuncia que lo sindicaba como activista político de izquierda.
A los cinco días de la detención, la familia encontró su cuerpo en el Instituto Médico Legal, donde fue ingresado con el antecedente de haber sido encontrado en la vía pública.
Considerando los antecedentes reunidos y la investigación hecha por esta Corporación, el Consejo Superior llegó a la convicción de que José Egidio Méndez Venegas fue detenido y ejecutado extrajudicialmente por agentes del Estado. Por tal razón, lo declaró víctima de violación de derechos humanos.</t>
  </si>
  <si>
    <t>MENDOZA SANTIBAÑEZ JUSTO JOAQUIN</t>
  </si>
  <si>
    <t>MENDOZA TORO FELIX ALBERTO</t>
  </si>
  <si>
    <t>22-06-1987</t>
  </si>
  <si>
    <t>Félix Alberto Mendoza Toro murió ese día a las 12:00 horas, en el Hospital Barros Luco, por un traumatismo torácico abdominal por bala, según consta en el Certificado Médico de Defunción del Instituto Médico Legal.
De acuerdo con las declaraciones de testigos presenciales, la noche del 22 de junio, Félix Mendoza junto con dos amigos se trasladaban en un vehículo por avenida La Feria con pasaje Nueve Sur, en la población José María Caro. Repentinamente y sin advertencia alguna, fueron impactados por una ráfaga de metralleta, efectuada por una patrulla de Carabineros que realizaba un control vehicular dispuesto a raíz de un ataque extremista sufrido por la Subcomisaría del sector. Tras los disparos, los funcionarios policiales se acercaron al automóvil y conminaron a los ocupantes a descender, percatándose de que Mendoza Toro se encontraba herido.
Fue trasladado en ambulancia al Hospital Barros Luco, donde falleció horas más tarde.
En la Cuarta Fiscalía Militar de Santiago se instruyó un proceso en averiguación de los hechos, en el que se encargó reo a un funcionario de Carabineros por cuasidelito de homicidio. La causa se encontraba en trámite cuando el Consejo Superior examinó este caso.
Considerando los antecedentes reunidos y la investigación realizada por esta Corporación, el Consejo Superior declaró a Félix Alberto Mendoza Toro víctima de violación de derechos humanos por agentes del Estado que hicieron uso excesivo de la fuerza.</t>
  </si>
  <si>
    <t>MENDOZA VILLAVICENCIO JENARO RICARDO</t>
  </si>
  <si>
    <t>MENESES BRITO PEDRO JUAN</t>
  </si>
  <si>
    <t>MENESES CISTERNA JAIME</t>
  </si>
  <si>
    <t>El día 23 de septiembre de 1973 mueren:
Jaime MENESES CISTERNA, 28 años, fotógrafo independiente;
Miguel Segundo ORELLANA BARRERA, 32 años, chofer;
Jorge Bernardino PINTO ESQUIVEL, 53 años, dirigente sindical; y
Nardo del Carmen SEPULVEDA MANCILLA, 24 años, obrero.
Los tres primeros fueron detenidos en un operativo militar realizado en la población Roosevelt el día señalado, en horas de la mañana y subidos a un bus de la locomoción colectiva a cargo de militares del Regimiento Buin, llevados posteriormente a un lugar que no ha sido posible precisar.
El cuarto fue detenido en su lugar de trabajo, ubicado en la comuna de Conchalí, también por efectivos del Regimiento Buin.
Todos los cuerpos fueron encontrados con múltiples heridas a bala, según consta en los respectivos certificados de defunción, en la Panamericana Norte, ese mismo día.
La Comisión se formó la convicción que las muertes de Jaime Meneses Cisterna, Miguel Segundo Orellana Barrera y Jorge Bernardino Pinto Esquivel constituyeron ejecuciones al margen de toda legalidad y graves violaciones a los derechos humanos, atribuibles a la acción de agentes del Estado, encontrándose establecida la detención y dadas las causas específicas de sus muertes.</t>
  </si>
  <si>
    <t>MENESES REYES JUAN ANICETO</t>
  </si>
  <si>
    <t>03-08-1974</t>
  </si>
  <si>
    <t>El 3 de agosto de 1974 fue detenido en Santiago, por agentes de la DINA, el estudiante universitario y militante del Partido Radical (PR) Juan Aniceto MENESES REYES.
El detenido desapareció desde el recinto de la DINA de Londres N° 38, donde fue visto por testigos.
La Comisión está convencida de que su desaparición fue obra de agentes del Estado, quienes violaron así sus derechos humanos.</t>
  </si>
  <si>
    <t>MERINO FIGUEROA JUAN CARLOS</t>
  </si>
  <si>
    <t>MERINO MOLINA PEDRO JUAN</t>
  </si>
  <si>
    <t>El 14 de septiembre de 1974 fue detenido en su domicilio de la ciudad de Coronel, en un operativo en el que participaron efectivos del Ejército y civiles, el militante comunista Pedro Juan MERINO MOLINA.
Posteriormente el detenido fue trasladado a Santiago junto con otras personas detenidas en la zona. Testigos indicaron que el traslado se hizo en un camión el que antes de llegar a Santiago hizo una parada en el recinto de Colonia Dignidad.
Finalmente la víctima fue llevada al recinto de Cuatro Alamos desde donde desapareció en poder de la DINA.
La Comisión está convencida de que su desaparición fue obra de agentes del Estado, quienes violaron así sus derechos humanos.</t>
  </si>
  <si>
    <t>MERINO VARAS ULISES JORGE</t>
  </si>
  <si>
    <t>INSPECTOR DIRECCION TRANSITO</t>
  </si>
  <si>
    <t>02-02-1976</t>
  </si>
  <si>
    <t>El 2 de febrero de 1976 fue detenido por agentes de seguridad, el militante comunista Ulises Jorge MERINO VARAS, frente al casino de la Municipalidad de La Granja, lugar donde trabajaba el afectado, tal como lo señalan declaraciones de testigos. Desde esa fecha no se han vuelto a tener noticias acerca de su paradero.
La Comisión está convencida de que su desaparición fue obra de agentes del Estado, quienes violaron así sus derechos humanos.</t>
  </si>
  <si>
    <t>MESIAS CARVALLO JUAN CARLOS</t>
  </si>
  <si>
    <t>El 13 de septiembre murió Juan Carlos MESIAS CARVALLO, de 19 años de edad, soldado conscripto.
Ese día, en la carretera 5 Sur con Ochagavía, mientras formaba parte de la escolta del Director de la Corporación de Televisión de la Universidad Católica de Chile, desconocidos dispararon provocándole la muerte. Su cuerpo presentaba múltiples heridas a bala.
Los antecedentes reunidos permiten afirmar que: el afectado cumplía funciones de resguardo cuando fue objeto de un ataque sorpresivo.
Por tanto, esta Comisión ha adquirido convicción que el soldado Juan Mesías fue muerto por la acción de particulares que actuando bajo motivaciones políticas le dieron muerte en un acto que constituye violación de los derechos humanos.</t>
  </si>
  <si>
    <t>MESINA ARAYA VICTOR FERNANDO</t>
  </si>
  <si>
    <t>MEZA ARRIAGADA VICTOR</t>
  </si>
  <si>
    <t xml:space="preserve">TRABAJADOR FORESTAL </t>
  </si>
  <si>
    <t>15-02-1974</t>
  </si>
  <si>
    <t>Víctor Meza Arriagada, militante del Partido Comunista, murió ese día en el Hospital Kennedy, por accidente vascular encefálico hemorragia, según se establece en el Acta de Defunción.
De acuerdo con lo declarado por testigos presenciales, Víctor Meza fue detenido el 7 de octubre de 1973, alrededor de las 14:00 horas, por efectivos de Carabineros de Huellelhue. En el momento de la detención, los policías allanaron la vivienda y lo interrogaron a él y a una de sus hijas acerca de unas armas y el paradero de un dirigente socialista. En esa época Víctor Meza era el Presidente del Sindicato Campesino «Chacón Corona» de Valdivia.
Permaneció detenido e incomunicado por varias semanas en los retenes de Carabineros de Huellelhue, Collico y Los Jazmines. Su cónyuge logró verlo recién cuando fue llevado detenido al Gimnasio Cendyr de Valdivia, y a ésta le relató los maltratos, vejámenes e interrogatorios bajo torturas a que fue sometido en esos lugares. Finalmente fue trasladado a la Cárcel de Isla Teja, donde, según testigos, llegó en pésimas condiciones físicas.
El 12 de febrero de 1974, por su estado físico deteriorado, sus custodios lo llevaron de urgencia al Hospital Kennedy de esa ciudad, donde falleció tres días después.
Considerando los antecedentes reunidos y la investigación realizada por esta Corporación, el Consejo Superior llegó a la convicción de que la muerte de Víctor Meza Arriagada se produjo como consecuencia del maltrato y torturas a que fue sometido por agentes del Estado durante su detención. Por esta razón, lo declaró víctima de violación de derechos humanos.</t>
  </si>
  <si>
    <t>MEZA RUBILAR BERNARDO SAMUEL</t>
  </si>
  <si>
    <t>CAPATAZ ENDESA, COMERCIANTE</t>
  </si>
  <si>
    <t>MEZA TORRES CARLOS ENRIQUE</t>
  </si>
  <si>
    <t>SARGENTO 1º EJERCITO</t>
  </si>
  <si>
    <t>15-04-1984</t>
  </si>
  <si>
    <t>El 16 de abril de 1984, fue muerto en un atentado Carlos Enrique MEZA TORRES, de 32 años de edad, Sargento 1º de Ejército, quien se encontraba asignado al Batallón de Mantenimiento y Apoyo General en la Comuna de Cerro Navia.
Durante la madrugada del día señalado, el afectado cumplía funciones de vigilancia en torres de alta tensión de la Subestación Endesa en la Comuna de Cerro Navia. Al ver individuos en actitudes sospechosas se acercó a ellos, conminándolos a detenerse. Estos, huyeron efectuando disparos, uno de los cuales impactó al sargento Meza, quien falleció posteriormente cuando era atendido en la Posta Central de Santiago.
El informe de autopsia concluyó que la causa de la muerte fue el «traumatismo tóraco abdominal, por balas, con salida de proyectil».
Por los antecedentes expuestos y considerando que la patrulla atacada se encontraba cumpliendo labores de servicio, la Comisión se ha formado convicción que el Sargento 1º del Ejército Carlos Meza fue muerto por acción de particulares que, bajo pretextos políticos, violaron sus derechos humanos.</t>
  </si>
  <si>
    <t>MEZQUITA RAMIREZ MANUEL NORBERTO</t>
  </si>
  <si>
    <t>Manuel Norberto Mezquita Ramírez murió ese día en la vía pública, por una herida de bala cráneo encefálica, según consigna el Certificado de Defunción.
De acuerdo con lo señalado por testigos, ese día, alrededor de las 21:00 horas, en momentos en que Manuel Mezquita conducía su automóvil por calle Arrieta en la comuna de Peñalolén, recibió varios impactos de bala en la cabeza y en la espalda. Los autores fueron efectivos del Ejército que se encontraban apostados en unos edificios de dicha arteria.
Momentos después, según los testigos, un camión militar retiró el cuerpo de Manuel Mezquita. Al cabo de varios días de búsqueda los familiares lograron ubicarlo en el Instituto Médico Legal, donde había sido ingresado en calidad de «NN».
Los testigos agregaron que los militares estaban ebrios en el momento de los disparos; una hora antes habían obligado al dueño de una botillería cercana a regalarles licor.
Después de un año, la cónyuge pudo recuperar el vehículo de su marido desde una unidad militar en Peñalolén. Sus documentos de identificación y los del vehículo nunca fueron encontrados.
Considerando los antecedentes obtenidos en la investigación realizada por esta Corporación, su Consejo Superior declaró a Manuel Norberto Mezquita Ramírez víctima de violación de derechos humanos por agentes del Estado que hicieron uso irracional de la fuerza.</t>
  </si>
  <si>
    <t>MIERES TORO MANUEL JESUS</t>
  </si>
  <si>
    <t>18-05-1974</t>
  </si>
  <si>
    <t>Manuel Jesús Mieres Toro fue detenido ese día en Chillán, por un Sargento de Carabineros y un grupo de funcionarios de civil de la mencionada institución, cuando se encontraba frente al Hospital de la ciudad. Fue subido a una camioneta blanca y trasladado al retén España de Chillán, donde se perdió su rastro. El arresto fue presenciado por testigos, vecinos de Manuel Mieres.
Uno de sus familiares concurrió al recinto policial, donde se le informó que el detenido no se encontraba allí. Sin embargo, al retirarse por la parte trasera del retén España, colindante a la muralla de los calabozos, llamó a viva voz a Manuel Mieres, quien le respondió. En ese momento salió un carabinero que le ordenó retirarse, bajo amenaza. Esta fue la última noticia que se tuvo de él antes de su desaparecimiento.
De acuerdo con lo declarado por familiares, Manuel Mieres había sido detenido anteriormente por Carabineros de Chillán, poco después del 11 de septiembre de 1973. En dicha oportunidad fue severamente golpeado. Después de su última detención y desaparición, un hermano fue detenido y amenazado con correr la misma suerte.
Considerando los antecedentes reunidos y la investigación realizada por esta Corporación, el Consejo Superior llegó a la convicción de que Manuel Jesús Mieres Toro fue detenido por agentes del Estado y desapareció mientras lo mantenían en esa calidad. Por tal razón, lo declaró víctima de violación de derechos humanos.</t>
  </si>
  <si>
    <t>MILLA MONTUY JUAN</t>
  </si>
  <si>
    <t>MILLAHUINCA ARAYA FRANCISCO SEGUNDO</t>
  </si>
  <si>
    <t>Francisco Segundo Millahuinca Araya murió ese día a las 22:30 horas, en la Posta Central, por traumatismo cráneo encefálico, según consigna el Certificado Médico de Defunción del Instituto Médico Legal.
De acuerdo con lo declarado por un testigo presencial, en horas de toque de queda, Francisco Millahuinca se encontraba tras la reja de ingreso al pasaje donde se ubicaba su domicilio, en calle San Camilo, conversando con un vecino; en esas circunstancias y de improviso, apareció una patrulla militar que comenzó a dispararles sin advertencia alguna, siendo apoyados en esta acción por funcionarios de Carabineros. Francisco Millahuinca recibió un impacto de bala en la cabeza que le causó la muerte. Su vecino logró sobrevivir a pesar de haber sido también herido de gravedad.
Considerando los antecedentes reunidos y la investigación realizada, el Consejo Superior de esta Corporación, atendiendo la época y la causa de la muerte, declaró a Francisco Segundo Millahuinca Araya víctima de la violencia política imperante.</t>
  </si>
  <si>
    <t>MILLALEN HUENCHUÑIR PEDRO</t>
  </si>
  <si>
    <t>El 29 de septiembre de 1973, Pedro MILLALEN HUENCHUÑIR, 35 años, casado, militante del Partido Comunista, obrero agrícola, es detenido por Carabineros acompañados de civiles, en el Asentamiento Campo Lindo. Testigos que declararon ante esta Comisión vieron cuando fue golpeado por los efectivos y subido a un vehículo de propiedad de los civiles que los acompañaban, para finalmente ingresarlo a la casa de uno de éstos últimos, perdiéndose luego todo rastro.
Acreditada ante esta Comisión su detención y dado que no hay noticias del afectado desde hace diecisiete años sin haberse encontrado razones naturales para ello, se llega a la convicción que Pedro Millalén fue objeto de graves violaciones a sus derechos humanos por haber sido detenido y hecho desaparecer por agentes del Estado.</t>
  </si>
  <si>
    <t>MILLANAO CANIUHUAN JAIME PABLO</t>
  </si>
  <si>
    <t>OBRERO TEXTIL YARUR</t>
  </si>
  <si>
    <t>Jaime Pablo Millanao Caniuhuán desapareció el 23 de septiembre de 1973 desde su lugar de trabajo, después de ser detenido por una patrulla militar. Desde entonces se desconoce su paradero.
De acuerdo con lo informado por familiares, Jaime Millanao, militante de las Juventudes Comunista, el día 23 de septiembre de 1973 no regresó a su hogar desde la Planta Química de la ex Industria Yarur, donde realizaba un turno hasta las 23:00 horas. Su cónyuge concurrió a este lugar al día siguiente, donde fue informada por testigos que en horas de la noche anterior había sido detenido por una patrulla militar. Las consultas realizadas en los distintos centros de reclusión y las acciones judiciales emprendidas para ubicar su paradero resultaron negativas.
Considerando los antecedentes reunidos y la investigación realizada por esta Corporación, el Consejo Superior llegó a la convicción de que Jaime Pablo Millanao Caniuhuán fue detenido y hecho desaparecer por agentes del Estado mientras lo mantenían privado de libertad. Por tal razón, lo declaró víctima de violación de derechos humanos.*
────────────────────────
* Con posterioridad a la calificación de este caso, con fecha 29 de octubre de 1993 el Vigésimo Segundo Juzgado del Crimen de Santiago, en la investigación que instruye por inhumación ilegal en el Patio 29 del Cementerio General, estableció que el Protocolo de Autopsia Nº 2900/73 atribuido a un «NN masculino», correspondía a Jaime Pablo Millanao Caniuhuán y ordenó inscribir la defunción a su nombre y entregar sus restos a su familia. En el Certificado Médico de Defunción, también atribuido a un «NN masculino», consta que murió el 25 de septiembre de 1973 en la vía pública a causa de dos heridas de bala con salida de proyectil, una torácica y otra abdómina torácica.</t>
  </si>
  <si>
    <t>MILLAR SANHUEZA WILLIAM ROBERT</t>
  </si>
  <si>
    <t>MILLAS VELIZ JUAN FERNANDO</t>
  </si>
  <si>
    <t>El 18 de noviembre de 1973 fue muerto Juan Fernando MILLAS VELIZ, 31 años, mecánico. La persona señalada, en la noche del 17 de noviembre transitaba en su citroneta por Gran Avenida en dirección al sur, cuando en el momento de pasar frente a la 12ª Comisaría de Carabineros, efectivos policiales de ese recinto le disparan, quedando herido. Es trasladado al Hospital Barros Luco, recinto donde muere a las 05:00 horas de la madrugada del día 18 de noviembre, a causa una «herida de bala transfixiante tóraco abdominal», disparada «de larga distancia» según da cuenta el protocolo de autopsia.
La versión entregada por carabineros en el parte policial correspondiente, sostiene que Millas transitaba en horas de toque de queda, motivo por el cual se procedió a dispararle. Sin embargo, consta en el ingreso al recinto hospitalario señalado, que Millas llegó herido siendo las 23:05 horas, en circunstancias que el toque de queda se iniciaba a las 23:00 horas, lo cual hace inverosímil lo afirmado por la autoridad.
De acuerdo a lo expresado, esta Comisión se ha formado convicción en el sentido que Juan Fernando Millas, fue víctima del uso excesivo de la fuerza de parte de los agentes del Estado, causándole la muerte.</t>
  </si>
  <si>
    <t>MIMICA ARGOTE GREGORIO</t>
  </si>
  <si>
    <t>Entre el 13 y el 16 de septiembre de 1973 se producen varias muertes y desaparecimientos ligados a la presencia de detenidos en el Estadio Chile.
Sócrates PONCE PACHECO, 30 años, ecuatoriano, abogado, interventor de la empresa INDUMET, militante socialista.
La versión oficial entregada por la Cancillería chilena el 27 de Marzo de 1974, señalaba que «este individuo era interventor de una Industria y resistió la acción de Fuerzas Militares disparando en contra de ellas y pereciendo en el enfrentamiento».
Sin embargo la Comisión recibió testimonios verosímiles que indican que Ponce fue detenido el 11 de septiembre de 1973, en su lugar de trabajo por efectivos de Carabineros, y trasladado a la 12º Comisaría. Desde allí fue enviado al Regimiento Tacna en la mañana del 12 de Septiembre, para ser finalmente trasladado al Estadio Chile al mediodía. En la madrugada del día 13 fue llamado a través de altoparlantes y personal del Ejército lo sacó del recinto.
El cadáver fue encontrado en las inmediaciones del Estadio Chile, Unión Latinoamericana con Alameda, presentando ocho heridas de bala, de conformidad al protocolo de autopsia. El cuerpo fue retirado del Instituto Médico Legal por sus familiares. El certificado de defunción señala como data de la muerte el día 12 de septiembre, lo que difiere con lo declarado por los familiares.
En mérito de los antecedentes expuestos, la Comisión se formó la convicción de que Sócrates Ponce fue ejecutado al margen de toda legalidad por agentes del Estado, constituyendo ello una violación a sus derechos humanos fundamentales. Basa su convicción en los testimonios recibidos acerca de la detención del afectado y su presencia en diversos recintos, y los documentos que dan cuenta de las causas de su muerte, todo lo cual permite desmentir la versión oficial acerca del presunto enfrentamiento.
Gregorio MIMICA ARGOTE, 22 años, soltero, estudiante universitario, dirigente estudiantil de la Universidad Técnica, militante comunista.
El afectado fue detenido en su domicilio el 14 de Septiembre de 1973, por una patrulla militar, cuando recién llegaba tras ser liberado después de dos días de arresto en el Estadio Chile. Desde esa fecha no se han vuelto a tener noticias sobre su paradero.
La Comisión se formó la convicción de que la desaparición de Gregorio Mimica es de responsabilidad de agentes del Estado que actuaron en violación a sus derechos fundamentales. Se basa dicha convicción en que se acreditó su detención, en su militancia política y su calidad de dirigente estudiantil, en el hecho que había sido detenido en el Estadio Chile, con anterioridad y en que desde esa época hasta ahora, no existe indicio alguno sobre su paradero y suerte.</t>
  </si>
  <si>
    <t>MIÑO LOGAN DAVID MARCO ANTONIO</t>
  </si>
  <si>
    <t>19-01-1985</t>
  </si>
  <si>
    <t>El 19 de enero de 1985 fallecieron los hermanos David y Marcelo MIÑO LOGAN, de 31 y 29 años respectivamente, ambos militantes del MIR.
Según informaciones de prensa, ese día a las 14:30 horas, cuando personal de seguridad se disponía a allanar el inmueble que arrendaban los hermanos Miño en Avenida Valparaíso esquina Yungay, en Quillota, fueron repelidos por éstos, produciéndose un enfrentamiento en el que resultaron muertos ambos extremistas.
Un testigo, por su parte, informó que un gran contingente rodeó la casa de los hermanos Miño y empezó a dispararle, a raíz de lo cual murió uno de los ocupantes y el otro, al intentar rendirse, fue ejecutado. Antecedentes en poder de la Comisión señalan que no hubo oposición de parte de las víctimas.
La Comisión, considerando los antecedentes reunidos, ha llegado a la convicción de que los hermanos Miño fueron ejecutados por efectivos de la CNI, en violación de sus derechos humanos.</t>
  </si>
  <si>
    <t>MIÑO LOGAN MARCELO ESTEBAN</t>
  </si>
  <si>
    <t>MIÑO SALINAS LUIS HUMBERTO</t>
  </si>
  <si>
    <t>El 18 de Septiembre de 1973, fue detenido Luis Humberto MIÑO SALINAS, 26 años, por agentes del Estado.
Su cuerpo sin vida es remitido por la Tercera Comisaría al Instituto Médico Legal, con la indicación de haberlo encontrado en el Puente Manuel Rodríguez, sobre el Río Mapocho, siendo la causa de la muerte las heridas de bala torácico abdominales complicadas.
La Comisión se formó convicción que Luis Miño cayo víctima de la violencia política.</t>
  </si>
  <si>
    <t>MIÑOS GARRIDO HUGO ZACARIAS</t>
  </si>
  <si>
    <t>CHOFER INTENDENCIA</t>
  </si>
  <si>
    <t>h.2) Casos de graves violaciones de los derechos humanos ocurridos en la Región del Maule
Talca
La situación provocada por el ex Intendente Regional, Germán Castro, el mismo día 11 de septiembre de 1973 representa el único caso de resistencia armada a la nueva autoridad en la zona. Castro, junto a un grupo de aproximadamente 20 personas y utilizando vehículos fiscales, se internó hacia la cordillera, protagonizando luego un incidente en el sector denominado Paso Nevado.
Al llegar al Retén de Carabineros del lugar y encontrarse con una barrera que les impedía continuar el viaje, miembros del grupo dispararon en contra de los uniformados. En ese hecho quedó herido el Cabo de Carabineros Orlando Espinoza Faúndez, quién falleció posteriormente.
La comitiva, tomó como rehén a otro Carabinero del Retén y siguió su trayecto en dirección a la frontera con Argentina. Kilómetros más adelante, en el sector denominado La Mina, se produce un enfrentamiento con efectivos del Ejército, quienes alertados de la situación esperaban al grupo del ex intendente. Quedó herido el civil Hugo Zacarías MIÑOS GARRIDO, 29 años de edad, que trabajaba en la Intendencia como chofer de la Dirección de Riego y militaba en el Partido Socialista. Falleció ese mismo día en el Hospital Regional de Talca.
La Comisión se ha formado convicción que esta persona, cayó en el enfrentamiento ocurrido el día 11 de septiembre de 1973, relatado precedentemente, siendo una víctima de la violencia política.
Luego del enfrentamiento, son aprehendidos algunos miembros de la comitiva, entre ellos el propio Castro, quiénes son trasladados a Talca e ingresados a la Cárcel Pública de dicha ciudad.
La otra parte del grupo continuó la fuga hacia Argentina, ayudados por arrieros de la zona, sin embargo dos de ellos, Jorge Araya Mandujano y Juan Vilchez Yañez, no lograron cruzar la cordillera, desbarrancándose y falleciendo en el mismo lugar, sin que fueran recuperados sus cuerpos. Este hecho sólo fue conocido en los últimos meses de 1990 cuando retornaron a Chile algunos de los miembros de la comitiva de Castro, que habían logrado salir del país.
A raíz de estos hechos, el 30 de septiembre es relevado de su función el Intendente castrense mediante una orden que suscribe un General que visita la zona en calidad de Oficial Delegado del Comandante en Jefe del Ejército y de la Junta de Gobierno. La destitución del Intendente castrense, fue seguida por su posterior detención, enjuiciamiento y exilio.</t>
  </si>
  <si>
    <t>MIRANDA AGUILAR MARTIN GUSTAVO</t>
  </si>
  <si>
    <t>23-12-1976</t>
  </si>
  <si>
    <t>PUERTO NATALES</t>
  </si>
  <si>
    <t>Martín Gustavo Miranda Aguilar murió ese día a las 20:15 horas, en el Hospital de Puerto Natales, por peritonitis generalizada, ruptura traumática del intestino, según se consigna en el Certificado de Defunción.
De acuerdo con declaraciones de familiares y antecedentes obtenidos del proceso judicial instruido, Martín Miranda, militante del Partido Socialista, fue detenido el 18 de diciembre por carabineros de Puerto Natales, quienes lo torturaron en la unidad policial a la cual fue trasladado.
Después de salir en libertad, su cónyuge lo llevó al Hospital de la localidad, donde quedó internado y posteriormente falleció.
El Protocolo de Autopsia determinó que presentaba dos lesiones traumáticas de gravedad inferidas por terceros que le causaron la muerte.
El proceso judicial instruido en la Justicia Militar fue sobreseído con el fundamento de que no existían antecedentes para responsabilizar a determinada persona como autor, cómplice o encubridor del delito denunciado.
Considerando los antecedentes reunidos, el Consejo Superior llegó a la convicción de que la muerte de Martín Gustavo Miranda Aguilar se produjo como consecuencia de los golpes y torturas a que fue sometido por agentes del Estado durante su detención. Por esta razón, lo declaró víctima de violación de derechos humanos.</t>
  </si>
  <si>
    <t>MIRANDA DIAZ MARCIA ELENA</t>
  </si>
  <si>
    <t>23-11-1984</t>
  </si>
  <si>
    <t>Marcia Elena Miranda Díaz murió ese día a las 19:20 horas, en el Hospital Regional de Concepción, por extensas quemaduras, suicidio, según señala el Certificado Médico de Defunción del Instituto Médico Legal.
De acuerdo con declaraciones de testigos prestadas en el proceso judicial instruido, los hechos que culminaron con su muerte empezaron el 5 de septiembre de 1984, fecha en que fue detenida por carabineros de civil cuando borraba leyendas escritas en contra del Párroco de Lota. Luego de un par de horas de estar detenida fue puesta en libertad. El 10 de octubre, cerca de las 19:30 horas, fue secuestrada por civiles que la golpearon, debiendo ser atendida en el Hospital por las lesiones causadas.
El 31 de octubre, nuevamente fue secuestrada por desconocidos; éstos la llevaron a un inmueble ubicado en Playa Negra, donde trataron de forzarla para que firmara una declaración incriminatoria en contra del mencionado Párroco. Como se negó a hacerlo, fue golpeada, vejada y le introdujeron un alambre en la vagina, el cual fue extraído posteriormente en el Hospital.
Días después, se presentó en la Pastoral de Derechos Humanos del Arzobispado de Concepción para dar a conocer su situación y solicitar ayuda. Se presentó un recurso de amparo preventivo en su favor, en el que se expresaba su temor de ser nuevamente detenida y agredida físicamente. El 23 de noviembre, se presentó frente a la Iglesia de Lota bañada en parafina y se prendió fuego. Trasladada al recinto asistencial, falleció horas más tarde debido a las graves quemaduras sufridas.
Considerando los antecedentes reunidos y la investigación realizada, el Consejo Superior llegó a la convicción de que Marcia Elena Miranda Díaz tomó la determinación de quitarse la vida impelida por el temor a sufrir nuevamente las torturas, vejámenes y golpes a que fue sometida por agentes del Estado. Por tal razón, la declaró víctima de violación de derechos humanos.</t>
  </si>
  <si>
    <t>MIRANDA GALVEZ LUIS ALBERTO</t>
  </si>
  <si>
    <t>DEILA SANTOS, ARTURO: 20 años, soltero, ejecutado el 15 de octubre de 1973 en Santiago.
DEILA SANTOS, FRANCISCO: 20 años, soltero, ejecutado el 14 de octubre de 1973 en Santiago.
MIRANDA GALVEZ, LUIS ALBERTO: 36 años, soltero, gásfiter, ejecutado el 14 de octubre de 1973 en Santiago.
PACHECO SEPULVEDA, MANUEL RICARDO: 19 años, soltero, comerciante ambulante, ejecutado el 14 de octubre de 1973 en Santiago.
Arturo Deila Santos murió a las 0:02 horas del 15 de octubre de 1973, en la población Parque Santa Mónica de Conchalí, por herida de bala cráneo encefálica, según consigna el Certificado Médico de Defunción del Instituto Médico Legal.
Francisco Deila Santos murió a las 22:00 del 14 de octubre de 1973, en la población Parque Santa Mónica de Conchalí, por heridas de bala craneanas y torácico abdominales, de acuerdo al Certificado Médico de Defunción del Instituto Médico Legal.
Luis Alberto Miranda Galvez murió el 14 de octubre de 1973, a las 22:00 horas, en la población Parque Santa Mónica, comuna de Conchalí, por heridas de bala torácicas y cráneo encefálicas, según consigna el Certificado Médico de Defunción del Instituto Médico Legal.
Manuel Ricardo Pacheco Sepúlveda murió ese día a las 3:45 horas, en avenida El Salto, por heridas de bala torácico cardio pulmonar, según consigna el Certificado Médico de Defunción del Instituto Médico Legal.
Según declaraciones de familiares, el 14 de octubre de 1973 estas cuatro personas fueron detenidas en sus respectivos domicilios, ubicados en la población Parque Santa Mónica, por efectivos militares pertenecientes al Regimiento Buin que practicaron un operativo en ese lugar. Días después, los familiares encontraron sus restos en el Instituto Médico Legal.
De acuerdo con diversos testimonios, en la ocasión todos los hombres mayores de 18 años de la referida población fueron llevados a una Escuela Básica ubicada en el sector, mientras se revisaban sus antecedentes, luego de lo cual varios de ellos fueron liberados.
El 19 de septiembre de 1973, la población Parque Santa Mónica había sido objeto de otro operativo conjunto de militares y carabineros, oportunidad en la que fueron detenidos y ejecutados Carlos Omar Bastidas Zegers, José Antonio Del Pero Bustos y Mario Antonio Gallardo Villagrán, quienes fueron calificados como víctimas de violación de derechos humanos por esta Corporación.
Considerando los antecedentes reunidos y la investigación realizada por esta Corporación, el Consejo Superior adquirió la convicción de que Arturo Deila Santos, Francisco Deila Santos, Luis Alberto Miranda Galvez y Manuel Ricardo Pacheco Sepúlveda fueron ejecutados por agentes del Estado al margen de proceso legal, mientras permanecían detenidos. Por tal razón, los declaró víctimas de violación de derechos humanos.</t>
  </si>
  <si>
    <t>MIRANDA GODOY DARIO FRANCISCO</t>
  </si>
  <si>
    <t>EMPLEADO Y ACTOR DE TEATRO</t>
  </si>
  <si>
    <t>En la tarde del 30 de julio de 1976 fueron detenidos a la salida de la sede de la Federación Sindical del Metal (FSM), ubicada en calle Maruri, el músico, Presidente del Departamento Nacional de Cultura de Interfederaciones y militante comunista, Jorge Gerardo SOLOVERA GALLARDO, conjuntamente con el encargado de cultura de la FSM y también militante del PC, Darío Francisco MIRANDA GODOY, por agentes de la DINA que los trasladaron hasta Villa Grimaldi, lugar desde el cual desaparecieron.
La Comisión está convencida de que la desaparición de ambos fue obra de agentes del Estado, quienes violaron así sus derechos humanos.</t>
  </si>
  <si>
    <t>MIRANDA GONZALEZ CARLOS ENRIQUE</t>
  </si>
  <si>
    <t>Carlos Enrique Miranda González fue detenido ese día en la tarde, en el domicilio de un familiar en la comuna de Macul, por efectivos de Carabineros que lo condujeron caminando con las manos atadas a la Tenencia de Villa Macul. Desde esta fecha se ignora su paradero.
De acuerdo con lo declarado por testigos presenciales, Carlos Miranda había tenido rencillas personales con uno de sus aprehensores. En el recinto policial se negó la detención y, no obstante las distintas diligencias que realizó la familia para ubicarlo, no fue posible determinar su paradero o destino.
Considerando los antecedentes reunidos en la investigación de esta Corporación, el Consejo Superior llegó a la convicción de que Carlos Enrique Miranda González fue detenido por agentes del Estado y desapareció mientras se le mantenía en esa calidad. Por tal razón, lo declaró víctima de violación de derechos humanos.*
────────────────────────
* Con posterioridad a la calificación de este caso, con fecha 9 de agosto de 1994, el Vigésimo Segundo Juzgado del Crimen de Santiago, en la investigación que instruye por inhumación ilegal en el Patio 29 del Cementerio General, estableció que el Protocolo de Autopsia Nº 3522/73, atribuido a un «desconocido de sexo masculino», correspondía a Carlos Enrique Miranda González y ordenó inscribir la defunción a su nombre y entregar sus restos a sus familiares. El Certificado de Defunción consigna que murió el 27 de octubre de 1973 en la ribera del río Mapocho, a causa de heridas de bala craneana y pelviana con salida de proyectil.</t>
  </si>
  <si>
    <t>MIRANDA LIZAMA MANUEL SEGUNDO</t>
  </si>
  <si>
    <t>El 23 de mayo de 1974 fue muerto por efectivos del Ejército Manuel Segundo MIRANDA LIZAMA. Según lo relata un testigo, la víctima fue detenida el día 19 de ese mes por una patrulla de militares que pertenecían al Regimiento Guardia Vieja de Los Andes. El cuerpo de la víctima fue encontrado posteriormente en el Instituto Médico Legal, con varias heridas a bala, lugar donde se informó que había sido hallado en el camino a Quilicura.
La Comisión se formó la convicción de que Manuel MIRANDA fue víctima de violación de los derechos humanos, siendo ejecutado por agentes estatales.</t>
  </si>
  <si>
    <t>MIRANDA LOBOS EDUARDO FRANCISCO</t>
  </si>
  <si>
    <t>07-10-1974</t>
  </si>
  <si>
    <t>El 7 de octubre de 1974 fue detenido en calle Nataniel en Santiago, Eduardo Francisco MIRANDA LOBOS, de 27 años, topógrafo y militante del MIR, por un grupo de agentes de la DINA. Había dejado de ser militante activo. Días antes de su detención contó a una persona amiga sus antiguas simpatías políticas. En septiembre de 1973, su casa en Los Angeles había sido allanada for efectivos militares.
Según un testigo, estuvo detenido, al parecer en el recinto de Tres Alamos, hasta el 17 de octubre de 1974. El Ministerio del Interior, negó en reiteradas ocasiones a los Tribunales que existiera orden de detención en contra de Eduardo MIRANDA. Sin embargo, su nombre apareció tres años más tarde en el listado de los «119» ciudadanos chilenos supuestamente abatidos en «enfrentamientos» en la República de Argentina.
Esta Comisión ha llegado a la convicción de que Eduardo Miranda desapareció por obra de agentes de la DINA, quienes violaron así sus derechos humanos.</t>
  </si>
  <si>
    <t>MIRANDA LUNA DAVID ERNESTO</t>
  </si>
  <si>
    <t>SUBGERENTE RELACIONES INDUSTRIALES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</si>
  <si>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de 48 años de edad, Sub Gerente de Relaciones Industriales en Chuquicamata, dirigente nacional de la Confederación Minera, militante comunista; quien el día 16 de septiembre se presentó ante las nuevas autoridades para hacer entrega voluntaria de su cargo, quedando detenido bajo arresto domiciliario. Ese mismo día fue trasladado por una patrulla militar al Regimiento de Calama y días más tarde, a la Cárcel Pública. Se desconocen los cargos en su contra y su situación procesal al momento de la ejecución.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</si>
  <si>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MIRANDA MIRANDA FRANCISCO</t>
  </si>
  <si>
    <t>El 10 de octubre de 1973 desaparece Francisco MIRANDA MIRANDA, 22 años. Ese día fue detenido por efectivos del Ejército y de Carabineros en la vía pública y ante testigos, en circunstancias que se efectuaba un allanamiento a la Población Illanes de Renca. Fue trasladado luego a la Comisaría de ese mismo lugar.
Desde entonces no se ha vuelto a tener noticias acerca de su paradero.
Habiéndose acreditado la detención y la desaparición desde la fecha de ella, esta Comisión ha adquirido la convicción que Francisco Miranda fue detenido y hecho desaparecer por agentes del Estado, lo que constituye una violación a los derechos humanos.</t>
  </si>
  <si>
    <t>MIRANDA SEGOVIA OSCAR HERNAN ENRIQUE</t>
  </si>
  <si>
    <t>Oscar Hernán Enrique Miranda Segovia fue detenido ese día, en Melipilla, por un grupo de civiles; entre ellos se encontraba un médico funcionario de Carabineros. Fue trasladado a la Comisaría de Carabineros de Melipilla. Desde entonces se encuentra desaparecido.
De acuerdo con las declaraciones prestadas por familiares y según antecedentes obtenidos del proceso judicial, el día señalado, en circunstancias que el menor se movilizaba en bicicleta, al llegar a la intersección de las calles San Miguel con Ortúzar, en Melipilla, fue impactado por una camioneta conducida por un médico funcionario de Carabineros. Tras un intercambio de palabras, Oscar Miranda siguió su rumbo; sin embargo, fue seguido por el médico y un grupo de civiles que se habían percatado del incidente. Al darle alcance, lo detuvieron y lo subieron a golpes al vehículo. En estas condiciones fue llevado a la Comisaría de Carabineros de Melipilla.
El 24 de julio de 1991, la hermana del menor presentó una querella criminal por el delito de secuestro ante el Primer Juzgado de Melipilla. En este proceso, el médico implicado declaró que efectivamente él entregó al menor a la Comisaría luego de detenerlo y que al otro día, al inquirir información en el cuartel policial, se le señaló que el joven había sido expulsado de la ciudad y que no podía volver nunca más a ella.
Otro testigo que estuvo detenido en la misma fecha narró a la familia de Oscar Miranda que vio cuando carabineros lo sacaron de la unidad policial, alrededor de las 3:00 horas del 18 de octubre, con rumbo desconocido.
Considerando los antecedentes reunidos y la investigación realizada, el Consejo Superior llegó a la convicción de que Oscar Hernán Enrique Miranda Segovia, encontrándose detenido por agentes del Estado, fue hecho desaparecer. En consecuencia, lo declaró víctima de violación de derechos humanos.</t>
  </si>
  <si>
    <t>MIRANDA SEPULVEDA IVAN OCTAVIO</t>
  </si>
  <si>
    <t>El 11 de septiembre de 1973 desaparece Iván Octavio MIRANDA SEPULVEDA, 28 años, mecánico tornero, dirigente sindical.
El día señalado el afectado salió de su domicilio ubicado en la calle Lo Franco, con dirección desconocida y desde esa fecha permanece desaparecido, ignorándose su paradero.
Esta Comisión ha arribado a la convicción que la desaparición de Iván Miranda Sepúlveda se debe a circunstancias políticas, constituyendo una violación a sus derechos humanos, habida consideración que la víctima era dirigente sindical, que su desaparición se produce en un contexto de inestabilidad y violencia política y que desde el día que ella ocurre no se tiene ningún antecedente del paradero de Miranda, sin que registre defunción ni actuaciones que den cuenta de su existencia.</t>
  </si>
  <si>
    <t>MIRANDA SILVA MIGUEL ANGEL</t>
  </si>
  <si>
    <t>MIRANDA VIVAR HECTOR OSVALDO</t>
  </si>
  <si>
    <t>21-12-1987</t>
  </si>
  <si>
    <t>Héctor Osvaldo Miranda Vivar murió ese día a las 11:45 horas, en la Cárcel de Victoria, por hematoma retroperitoneal bilateral, según consta en el Certificado Médico de Defunción del Instituto Médico Legal.
De acuerdo con declaraciones de sus familiares y antecedentes que obran en el proceso judicial respectivo, Héctor Miranda se encontraba cumpliendo una pena privativa de libertad en la Cárcel de Puerto Montt. El 20 de diciembre de 1987 fue trasladado, en virtud de una medida disciplinaria, a la Cárcel de Victoria, donde murió al día siguiente de su ingreso.
El Alcaide del penal informó al Tribunal que el detenido sufrió una caída accidental en su celda de castigo, provocándole un probable TEC cerrado, por lo que fue conducido al hospital donde murió.
Sin embargo, la autopsia practicada constató la existencia de múltiples lesiones de tipo homicida y que la muerte pudo impedirse con socorros oportunos y eficaces, ya que transcurrieron varias horas entre la agresión y la consulta médica.
La sentencia de primera instancia dictada en el proceso concluyó que Miranda Vivar fue golpeado por cuatro funcionarios de Gendarmería con objetos contundentes, pies y puños, durante un lapso prolongado, causándole las graves lesiones que provocaron su fallecimiento. El fallo condenó a los citados funcionarios a la pena de tres años y un día de presidio menor en su grado máximo por el delito de uso de rigor innecesario causando la muerte.
Considerando los antecedentes reunidos por esta Corporación, el Consejo Superior estimó que la muerte de Héctor Osvaldo Miranda Vivar se debió a las torturas y golpes a que fue sometido por agentes del Estado durante su permanencia en la cárcel. Por ese motivo, lo declaró víctima de violación de derechos humanos.</t>
  </si>
  <si>
    <t>MISSENE BURGOS RENE</t>
  </si>
  <si>
    <t>08-05-1974</t>
  </si>
  <si>
    <t>El 8 de mayo de 1974 fue detenido René MISSENE BURGOS en su casa en Chillan por un grupo de civiles, quienes se lo llevaron diciendo que en su calidad de mecánico lo necesitaban para que reparara un automóvil en el Retén de Carabineros de Cobquecura. En este Retén le fue reconocido a la cónyuge de la víctima que había estado detenido allí, pero se le manifestó que posteriormente había sido conducido al Regimiento de Chillán por los aprehensores, que no eran funcionarios de ese Retén y que se habían identificado como miembros de Inteligencia Militar.
En el proceso criminal iniciado posteriormente, estas afirmaciones fueron negadas por Carabineros, sin haberse podido precisar el destino de la víctima. Sin embargo, la detención, las circunstancias posteriores ya relatadas y el hecho de que no se haya vuelto a saber de la víctima permiten a esta Comisión afirmar de que desapareció por obra de agentes del Estado, quienes violaron así sus derechos humanos.</t>
  </si>
  <si>
    <t>MOFFITT RONNIE</t>
  </si>
  <si>
    <t>ESTADOS UNIDOS</t>
  </si>
  <si>
    <t>MOLINA CANDIA ENRIQUE SEGUNDO</t>
  </si>
  <si>
    <t>19-11-1973</t>
  </si>
  <si>
    <t>Enrique Segundo Molina Candia murió ese día a las 19:00 horas, en la Academia de Guerra Naval de Valparaíso, por asfixia por suspensión o ahogamiento, según consigna el Certificado de Defunción.
De acuerdo con los testimonios de familiares, Enrique Molina fue detenido alrededor del 19 de septiembre de 1973, en su domicilio, y conducido a la Base Aeronaval El Belloto; luego fue trasladado a la Academia de Guerra Naval. En este lugar se impidió que fuera visitado por su familiares. Dos meses después, en este mismo recinto, fueron informados de que se había ahorcado en su celda.
Consultada por la Corporación, la Comandancia en Jefe de la Armada corroboró el hecho de la detención y el posterior suicidio de Enrique Candia, y agregó que el motivo de la detención se había debido a una investigación por delitos comunes que había en su contra.
En su extracto de filiación no consta que se le hubiera procesado por delito alguno, no obstante haber permanecido detenido por más de dos meses por efectivos de la Armada.
El Consejo Superior, si bien no pudo determinar las circunstancias precisas de la muerte de Enrique Segundo Molina Candia, concluyó que ésta se produjo como consecuencia directa e inmediata del aislamiento y condiciones en que se le mantuvo detenido. En consecuencia, lo declaró víctima de violación de derechos humanos.</t>
  </si>
  <si>
    <t>MOLINA GONZALEZ HIJO NONATO DE FLORIPA MARIA</t>
  </si>
  <si>
    <t>Floripa María Molina González, embarazada de 3 meses, sufrió un aborto después de haber estado detenida por efectivos del Servicio de Inteligencia Militar (SIM).
Según declaración de Floripa Molina, el 22 de agosto de 1974 fue detenida en su casa por militares y conducida al Regimiento Buin.
En ese lugar se le sometió a reiteradas torturas físicas y sicológicas. Recibió golpes y vivió un simulacro de fusilamiento.
El 4 de septiembre de 1974 fue trasladada a Tres Alamos, desde donde se le envió a la Casa Correccional de Mujeres -actualmente Centro de Orientación Femenino-, en la que permaneció hasta enero de 1975. Mientras se encontraba en este último lugar, sufrió una hemorragia. Fue internada en el Hospital Barros Luco Trudeau, donde se constató la pérdida de su hijo.
En ese Hospital se consigna su ingreso con fecha 3 de octubre de 1974, presentando signos de aborto, señalándose como fecha de alta el día 4 del mismo mes.
En el informe de 17 de enero de 1975 del Comité Internacional de la Cruz Roja (CIR), relativo a la visita efectuada por esa institución al mencionado recinto femenino con fecha 4 de octubre de 1974, se consignó que Floripa Molina González, de 28 años de edad, estuvo en el hospital a causa de un aborto de dos y medio meses.
Considerando los antecedentes reunidos, el Consejo Superior llegó a la convicción de que la interrupción de la vida intrauterina de la criatura que llevaba en su seno Floripa María Molina González fue consecuencia de los golpes y malos tratos que sufrió por parte de agentes del Estado, mientras se encontraba detenida. En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Floripa María Molina González era titular de ese derecho, y al ser privada de él adquiere, desde ese momento, la calidad de víctima de violación de derechos humanos.</t>
  </si>
  <si>
    <t>MOLINA GUERRERO JOSE GABRIEL</t>
  </si>
  <si>
    <t>MOLINA HERNAN SERGIO</t>
  </si>
  <si>
    <t>Hernán Sergio Molina murió ese día a las 16:20 horas, en el costado sur del Cementerio Metropolitano, a causa de tres heridas de bala con salida de proyectil, dos torácicas y una cráneo encefálica, según se consigna en el Certificado Médico de Defunción otorgado por el Instituto Médico Legal.
Según lo declarado por su conviviente, Hernán Molina fue detenido en su domicilio ubicado en la calle Las Industrias, de la comuna de San Joaquín, en horas de toque de queda, por efectivos de la Fuerza Aérea de Chile, quienes portaban una nómina de personas en la que aparecía su nombre.
Quince días después y luego de una intensa búsqueda, su conviviente encontró su cuerpo en el Instituto Médico Legal.
Por los antecedentes reunidos y la investigación realizada por esta Corporación, el Consejo Superior adquirió la convicción de que Hernán Sergio Molina fue ejecutado mientras permanecía detenido por agentes del Estado al margen de proceso legal y, en consecuencia, lo declaró víctima de violación de derechos humanos.</t>
  </si>
  <si>
    <t>MOLINA LETELIER OSCAR ENRIQUE</t>
  </si>
  <si>
    <t>Oscar Enrique Molina Letelier murió ese día a las 11:45 horas, en su domicilio ubicado en calle Inés de Aguilera Nº 1172, por una herida de bala torácica, según consigna el Certificado Médico de Defunción del Instituto Médico Legal.
Según la información de sus familiares, ese día el joven al abrir la ventana de su dormitorio con el objeto de mirar lo que sucedía en la inmediaciones de la Plaza Almagro, fue impactado por un disparo que le causó la muerte. La balacera que despertó su curiosidad estaba destinada a abatir a una persona ubicada en una torre de la iglesia, a la que le disparaban carabineros y militares.
Atendiendo la época, las circunstancias y la causa de la muerte, el Consejo Superior de la Corporación declaró a Oscar Enrique Molina Letelier víctima de la violencia política imperante.</t>
  </si>
  <si>
    <t>MOLINA MOGOLLONES JUAN RENE</t>
  </si>
  <si>
    <t>TECNICO AGRICOLA CONAF</t>
  </si>
  <si>
    <t>29-01-1975</t>
  </si>
  <si>
    <t>El 29 de enero de 1975 agentes de la DINA detuvieron en Santiago al militante del MIR Juan René MOLINA MOGOLLONES. También fue detenida su cónyuge la que posteriormente fue liberada.
Según múltiples testimonios Juan Molina fue conducido a Villa Grimaldi. En algún momento de su permanencia en ese recinto fue trasladado al lugar llamado «la torre», desde donde fue sacado con destino desconocido el 20 de febrero junto con el grupo de los desaparecidos de Valparaíso.
La Comisión está convencida de que su desaparición fue obra de agentes del Estado, quienes violaron así sus derechos humanos.</t>
  </si>
  <si>
    <t>MOLINA MONSALVE BIENVENIDO</t>
  </si>
  <si>
    <t>Bienvenido Molina Monsalve murió ese día en Valdivia en el río Calle-Calle, por asfixia por sumersión en agua, según consigna el Certificado de Defunción.
Molina Monsalve fue detenido a fines del mes de septiembre de 1973, en la mañana, en su domicilio ubicado en el sector de Pishuinco, en Valdivia, por carabineros de Valdivia y de Huellelhue que llegaron en búsqueda de un conocido militante socialista de la zona, prófugo. En la oportunidad, fue intensamente interrogado acerca del paradero de la persona buscada. Los carabineros decidieron esperar al buscado en el domicilio, obligando a toda a la familia a permanecer con ellos en arresto domiciliario.
Cerca del mediodía, un grupo de carabineros dejaron el lugar con Bienvenido Molina para – se suponía- que éste fuera a cobrar su sueldo. Desde entonces, la familia no supo de su paradero, hasta que un mes después fueron avisados por terceros que su cuerpo se encontraba en el Instituto Médico Legal.
Considerando los antecedentes reunidos y la investigación realizada, el Consejo Superior, y a pesar de que no se pudo determinar las circunstancias precisas en que ocurrió su muerte, llegó a la convicción de que Bienvenido Molina Monsalve fue ejecutado por los agentes de Estado que lo mantenían privado de libertad, al margen de proceso legal. En tal virtud, lo declaró víctima de violación de derechos humanos.</t>
  </si>
  <si>
    <t>MOLINA QUEZADA JOSE ROBERTO</t>
  </si>
  <si>
    <t>03-11-1973</t>
  </si>
  <si>
    <t>MOLINA RODRIGUEZ FREDDY FLAVIO</t>
  </si>
  <si>
    <t>El 26 de septiembre de 1973 fue ejecutado, tras ser detenido el día anterior en su domicilio de la población El Cortijo, por carabineros y militares, Freddy Flavio MOLINA RODRIGUEZ, 34 años, obrero.
Todos los detenidos en esa oportunidad fueron trasladados en un camión a la 5ª Comisaría de Carabineros de Plaza Chacabuco. En ese recinto se informó a la familia que había sido trasladado al Estadio Nacional, lo que no resultó ser efectivo. Su cadáver fue encontrado por familiares el 5 de Octubre de 1973 en el Instituto Médico Legal. Según el certificado de defunción, su muerte se produjo el 26 de Septiembre de 1973, indicándose en dicho documento como lugar, Portezuelos, Quilicura.
Teniendo en consideración que se encuentra acreditada la detención y causa de la muerte, la Comisión ha llegado a la convicción que Freddy Flavio Molina fue ejecutado al margen de todo proceso legal, constituyendo ello una grave violación a los derechos humanos atribuible a agentes del Estado.</t>
  </si>
  <si>
    <t>MOLINA RUIZ FLORENTINO ALBERTO</t>
  </si>
  <si>
    <t>FUNCIONARIO PC, OBRERO JUBILADO</t>
  </si>
  <si>
    <t>09-11-1973</t>
  </si>
  <si>
    <t>El 9 de noviembre de 1973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1973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l973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1973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</si>
  <si>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MOLINA ZAMBRANO ANASTASIO</t>
  </si>
  <si>
    <t>Al día siguiente, el 11 de octubre de 1973 una situación similar afectó a Anastasio MOLINA ZAMBRANO, 39 años, agricultor y militante del Partido Socialista, quien se presentó en el Juzgado de Carahue, luego de ser notificado por Carabineros, quedando detenido en la Subcomisaría de esa localidad, acusado de un supuesto robo de animales. El día 11 de octubre el detenido fue visto por varios vecinos de Carahue, huyendo de Carabineros, quienes lo perseguían disparándole. Pocos días después, su cuerpo sin vida fue entregado en la morgue a sus familiares quienes pudieron ver en él las evidencias de golpes e impactos de bala. El certificado de defunción da como causa de la muerte «asfixia por inmersión» y sindica que fue muerto en el rio Damas, ese mismo día once.
La versión más plausible de los hechos, luego de investigado el caso por la Comisión, es que el sujeto después de recibir los disparos de parte de Carabineros, haya sido tirado al río moribundo y fallecido ahogado. Dado que las versiones de los disparos son verosímiles y concordantes y de la evidencia de su muerte por inmersión ese mismo día, procedimiento frecuente en esa zona en esa período, esta Comisión ha llegado a la convicción que Anastasio Molina fue ejecutado por agentes del Estado, en un acto de violación de sus derechos humanos.</t>
  </si>
  <si>
    <t>MONDACA VEGA ERNESTO RAMON</t>
  </si>
  <si>
    <t>21-03-1974</t>
  </si>
  <si>
    <t>MONDACA VEGA JUAN FRANCISCO</t>
  </si>
  <si>
    <t>MONDACA ZELADA JAIME IRINEO</t>
  </si>
  <si>
    <t>15-12-1986</t>
  </si>
  <si>
    <t>Jaime Irineo Mondaca Zelada murió ese día a las 2:45 horas, en la Plaza 23 de Marzo de Calama, por anemia aguda provocada por heridas de proyectil penetrantes, cardíaca y pulmonar, según consta en el Certificado Médico de Defunción suscrito por médico legista.
De acuerdo con los antecedentes judiciales y declaraciones prestadas por familiares, ese día, alrededor de las 2:30 horas, Jaime Mondaca se encontraba en las escalinatas de la mencionada plaza, bebiendo en compañía de su hermano y de un amigo. Como en el lugar se hizo presente un furgón de Carabineros, los jóvenes emprendieron la fuga. Los policías dispararon sus armas impactando a Jaime Zelada, quien resultó con seis heridas de bala.
El proceso instruido en la Primera Fiscalía Militar de Calama para investigar su muerte fue sobreseido definitivamente respecto al delito de violencias innecesarias con resultado de muerte.
El Consejo Superior, considerando que los funcionarios policiales hicieron uso de sus armas de fuego sin tomar en cuenta la potencia de éstas y sin prevenir las consecuencias que podrían acarrear los disparos, llegó a la convicción de que Jaime Irineo Mondaca Zelada fue víctima de violación de derechos humanos por agentes del Estado que hicieron uso irracional de la fuerza.</t>
  </si>
  <si>
    <t>MONROY SEGUEL LEOMERES</t>
  </si>
  <si>
    <t>Freire
El 17 de Octubre de 1973 fueron ejecutados Hernaldo AGUILERA SALAS, 28 años, y Leomeres MONROY SEGUEL, 25 años, ambos agricultores, simpatizantes de izquierda y miembros de la directiva del Asentamiento El Roble. Ese día se presentó en el referido asentamiento, una patrulla compuesta por cuatro Carabineros, la que allanó las casas y procedió a golpear en presencia de los demás asentados, a las personas ya individualizadas. Acto seguido fueron amarrados al jeep en que se movilizaban los efectivos policiales y arrastrados por el camino. Aproximadamente a 1 km. del lugar, la patrulla se detuvo y procedió a ejecutarlos. Sus cadáveres fueron conducidos a la morgue de Temuco.
Mediante Bando Nº 93, la Intendencia Militar de Cautín comunicó a la ciudadanía que: «el día 17 de octubre, en circunstancias que personal de la Tenencia de Carabineros de Freire conducía detenidos hacia esa Unidad, a los activistas Leomeres Monroy Seguel y Hernaldo Aguilera Salas, para ser puestos a disposición del Cuarto Juzgado Militar de Valdivia, por estar implicados en un plan destinado al asalto de Cuarteles de Carabineros y asesinato de su personal, aproximadamente a 4 kms al Oriente de Freire, trataron de arrebatarle la carabina a un funcionario, dándose a la fuga, no obedeciendo la orden de detención, ante lo cual el personal hizo uso de sus armas de fuego dándoles de baja».
Esta Comisión no puede aceptar dicha versión en consideración a los siguientes elementos:
No resulta verosímil que los detenidos hayan intentado arrebatar el arma a un funcionario y darse a la fuga, estando en deteriorado estado físico, amarrados y arrastrados por el vehículo policial;
Incluso poniéndose en el evento de un intento de fuga, el personal policial, que estaba armado y en vehículo, podría haberla evitado sin necesidad de ocasionar la muerte a dos personas desarmadas.
La suma de estas consideraciones permiten a esta Comisión tener convicción que Leomeres Monroy y Hernaldo Aguilera fueron ejecutados por agentes del Estado al margen de toda legalidad o justificación, en un acto de violación de sus derechos humanos.</t>
  </si>
  <si>
    <t>MONSALVE SANDOVAL JOSE EUGENIO</t>
  </si>
  <si>
    <t>MONSALVE TOLEDO WALDEMAR SEGUNDO</t>
  </si>
  <si>
    <t>MECANICO INDUSTRIAL</t>
  </si>
  <si>
    <t>El 12 de octubre de 1973 desaparece Waldemar Segundo MONSALVE TOLEDO, 26 años, obrero de la Fábrica Politec, militante del Movimiento de Izquierda Revolucionaria (MIR) y dirigente de la población Nueva La Habana.
Ese día fue detenido, en su lugar de trabajo, por una patrulla de Carabineros de la 13ª Comisaría. Desde entonces no se ha vuelto a saber de él.
Esta Comisión, considerando especialmente que se encuentra acreditada la detención, su militancia política, su calidad de dirigente poblacional y que desde el día de su desaparición no se han tenido noticias, ha adquirido la convicción que Waldemar Monsalvez fue detenido y posteriormente hecho desaparecer por agentes del Estado, constituyendo este hecho una violación a los derechos humanos.</t>
  </si>
  <si>
    <t>MONSALVES MARTINEZ ADIEL</t>
  </si>
  <si>
    <t>MECANICO MAESTRANZA FF.CC.</t>
  </si>
  <si>
    <t>MONTECINO URRA CARLOS ROBERTO</t>
  </si>
  <si>
    <t>ARTESANO EN COLIGÜE</t>
  </si>
  <si>
    <t>MONTECINOS ALFARO SERGIO SEBASTIAN</t>
  </si>
  <si>
    <t>01-08-1974</t>
  </si>
  <si>
    <t>El 1 de agosto de 1974 fue detenido Sergio Sebastián MONTECINOS ALFARO, de 28 años. Trabajaba como sastre y era el coordinador sindical de los partidos políticos que habían adherido a la UP en la Zona Oeste de Santiago. Fue sacado de su hogar por miembros de la DINA y fue visto por última vez en el recinto de Londres N° 38.
La Comisión se formó la convicción de que la víctima fue objeto de violación a los derechos humanos imputable a agentes estatales, quienes la hicieron desaparecer.</t>
  </si>
  <si>
    <t>MONTECINOS DIAZ DAMASO ULISES</t>
  </si>
  <si>
    <t>04-04-1984</t>
  </si>
  <si>
    <t>Dámaso Ulises Montecinos Diaz murió ese día a las 21:25 horas, en dependencias del Hogar de Cristo, por una insuficiencia renal aguda, paraplejia secundaria a sección medular, y escaras múltiples, caquexia, según consigna el Certificado Médico de Defunción suscrito por el médico tratante.
Según declararon testigos, el 15 de octubre de 1983, alrededor de la 1:00 hora, Dámaso Montecinos caminaba junto a su conviviente y su hija por calle Neptuno esquina Ingeniero Giroz, en la actual comuna de Lo Prado, donde se estaban realizando actos de protesta política. En esas circunstancias fue herido por el disparo efectuado por un sujeto de civil que descendió desde un automóvil.
El proyectil le atravesó uno de los brazos y terminó su recorrido en la columna vertebral, ocasionándole lesiones en los pulmones. Fue trasladado al Hospital San Juan de Dios, donde fue sometido a varias intervenciones quirúrgicas. El 29 de noviembre de 1983 fue internado, en calidad de desahuciado, en la sala Padre Hurtado del Hogar de Cristo, donde falleció cuatro meses después.
Considerando los antecedentes reunidos y la investigación realizada por esta Corporación, el Consejo Superior llegó a la convicción de que el atentado que sufrió Dámaso Ulises Montecinos Díaz tuvo una motivación política y que su muerte fue consecuencia de las graves lesiones que ese ataque le produjo. Por tal razón, lo declaró víctima de la violencia política imperante.</t>
  </si>
  <si>
    <t>MONTECINOS ROJAS JOAQUIN SEGUNDO</t>
  </si>
  <si>
    <t>El 11 de octubre de 1973 muere Joaquín Segundo MONTECINOS ROJAS, de 44 años, mueblista.
De acuerdo a la versión de sus familiares el afectado había sido detenido ese mismo día en un allanamiento efectuado por Carabineros a la Población San Ramón. Con posterioridad, ellos se enteran en el Instituto Médico Legal que el cadáver de Joaquín Montecinos había ingresado a dicho servicio y que la causa de su muerte eran heridas a bala, tal como consta en el certificado respectivo. Ya había sido inhumado en el patio 29 del Cementerio General.
La Comisión, en consideración a las circunstancias existentes en el país a la época de los hechos, a la causa de la muerte y teniendo en cuenta no haberse podido acreditar fehacientemente la detención previa del afectado, llegó a la convicción que éste murió como consecuencia de la violencia política imperante.</t>
  </si>
  <si>
    <t>MONTECINOS SAN MARTIN MARCOS HERNAN</t>
  </si>
  <si>
    <t>03-09-1975</t>
  </si>
  <si>
    <t>El 3 de septiembre de 1975 murió en Concepción, Marcos Hernán MONTECINOS SAN MARTIN, estudiante universitario, militante del MIR. La Comisión no pudo adquirir convicción de si el enfrentamiento en que se señala que falleció, realmente existió o no.
El día 3 de septiembre Marcos Montecinos fue interceptado por un patrulla policial en el barrio universitario. Según una versión de prensa, habría extraído un revólver y apuntado a los funcionarios, quienes le habrían ordenado que lo soltara, no obstante lo cual, disparó y se refugió en unas matas. Los policías dispararon al aire, pero al hacer la víctima un nuevo disparo, le replicaron de la misma forma directamente al cuerpo causándole la muerte.
La familia duda de la versión anterior, en atención a que la víctima había sido seleccionada de tiro de la FACH, por lo que no se explican que no haya resultado ninguno de los agentes heridos. Igualmente indican que él cayó herido en la calle (de la cual tuvo que ser lavada la sangre posteriormente por bomberos) y no en unas matas como se señaló.
La Comisión tiene la convicción de que Marcos Montecinos, tiene la calidad de víctima, pero no puede precisar si fue ejecutado por los agentes estatales o cayó producto de una acción armada.</t>
  </si>
  <si>
    <t>MONTECINOS SLAUGHTER RICARDO CRISTIAN</t>
  </si>
  <si>
    <t>FUNCIONARIO F.M.I.</t>
  </si>
  <si>
    <t>MONTECINOS VERDEJO FERNANDO HUMBERTO</t>
  </si>
  <si>
    <t>MONTENEGRO GODOY SERGIO EDUARDO</t>
  </si>
  <si>
    <t>MONTERO MONTERO ENRIQUE SEGUNDO</t>
  </si>
  <si>
    <t>El 23 de septiembre tras ser detenido en su domicilio por carabineros de la Comisaría de San Bernardo, desapareció Enrique Segundo MONTERO MONTERO, 29 años, comerciante ambulante.
Llevado a la Comisaría de Carabineros de San Bernardo, habría sido trasladado al día siguiente a cerro Chena, según lo expresado por Carabineros a la familia. En este último recinto no fue reconocida la detención. Desde esta fecha la familia no supo más acerca de la suerte de la víctima, hasta que a raíz de las gestiones efectuadas en su búsqueda, la Secretaría Ejecutiva Nacional de Detenidos (SENDET) responde que «el ciudadano Enrique Segundo Montero Montero, según información oficial que posee esta Secretaría Ejecutiva, murió en acción, como consecuencia derivada del 11 de septiembre de 1973.» No obstante esta comunicación oficial, no existe certificado de defunción de la víctima ni ningún otro antecedente que pruebe su fallecimiento.
Le asiste a esta Comisión que Enrique Segundo Montero Montero se encuentra en calidad de desaparecido, habiendo sido víctima de una violación a los derechos humanos, atribuible a la acción de agentes del Estado, en mérito a que la versión oficial en cuanto a que el afectado habría muerto en acción no resulta verosímil porque se encuentra acreditado que fue detenido por carabineros y por ende debía encontrarse bajo su custodia, y a que su eventual muerte no consta legalmente.</t>
  </si>
  <si>
    <t>MONTERO MOSQUERA AMADOR FRANCISCO</t>
  </si>
  <si>
    <t>El 9 de noviembre de 1973 siete personas fueron ejecutadas por efectivos del Ejército, todas ellas militantes comunistas:
-Juan Antonio CHAVEZ RIVAS, 26 años, estudiante de la Universidad Técnica del Estado (UTE), sede Temuco, quien fue detenido el 5 de Noviembre de 1973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1973 y llevado al Regimiento Tucapel.
-Juan Carlos RUIZ MANCILLA, 21 años, estudiante de Construcción Civil en la Universidad Técnica del Estado, sede Temuco. Había sido detenido el 7 de noviembre de 1973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1973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10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</si>
  <si>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MONTERO SALAZAR EDMUNDO ENRIQUE</t>
  </si>
  <si>
    <t>Edmundo Enrique Montero Salazar murió ese día a las 21:00 horas, en el puente Bulnes del río Mapocho, por dos heridas de bala torácico-abdominales complicadas, según consigna el Certificado Médico de Defunción del Instituto Médico Legal.
Según testigos, Edmundo Montero, miembro de la Guardia Presidencial (GAP), fue detenido el 11 de septiembre alrededor de las 9:00 horas, en la entrada lateral del Palacio de La Moneda, ubicada en calle Morandé Nº 80, por efectivos de Carabineros. Luego lo ingresaron al edificio de la Intendencia de Santiago, y después lo llevaron hasta la Sexta Comisaría de Carabineros de Santiago.
El día 19 de septiembre de 1973, su cuerpo ingresó al Instituto Médico Legal como perteneciente a un «desconocido». Posteriormente fue reconocido por sus huellas dactilares, y remitido al Cementerio General donde fue inhumado, con desconocimiento de su familia, en el Patio Nº 29.
Por los antecedentes reunidos y la investigación realizada por esta Corporación, el Consejo Superior concluyó que Edmundo Enrique Montero Salazar fue ejecutado por agentes del Estado al margen de proceso legal mientras lo mantenían detenido. En virtud de ello, lo declaró víctima de violación de derechos humanos.*
────────────────────────
* Con posterioridad a la calificación de este caso, con fecha 27 de marzo de 1993, el Vigésimo Segundo Juzgado del Crimen de Santiago dictó una resolución en la investigación que instruye por inhumación ilegal del Patio Nº29 del Cementerio General de Santiago, corroborando que el Protocolo de Autopsia Nº2724/73 correspondía a Edmundo Enrique Montero Salazar y ordenó entregar sus restos a sus familiares.</t>
  </si>
  <si>
    <t>MONTIGLIO MURUA JUAN JOSE</t>
  </si>
  <si>
    <t>JEFE DE UNIDAD GAP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</si>
  <si>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24 años;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</si>
  <si>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MONTOYA TORRES DARIO HUGO BELISARIO</t>
  </si>
  <si>
    <t>El 20 de septiembre de 1973 fue ejecutado en Cobquecura, al margen de toda legalidad, Darío Hugo MONTOYA TORRES, 19 años, conscripto del Regimiento Buin, sin militancia política.
El día indicado en la madrugada, Carabineros de Cobquecura llegaron hasta el domicilio de la abuela del afectado, donde éste se encontraba de visita haciendo uso de una licencia médica. Obligaron a levantarse a éste y a un amigo que también se hallaba en esa casa. Los hicieron salir entre acusaciones de haber destruído un teléfono público y a pesar de sus reclamos de inocencia, se les disparó, dando muerte en el acto a Darío Montoya y dejando herido a su acompañante, quien tras simular que estaba también muerto, pudo huir del lugar. Horas más tarde regresan los carabineros y ordenan a los familiares del joven Montoya, que lo entierren de inmediato, lo que hicieron. Días después, se obtiene autorización para que se exhume y se le entierre legalmente. El certificado que entonces se extiende señala como causa de la muerte: «hemorragia interna como consecuencia de tres balazos en los hombros e hígado, de los cuales atravesaron a lo menos dos, con salida en la espalda. Fusilamiento».
En el caso precedente la Comisión se formó la convicción que existió una grave violación de los derechos humanos del afectado. La responsabilidad fue de agentes del Estado que al margen de toda legalidad le dieron muerte por su presunta autoría en una falta muy menor, que por lo demás, no había cometido. La inexistencia de explicaciones de la autoridad policial sobre estos sucesos, contribuyen a dicha convicción.</t>
  </si>
  <si>
    <t>MONTOYA VILCHES RAUL GILBERTO</t>
  </si>
  <si>
    <t>El 21 de julio de 1976, mientras esperaba locomoción, fue detenido ante testigos el encargado de relaciones laborales de la Corfo y militante del PC, Raúl Gilberto MONTOYA VILCHES, por agentes del Comando Conjunto, que se lo llevaron con rumbo desconocido. Desde esa fecha, se desconoce el paradero del afectado.
La Comisión está convencida de que su desaparición fue obra de agentes del Estado, quienes violaron así sus derechos humanos.</t>
  </si>
  <si>
    <t>MONTTI CORDERO EUGENIO IVAN</t>
  </si>
  <si>
    <t>INGENIERO MECANICO</t>
  </si>
  <si>
    <t>MORA GONZALEZ JOSE TOMAS</t>
  </si>
  <si>
    <t>02-12-1989</t>
  </si>
  <si>
    <t>José Tomás Mora González murió ese día a las 9:15 horas, en el Hospital Sótero del Río, por un traumatismo pulmonar derecho de bala, según lo acredita el Certificado de Defunción.
De acuerdo con antecedentes obtenidos del proceso judicial instruido e información de prensa de la época, el 2 de diciembre de 1989, a las 8:00 horas, en la población El Ombú de la comuna de La Pintana, un grupo de aproximadamente cuatro personas protagonizaron un incidente con el conductor de una camioneta repartidora de pan. Debido a estos hechos concurrió personal de Carabineros perteneciente a la 42º Comisaría de Radiopatrullas, quienes procedieron a disparar y a detener personas.
Según declaraciones de un testigo presencial, José Mora intentó huir del lugar y fue herido en la espalda por un disparo efectuado por un carabinero que lo perseguía.
El proceso seguido en la Segunda Fiscalía Militar de Santiago fue sobreseido, por estimarse que no existían antecedentes suficientes para atribuir su muerte a determinada persona.
Considerando los antecedentes reunidos en la investigación realizada por esta Corporación, el Consejo Superior declaró a José Tomás Mora González víctima de violación de derechos humanos cometida por un agente del Estado que, teniendo medios más racionales y menos violentos para detenerlo, hizo uso excesivo de la fuerza.</t>
  </si>
  <si>
    <t>MORA GUTIERREZ FERNANDO ADRIAN</t>
  </si>
  <si>
    <t>MORA NARVAEZ HUGO ENRIQUE</t>
  </si>
  <si>
    <t>Finalmente, el día 5 de noviembre de 1973, falleció en el Hospital de Parral, Hugo Enrique MORA NARVAEZ, de 22 años de edad, Cabo 2º de Ejército, luego de haber sido herido por francotiradores desconocidos, mientras efectuaba actividades del servicio en la Carretera Longitudinal Sur. La causa de la muerte fue una «herida por bala en el cráneo con salida de proyectil».
Los antecedentes reunidos revelan que el afectado estaba realizando actividades propias del servicio en el momento de su muerte; y que en dichas circunstancias fue alcanzado por un disparo, sin que hubiera posibilidad de defensa. Por ello, esta Comisión adquirió la convicción que el Cabo 2º Hugo Enrique Mora murió víctima de un disparo efectuado por particulares, quienes actuaron bajo motivaciones políticas y en violación de los derechos humanos del afectado.</t>
  </si>
  <si>
    <t>MORA ORELLANA GILBERTO ANTONIO</t>
  </si>
  <si>
    <t>04-09-1987</t>
  </si>
  <si>
    <t>b.3) Violaciones a los derechos humanos cometidas por particulares
La Comisión adquirió la convicción de que habiendo sido la muerte de una persona provocada, al parecer, por particulares, ella habría contado al menos con el amparo de agentes del Estado, lo que hacía del caso una violación a los derechos humanos y no un delito común.
Los hechos descritos afectaron a:
Gilberto Antonio MORA ORELLANA</t>
  </si>
  <si>
    <t>MORA OSSES SEBASTIAN</t>
  </si>
  <si>
    <t>MORA SAN JUAN LUIS DEL CARMEN</t>
  </si>
  <si>
    <t>Lautaro
El 15 de septiembre de 1973 es detenido ante testigos por efectivos del Regimiento La Concepción de Lautaro, Luis del Carmen MORA SAN JUAN, 43 años, tractorista del Asentamiento El Luchador de esa localidad. Desde ese día sus familiares lo buscaron infructuosamente en distintos recintos.
Dos meses después, encontraron su cuerpo sin vida enterrado en las cercanías y lo exhumaron. El certificado de defunción señala como causa de la misma: «destrucción craneana.»
Existiendo constancia de su detención por parte de agentes del Estado y considerando el modo de su muerte, a esta Comisión le asiste convicción que Luis Mora fue ejecutado y su cuerpo posteriormente ocultado por agentes del Estado, quienes así violaron gravemente su derecho a la vida.</t>
  </si>
  <si>
    <t>MORA SEREY JOSE AUGUSTO</t>
  </si>
  <si>
    <t>El día 19 de septiembre de 1973, murió José Augusto MORA SEREY, 28 años, chofer de microbus, al ser impactado por disparos efectuados por personal militar durante las horas de toque de queda, mientras conducía un vehículo de la locomoción colectiva, portando el salvoconducto pertinente.
La versión oficial señaló que se trataba de un extremista que había infringido la orden de alto. Esta Comisión no puede aceptar dicha versión, por estar acreditado que se trató de un grupo de personas que volvían de un día de campo; que habían solicitado el correspondiente permiso a Carabineros para circular en horas de toque de queda; y que ninguno de los pasajeros del vehículo oyó la orden de alto.
Por tanto a esta Comisión le asiste la convicción que José Augusto Mora fue víctima de la violencia política del período.</t>
  </si>
  <si>
    <t>MORAGA CRUZ LUIS DESIDERIO</t>
  </si>
  <si>
    <t>20-10-1975</t>
  </si>
  <si>
    <t>En la madrugada del 20 de octubre de 1975, agentes del Comando Conjunto detuvieron en su domicilio al dirigente del PC Luis Desiderio MORAGA CRUZ, llevándolo a Nido 20 y después a Nido 18, lugar donde a consecuencia de las torturas recibidas, habría intentado suicidarse sin conseguirlo. Según antecedentes que obran en esta comisión, desde Nido 18 la víctima fue trasladada a la Base Aérea de Colina, lugar donde permaneció hasta que a fines de año fue introducido en un helicóptero conjuntamente con otros detenidos, todos los cuales fueron previamente drogados, siendo posteriormente arrojados al mar después de que comandos del Ejército les abrieron los estómagos con corvos para que no flotaran.
La Comisión está convencida de que su desaparición fue obra de agentes del Estado, quienes violaron así sus derechos humanos.</t>
  </si>
  <si>
    <t>MORAGA GARCES JUAN HECTOR</t>
  </si>
  <si>
    <t>El 22 de julio de 1976 fue detenido en la vía pública el ex dirigente juvenil de la CUT y militante del PC, Juan Héctor MORAGA GARCES, respecto del cual funcionarios de la Comisaría de Carabineros ubicada en la Población Roosevelt de Pudahuel informaron a sus familiares que había sido detenido por ebriedad, y trasladado a la sección Capitán Yáber de la Penitenciaría, lugar donde se negó su detención. Desde esa fecha el afectado se encuentra desaparecido y nunca más se tuvieron noticias de él.
La Comisión está convencida de que su desaparición fue obra de agentes del Estado, quienes violaron así sus derechos humanos.</t>
  </si>
  <si>
    <t>MORAGA MUÑOZ ENRIQUE ABELARDO</t>
  </si>
  <si>
    <t>10-12-1988</t>
  </si>
  <si>
    <t>Enrique Abelardo Moraga Muñoz murió ese día a las 4:30 horas, en la vía pública, por traumatismo torácico por bala, como acredita el Certificado Médico de Defunción del Instituto Médico Legal.
De acuerdo con declaraciones de testigos presenciales, el día de los hechos se celebraba una fiesta en una vivienda de la población El Damascal de Renca. Alrededor de las 2:00 horas, uno de los participantes, hermano de Enrique Moraga, salió a la calle y una persona, que posteriormente resultó ser funcionario de Carabineros, lo conminó para que le entregara la chaqueta de cuero que llevaba.
Como aquél gritó pidiendo ayuda, Enrique Moraga y otras personas salieron de la fiesta y comenzaron a seguir al asaltante. Este efectuó cinco disparos, impactando a Moraga Muñoz, quien falleció en el mismo lugar.
Según relataron familiares y testigos, cuando Carabineros les entregó la documentación necesaria para realizar la sepultación y durante las citaciones a declarar en la investigación administrativa en esa institución, fueron conminados a no realizar gestión judicial alguna, y al menos en dos oportunidades a reconocer hechos falsos.
Oficialmente se informó que el funcionario repelió un asalto de que fue objeto por seis personas, resultando muerta uno de ellas. Agregó la versión oficial que, debido a las lesiones de consideración que había sufrido el funcionario, fue internado en el Hospital de Carabineros. Sin embargo, oficiado el referido recinto institucional, informó que revisados los registros, el carabinero mencionado no tiene historia clínica ni antecedentes de atención médica.
La familia interpuso una querella criminal por homicidio ante el 18º Juzgado del Crimen de Santiago. En marzo de 1992 se trabó una contienda de competencia con la Sexta Fiscalía Militar, la que se resolvió en favor de la Justicia Ordinaria. Sin embargo, y a pesar de los esfuerzos que efectuó esta Corporación para ubicar el expediente en el Tribunal, no pudo encontrarlo. Al momento de que el Consejo Superior conoció este caso, éste se encontraba extraviado.
Una vez fallada la contienda por la Corte Suprema, el expediente se extravió.
Un año después de ocurrido el hecho, el carabinero autor de los disparos que ocasionaron la muerte de Moraga Muñoz fue visto por vecinos y familiares vestido con su uniforme de servicio.
Considerando los antecedentes reunidos y la investigación realizada por esta Corporación, en la que aparece desvirtuada la versión oficial, el Consejo Superior llegó a la convicción de que la muerte de Enrique Abelardo Moraga Muñoz se debió a un abuso de poder cometido por un agente del Estado a quien se otorgó impunidad en su acción y no fue sancionado legalmente. Por ello razón, lo declaró víctima de violación de derechos humanos.</t>
  </si>
  <si>
    <t>MORALES ALVAREZ CARLOS SEGUNDO</t>
  </si>
  <si>
    <t>06-10-1988</t>
  </si>
  <si>
    <t>Con ocasión del Plebiscito del 5 de octubre de 1988 se llevaron a cabo diversas manifestaciones de celebración del triunfo de la opción NO. Dos personas murieron en ese contexto.
Carlos Segundo MORALES ALVAREZ, de 31 años de edad, se desempeñaba como reparador de calzado.
La noche del 6 de octubre en la población José María Caro (Santiago), cuando vecinos participaban en manifestaciones en la calle, se hicieron presentes efectivos de Carabineros que se movilizaban en un furgón. Testimonios múltiples y concordantes señalan que los uniformados pasaron disparando balas y bombas lacrimógenas.
Carabineros, respondiendo una consulta de la Comisión, señaló que «se promovían graves desórdenes y atacaban a Carabineros lanzándole proyectiles e incluso disparos con armas de fuego» y «que durante el control de esos graves desórdenes una camioneta y un bus policial resultaron con impactos de bala en sus estructuras y daños de consideración producto de las pedradas». Se reconoce que «Carabineros procedió en el lugar resultando herido a bala Carlos Segundo Morales Alvarez quien posteriormente falleció en la posta del Hospital Barros Luco».
Los antecedentes expuestos y las declaraciones de testigos que afirman el carácter pacífico de esta manifestación llevan a la Comisión a presumir que Carlos Morales fue víctima de violación a los derechos humanos cometida por agentes del Estado, quienes hicieron uso excesivo de la fuerza.
Luis Alberto SILVA JARA, de 14 años de edad, vendedor de flores, fue muerto la noche del 6 de octubre en el sector de Avenida Alameda Libertador Bernardo O’Higgins con Las Rejas (Santiago) a causa de una bala disparada contra personas que participaban en una manifestación.
Los antecedentes reunidos no permiten determinar quiénes dispararon contra los manifestantes, por lo cual esta Comisión presume que Luis Silva fue víctima de violación a su derecho a la vida de responsabilidad de particulares, presumiblemente contrarios a las manifestaciones, quienes actuaron bajo pretextos políticos.</t>
  </si>
  <si>
    <t>MORALES ALVAREZ JOSE LENIN</t>
  </si>
  <si>
    <t>MORALES BAÑARES MARIO RUBEN</t>
  </si>
  <si>
    <t>TRACTORISTA CONAF</t>
  </si>
  <si>
    <t>Mario Rubén Morales Bañares desapareció en la segunda semana de octubre de 1973, luego de ser detenido por efectivos de Carabineros de Melipeuco. Desde entonces se desconoce su paradero.
De acuerdo con lo declarado por un familiar, Mario Morales era simpatizante de la Unidad Popular y antes de desaparecer se desempeñaba como trabajador agrícola para la Corporación Nacional Forestal (CONAF) en la zona. En este lugar mantenía vínculos de amistad con personas que fueron detenidas y que hasta la fecha permanecen desaparecidas.
Testigos coincidieron en señalar que fue detenido por Carabineros entre los días 12 y 14 de ese mes. En esta última fecha, según pudo establecer la Comisión Nacional de Verdad y Reconciliación, fueron detenidos en la misma localidad José Alejandro Ramos Jaramillo y sus hijos Gerardo y José Ramos Huina. Desde su detención se ignora el paradero de estas personas. En el Informe de la Comisión se consigna que existen testigos que vieron sus cuerpos maniatados flotando en las aguas del río Allipen. La Comisión los declaró víctimas de violación de derechos humanos.
Un mes antes, en la zona había sido detenido Luis Alberto Soto Chandía, quien trabajaba junto con Mario Morales. Esta persona continúa en la calidad de detenida desaparecida. La Comisión lo declaró víctima de violación de derechos humanos.
Por los antecedentes reunidos y la investigación realizada por esta Corporación, el Consejo Superior llegó a la convicción de que Mario Rubén Morales Bañares fue detenido y hecho desaparecer por agentes del Estado cuando lo mantenían privado de libertad. Por tal razón, lo declaró víctima de violación de derechos humanos.</t>
  </si>
  <si>
    <t>MORALES BUSTOS LUIS MIGUEL</t>
  </si>
  <si>
    <t>Luis Miguel Morales Bustos murió ese día a las 22:30 horas, en la vía pública, por herida de bala torácica complicada, según consigna el Certificado Médico de Defunción del Instituto Médico Legal.
De acuerdo con lo declarado por un testigo presencial, Morales Bustos fue detenido por Carabineros alrededor de las 18:00 horas de ese día, mientras caminaba en el interior de la población La Bandera, en momentos que en el sector se realizaba un operativo conjunto de efectivos del Ejército, Fuerza Aérea y Carabineros.
Días después y luego de una intensa búsqueda, la familia encontró su cadáver en el Instituto Médico Legal.
Considerando los antecedentes reunidos y la investigación realizada, el Consejo Superior de esta Corporación llegó a la convicción de que Luis Miguel Morales Bustos fue ejecutado por agentes del Estado mientras lo mantenían detenido, al margen de proceso legal. En tal virtud, lo declaró víctima de violación de derechos humanos.</t>
  </si>
  <si>
    <t>MORALES CHAPARRO EDGARDO AGUSTIN</t>
  </si>
  <si>
    <t>El 6 de septiembre de 1974 desapareció Edgardo Agustín MORALES CHAPARRO, de 38 años, miembro del PS, Presidente del sindicato de Cormu, quien fue detenido ese día en su casa en Santiago por la DINA. Desde esa fecha no se han vuelto a tener noticias suyas.
La Comisión está convencida de que su desaparición fue obra de agentes del Estado, quienes violaron así sus derechos humanos.</t>
  </si>
  <si>
    <t>MORALES CHAVEZ ENRIQUE SEGUNDO</t>
  </si>
  <si>
    <t>29-11-1983</t>
  </si>
  <si>
    <t>MORALES DIAZ DOMINGO DE LA CRUZ</t>
  </si>
  <si>
    <t>MORALES GUAJARDO MANUEL JESUS</t>
  </si>
  <si>
    <t>MORALES HERRERA JUAN JOSE MANUEL</t>
  </si>
  <si>
    <t>GONZALEZ NICOLAU, HERNAN SERGIO: 28 años, soltero, empleado, ejecutado el 26 de septiembre de 1973 en Santiago.
MARTINEZ LEYTON, GABRIEL RICARDO NELSON: 15 años, soltero, estudiante de enseñanza básica, ejecutado el 26 de septiembre de 1973 en Santiago.
MORALES HERRERA, JUAN JOSE MANUEL: 24 años, soltero, profesor, ejecutado el 26 de septiembre de 1973 en Santiago.
ROJAS GONZALEZ, SERGIO WENCESLAO: 18 años, soltero, ejecutado el 26 de septiembre de 1973 en Santiago.
Hernán Sergio González Nicolau, Gabriel Ricardo Martínez Leyton, Juan José Manuel Morales Herrera y Sergio Wenceslao Rojas Gonzalez murieron ese día, a las 08:00 horas, en el Parque Residencial Alameda de Santiago, por heridas de bala torácico abdominales, según señalan sus respectivos Certificados Médicos de Defunción del Instituto Médico Legal.
Sin embargo, de acuerdo con declaraciones de familiares y testigos, estas cuatro personas fueron detenidas el 26 de septiembre en una vivienda del Parque Residencial Alameda, en el sector de Las Rejas, por efectivos de Carabineros, quienes se los llevaron con rumbo desconocido.
Luego de varios días de intensa búsqueda, sus familiares encontraron sus cuerpos en el Instituto Médico Legal.
Considerando los antecedentes reunidos y las investigaciones realizadas por esta Corporación, el Consejo Superior llegó a la convicción de que Hernán Sergio González Nicolau, Gabriel Ricardo Nelson Martínez Leyton, Juan José Manuel Morales Herrera y Sergio Wenceslao Rojas González fueron detenidos y ejecutados por agentes del Estado, al margen de proceso legal. Por ello, los declaró víctimas de violación de derechos humanos.</t>
  </si>
  <si>
    <t>MORALES JARA RUBEN EDUARDO</t>
  </si>
  <si>
    <t>El 4 de octubre de 1973, desaparece Rubén Eduardo MORALES JARA, 29 años, profesor de la Universidad de Chile, sede Temuco y militante del Movimiento de Izquierda Revolucionaria (MIR). Morales se encontraba detenido en la Cárcel de Temuco al 11 de Septiembre de 1973, acusado de infracción a la Ley de Control de Armas. Desde esa fecha sus familiares no lo volvieron a ver.
La autoridad del recinto carcelario mencionado, informó que el detenido egresó: «con fecha 4 de octubre de 1973 por haberse fugado desde la Guardia del Regimiento de Temuco». Sin embargo, en el informe de Investigaciones de Temuco, se expresa que Morales Jara, «en los momentos en que era trasladado por personal del Ejército, en la noche, se fugó lanzándose a la aguas del río Cautín, sin haberse localizado posteriormente».
Las versiones de la autoridad, además de contradictorias, resultan inverosímiles. Difícilmente un prisionero habría intentado fugarse solo y desarmado, desde un Recinto militar o en el trayecto, cuando se encontraba fuertemente custodiado por efectivos armados.
A esta Comisión, en cambio, le asiste convicción que Rubén Morales Jara fue hecho desaparecer por agentes del Estado, en un acto de violación de sus derechos humanos.</t>
  </si>
  <si>
    <t>MORALES LOBOS EMILIO</t>
  </si>
  <si>
    <t>MORALES MAZUELA VICTOR HUGO</t>
  </si>
  <si>
    <t>MORALES MELZER ENRIQUE ERNESTO</t>
  </si>
  <si>
    <t>CHOFER INDAP</t>
  </si>
  <si>
    <t>El 13 de septiembre de 1973 muere Enrique Ernesto MORALES MELZER, 21 años, chofer del Instituto Nacional de Desarrollo Agropecuario (INDAP) y militante del Partido Socialista.
Ese día, el afectado salió de su casa en la población José María Caro, con el propósito de hacer entrega del vehículo fiscal que conducía. En el trayecto, el automóvil fue baleado por una patrulla de la Fuerza Aérea y una de Carabineros. La víctima al parecer recibió un impacto mortal. A los familiares se les avisó de la muerte desde el Hospital Barros Luco, entregándoseles, unas horas después, el cadáver de la víctima en una urna sellada.
Esta Comisión ha llegado a la convicción que la muerte de Ernesto Morales se produjo por el uso indiscriminado de la fuerza por parte de agentes del Estado, lo que constituye una violación a los derechos humanos.</t>
  </si>
  <si>
    <t>MORALES MORALES ARMANDO EDELMIRO</t>
  </si>
  <si>
    <t>El día 4 de octubre es detenido Armando Edelmiro MORALES MORALES, 19 años, estudiante de Enseñanza Media, militante del Partido Socialista. El día señalado, al momento de concurrir voluntariamente a la Comisaría de Parral, Carabineros lo dejó detenido. Luego fue trasladado a la Cárcel de Parral, circunstancia que quedó acreditada. Registra su egreso de dicho recinto el 11 de octubre de 1973. Sin embargo, se presume fundadamente que fue llevado a la Escuela de Artillería.
La Comisión se ha formado convicción que Armando Morales es víctima de una violación a los Derechos Humanos, ya que fue detenido y desapareció en manos de agentes del Estado que no han dado explicación de su suerte o paradero.</t>
  </si>
  <si>
    <t>MORALES MORALES ROSA ELENA</t>
  </si>
  <si>
    <t>El 18 de agosto de 1976, alrededor de las 19:00 horas, fue interceptado el taxi en el que viajaban Rosa Elena MORALES MORALES, militante del PC, y Berta Laporte, por un automóvil del cual descendieron tres agentes que las detuvieron. Ambas fueron trasladadas a un recinto de reclusión no identificado, siendo liberada a medianoche Berta Laporte, pero no así Rosa Morales, la cual se encuentra desaparecida hasta la fecha.
La Comisión está convencida de que su desaparición fue obra de agentes del estado, quienes violaron así sus derechos humanos.</t>
  </si>
  <si>
    <t>MORALES MUÑOZ HENRY ANIBAL</t>
  </si>
  <si>
    <t>MORALES MUÑOZ LUIS EUGENIO</t>
  </si>
  <si>
    <t>El 5 de octubre de 1973 fue ejecutado Luis Eugenio MORALES MUÑOZ, 27 años.
El día anterior, 4 de octubre, a las 22 horas aproximadamente, fue detenido por carabineros, ante testigos en su domicilio de la población San Ramón y llevado en una camioneta que usaban los agentes policiales para trasladarse. El 5 de octubre su cadáver fue enviado al Instituto Médico Legal, con expresión que había sido hallado en Departamental con Santa Rosa. La causa de muerte fue herida de bala (2) torácica complicada, lo que consta en el certificado respectivo. La familia solo se enteró de lo anterior en el mes de noviembre de 1973.
La Comisión se formó la convicción que Luis Morales fue ejecutado por agentes del Estado, lo que constituye una violación de sus derechos humanos, fundando su conclusión en que la detención del afectado está acreditada por testigos presenciales; la muerte se produce al día siguiente de ser detenido y mientras continúa bajo arresto; la causa de esta fue heridas de bala y el cuerpo fue remitido desde la vía pública al Instituto Médico Legal.</t>
  </si>
  <si>
    <t>MORALES RAMIREZ MIGUEL LUIS</t>
  </si>
  <si>
    <t>03-05-1976</t>
  </si>
  <si>
    <t>El 3 de mayo de 1976, Miguel Luis MORALES RAMIREZ, militante del PC y dirigente sindical, fue detenido en Santiago ante testigos por tres agentes en la intersección de las calles Catedral y Teatinos, siendo trasladado hasta un recinto de reclusión no identificado, lugar desde el cual desapareció.
La Comisión está convencida de que su desaparición fue obra de agentes del Estado, quienes violaron así sus derechos humanos.</t>
  </si>
  <si>
    <t>MORALES RETAMAL PEDRO ABRAHAM</t>
  </si>
  <si>
    <t>SAGRADA FAMILIA</t>
  </si>
  <si>
    <t>El día 13 de septiembre de 1973, muere Pedro Abraham MORALES RETAMAL, 44 años, trabajador agrícola del Fundo Peteroa. Era Dirigente campesino y simpatizante de la Unidad Popular.
Fue encontrado muerto en el camino público que la localidad de Sagrada Familia y el Fundo Peteroa. Morales se encontraba en la casa de un amigo, de la cual se retiró en horas de toque de queda. Aparentemente no habría respetado el alto dado por una patrulla militar que custodiaba el orden público, ante lo cual éstos le dispararon. La hora del fallecimiento señalada en la autorización de sepultación, es las 02:00 de la madrugada del día 13 de septiembre de 1973. No hubo versión oficial de los hechos.
Esta Comisión considerando especialmente el día y hora de la muerte y las características de los disparos estima que la muerte de Morales Retamal, fue presumiblemente efectuada por agentes del Estado que custodiaban el orden público. Si se trató de una infracción al toque de queda, ésta pudo razonablemente ser reprimida mediante la detención del afectado, que se encontraba desarmado e iba a pie, por lo que se formó la convicción que los agentes hicieron un uso excesivo de la fuerza.</t>
  </si>
  <si>
    <t>MORALES RUIZ JOSE LUIS</t>
  </si>
  <si>
    <t>El primero de agosto de 1974 desapareció en la ciudad de Parral, el vendedor José Luis MORALES RUIZ, militante comunista, de 21 años, cuando salió a trabajar. Al poco rato llegó una persona que trabajaba con él, para decirle a su señora que había sido detenido. Esta declara que hizo indagaciones en la Comisaría y en una ocasión se le respondió a «ese desgraciado se lo comieron los jotes».
Todas las diligencias destinadas a encontrarlo han resultado infructuosas.
La Comisión está convencida de que su desaparición fue obra de agentes del Estado, quienes violaron así sus derechos humanos.</t>
  </si>
  <si>
    <t>MORALES RUIZ PEDRO NOLASCO</t>
  </si>
  <si>
    <t>PEONETA</t>
  </si>
  <si>
    <t>Pedro Nolasco Morales Ruiz fue detenido ese día cerca de su domicilio ubicado en calle Brown Sur, comuna de Macul, por efectivos de Carabineros pertenecientes al retén Chacarillas, que se movilizaban en un automóvil particular. Desde entonces se encuentra desaparecido.
Testigos presenciales vieron cuando los carabineros mantenían a Pedro Morales con las manos en alto sobre un muro de la calle, cerca de su domicilio, antes de llevárselo detenido.
El día anterior, el hermano de Pedro Morales había sido detenido por los mismos policías, quienes lo llevaron a su cuartel policial para interrogarlo bajo apremios sobre el paradero de éste. En esa oportunidad le manifestaron que «cuando lo pillaran no lo volverían a ver». El mismo día que detuvieron a Pedro Morales su hermano fue dejado en libertad sin cargos.
Los familiares concurrieron en reiteradas ocasiones al recinto policial, pero siempre la detención les fue negada. Lo buscaron en otros recintos de detención, además de hospitales e Instituto Médico Legal, sin obtener resultados positivos.
De acuerdo con lo declarado por el hermano, Pedro Morales tenía antecedentes penales y había estado varias veces detenido; días antes de su desaparecimiento tuvo una violenta disputa con su conviviente, que llegó a conocimiento de los uniformados aprehensores.
Considerando los antecedentes reunidos y la investigación realizada por esta Corporación, el Consejo Superior llegó a la convicción de que Pedro Nolasco Morales Ruiz desapareció mientras se encontraba privado de libertad por agentes del Estado. Por tal razón, lo declaró víctima de violación a los derechos humanos.</t>
  </si>
  <si>
    <t>MORALES SAAVEDRA NEWTON LARRIN</t>
  </si>
  <si>
    <t>El 13 de agosto de 1974 fue detenido en su domicilio en Santiago el militante del MIR Newton Larraín MORALES SAAVEDRA.
El detenido desapareció del recinto de la DINA de Londres N° 38, donde fue visto por testigos.
La Comisión está convencida de que su desaparición fue obra de agentes del Estado, quienes violaron así sus derechos humanos.</t>
  </si>
  <si>
    <t>MORALES SALINAS LUIS FERNANDO</t>
  </si>
  <si>
    <t>Luis Fernando Morales Salinas murió ese día a las 19:10 horas, en la vía pública, por heridas de bala cráneo encefálica y torácico abdominal, según consigna en el Certificado Médico de Defunción del Instituto Médico Legal.
De acuerdo con lo declarado por un testigo presencial, en los primeros días de octubre de 1973, Luis Morales junto a un amigo, cuya identidad se ignora, salieron del domicilio que ambos compartían en la población Huechuraba Central, comuna de Conchalí, faltando pocos minutos para el inicio del toque de queda. Días después, alrededor de la 1:00 hora, el domicilio fue allanado por efectivos militares y fueron detenidas otras dos personas que habitaban la vivienda, entre ellas la cónyuge de su amigo, las que fueron liberadas posteriormente.
Por su parte la cónyuge de Luis Morales, de la cual se encontraba separado de hecho desde hacía algunos años, luego de ser avisada de lo ocurrido inició su búsqueda. En el Instituto Médico Legal fue informada de que ya había sido sepultado en el Patio 29 del Cementerio General de Santiago, en donde obtuvo autorización para sepultarlo en otro lugar del mismo cementerio.
Considerando los antecedentes reunidos y la investigación realizada por esta Corporación, el Consejo Superior, pese a no haber esclarecido las circunstancias de su fallecimiento, atendiendo la época, el lugar de sepultación y la causa de la muerte, declaró a Luis Fernando Morales Salinas víctima de la violencia política imperante.</t>
  </si>
  <si>
    <t>MORALES SANHUEZA MANUEL ALFONSO</t>
  </si>
  <si>
    <t>Los días 4 y 5 de septiembre de 1984 murieron ocho personas en el marco de las manifestaciones efectuadas con motivo de la Décima Jornada de Protesta Nacional:
Manuel Alfonso MORALES SANHUEZA, de 30 años de edad, se desempeñaba en el Programa Ocupacional para Jefes de Hogar (POJH). La noche del 5 de septiembre fue impactado por un balazo cuando se encontraba en una calle de la comuna de Pudahuel (Santiago).
Los antecedentes reunidos no fueron suficientes para determinar el origen del disparo, pero llevan a esta Comisión a formarse convicción que Manuel Alfonso Morales cayó víctima de la situación de violencia política que se vivió en esa oportunidad.</t>
  </si>
  <si>
    <t>MORALES SANHUEZA PRESBITERO ESTANISLAO</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</si>
  <si>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Presbítero Estanislao MORALES SANHUEZA, de 20 años de edad, obrero del Programa de Empleo Mínimo (PEM), en horas de la noche se encontraba en una calle cercana a su domicilio en la Villa Jaime Eyzaguirre (Santiago) cuando fue muerto a causa de heridas a bala.
Los antecedentes reunidos por la Comisión no permiten formarse convicción en cuanto a las circunstancias que rodearon el hecho; en especial en lo relativo a la actuación de agentes del Estado o de particulares que se encontraban en las calles. Sin embargo las consideraciones generales relativas a lo ocurrido en esa jornada de protesta llevan a esta Comisión a formarse convicción que Presbítero Estanislao Morales murió víctima de la violencia política.</t>
  </si>
  <si>
    <t>MORALES SANTOS JOSE EDUARDO</t>
  </si>
  <si>
    <t>25-10-1981</t>
  </si>
  <si>
    <t>MORALES VILLAGRA ENRIQUE DEL CARMEN</t>
  </si>
  <si>
    <t>LEÑADOR</t>
  </si>
  <si>
    <t>Enrique Morales Villagra murió ese día a las 1:20 horas, en el Hospital Regional de Concepción, por anemia aguda ocasionada por herida de bala transfixiante de la pelvis, según consigna el Certificado Médico de Defunción del Instituto Médico Legal.
De acuerdo con las declaraciones de testigos presenciales, la noche del 6 de febrero de 1975 Enrique Morales se encontraba junto a su hermano, en una fiesta en la población Cerro Verde Bajo de Penco. Alrededor de la 1:00 hora se escuchó un disparo, por lo que salió a ver lo que ocurría. Afuera se encontró con dos funcionarios de Carabineros de la Comisaría de Penco que habían concurrido al lugar, uno de los cuales disparó su arma de servicio, impactándolo. No obstante encontrarse herido, fue detenido junto con su hermano, pero debió ser trasladado al Hospital de Concepción, donde falleció.
Considerando los antecedentes reunidos y la investigación realizada por esta Corporación, el Consejo Superior declaró a Enrique del Carmen Morales Villagra víctima de violación de los derechos humanos por agentes del Estado que hicieron uso imprudente de la fuerza.</t>
  </si>
  <si>
    <t>MORALES WALDO NEIL</t>
  </si>
  <si>
    <t>El 11 de septiembre Waldo Morales formaba parte de una de las unidades que participaron en el sitio del Palacio de la Moneda. En dichas circunstancias cayó muerto en la la esquina de calles Nataniel con Alonso Ovalle.
Por lo antecedentes que la Comisión reunió se puede concluir que el afectado falleció cuando integraba fuerzas del Ejército que tomaban parte en el sitio de La Moneda; y ese día se desarrollaron violentos enfrentamientos en el sector antes mencionado.
Por lo anterior esta Comisión se formó la convicción que el Sargento 1º Waldo Morales cayó víctima de la situación de violencia política.
El mismo día 11 de Septiembre de 1973 ocurrieron diversos enfrentamientos armados, en distintos lugares de Santiago, entre los partidarios del gobierno depuesto y miembros de las Fuerzas Armadas y de Carabineros.</t>
  </si>
  <si>
    <t>MORAN ARAYA IVAN FLORENCIO</t>
  </si>
  <si>
    <t>El 19 de septiembre de 1973 fueron muertos por Carabineros de Tocopilla:
Ernesto Manuel MORENO DIAZ, de 18 años de edad, estudiante de enseñanza media, militante socialista.
Iván Florencio MORAN ARAYA, 21 años de edad, empleado, militante socialista.
Ambos jóvenes fueron detenidos por Carabineros de Tocopilla, alrededor de las 20:00 horas del día 18 de septiembre de 1973, para ser trasladados a la Comisaría de ese lugar, según dijeron quienes les arrestaron. El día siguiente, 19 de septiembre, a las 00:45 horas sus cuerpos fueron entregados en la Morgue del Hospital de la ciudad, dándose como explicación de la muerte el que ambos habían intentado fugarse. Los certificados de defunción indican como lugar del fallecimiento: «Tocopilla, vía pública Avda. Costanera s/n». El estado en que se hallaban los cuerpos mostraba que los jóvenes habían sido muertos a golpes e impactos de bala. No se dio una versión oficial y pública de los hechos.
La Comisión se formó convicción de que la muerte de ambos detenidos constituyó una ejecución al margen de toda legalidad, de responsabilidad de agentes del Estado, en mérito de las siguientes consideraciones:
– La existencia de testimonios que señalan que ambos arrestados, tras su aprehensión fueron esposados y amarrados, lo que hace prácticamente imposible que hubiesen intentado huir de sus captores;
-Igualmente, los detenidos se encontraban desarmados y a merced de sus aprehensores, que a su vez eran policías armados y capacitados para controlar detenidos, lo que agrega aún mayor inverosimilitud al intento de fuga;
– Hay testimonios confiables acerca de la presencia de los arrestados en el interior de la Comisaría y no existe explicación ni razón para que hayan sido sacados de allí más tarde, a escasas horas de su aprehensión.</t>
  </si>
  <si>
    <t>MOREIRA BUSTOS SEGUNDO OSVALDO</t>
  </si>
  <si>
    <t>Galvarino
El 3 de octubre de 1973, Segundo Osvaldo MOREIRA BUSTOS, 22 años, agricultor, murió en la vía pública, producto de impactos de bala provenientes de agentes del Estado. El cadáver de Moreira fue abandonado en el camino, recogido en una ambulancia del pueblo y entregado a los familiares en la morgue.
Los antecedentes recabados por la Comisión no le permitieron hacerse una idea cabal de las circunstancias en que los agentes del Estado dispararon sus armas, aunque sí ha adquirido convicción que Segundo Osvaldo Moreira murió por los disparos efectuados, cayendo víctima de la violencia existente en el período.</t>
  </si>
  <si>
    <t>MORENO ACEVEDO DANILO ALBERTO</t>
  </si>
  <si>
    <t>CHOFER CORFO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</si>
  <si>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de 28 años de edad, chofer en la Corporación de Fomento de la Producción (CORFO) y dirigente sindical, militante socialista; quien se presentó voluntariamente el 8 de octubre al Cuartel de Investigaciones de Antofagasta ante un requerimiento público. Permaneció allí, incomunicado, hasta el 15 de octubre, cuando fue trasladado a la Cárcel Pública.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</si>
  <si>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MORENO CAMPUSANO HECTOR LEONARDO</t>
  </si>
  <si>
    <t>También el 19 de septiembre fue detenido Héctor Leonardo MORENO CAMPUSANO, 19 años, estudiante de enseñanza media y militante del Juventud Socialista. Se encontraba en una parcela del sector de Polcura junto a otros jóvenes. Desde allí decide regresar caminando a Los Angeles. Fue detenido en el puente Duqueco por efectivos de Carabineros y llevado a la Comisaría de Los Angeles, lugar donde fue visto por testigos, quienes también afirman que lo sacaron de ese recinto la madrugada del día 21. Su cadáver apareció en la morgue del hospital el día 21 de septiembre, donde fue reconocido por un familiar. El certificado de defunción señala como causa de muerte : «destrucción miocardio, herida de bala penetrante del tórax». La autoridad militar no da explicación de los hechos.
La Comisión ha llegado a la convicción que Héctor Leonardo Moreno fue ejecutado al margen de todo proceso por agentes del Estado quienes violaron su derecho a la vida.</t>
  </si>
  <si>
    <t>MORENO CASTRO MARIO FERNANDO</t>
  </si>
  <si>
    <t>El mismo 2 de octubre de 1973 fue detenido en su domicilio por Carabineros de la 2a Comisaría Mario Fernando MORENO CASTRO, 39 años, funcionario del Corporación de Fomento (Corfo) y militante del Partido Socialista. Luego lo llevaron a la 2a Comisaría de Chillán y finalmente al Regimiento de la ciudad. Las autoridades no reconocieron la detención, a pesar que los familiares lo buscaron en diferentes lugares. Desde su detención no se ha tenido noticias acerca de su suerte o paradero.
En atención a encontrarse acreditada la detención de Manuel Crisóstomo y Mario Moreno; la militancia política de ambos; la carencia de información acerca de su paradero; el no haber efectuado diligencias ante organismos oficiales del Estado de Chile; y finalmente la circunstancia de no registrar salidas del país; han permitido a esta Comisión formarse convicción que ambos fueron detenidos y que su desaparición posterior es de responsabilidad de agentes del Estado, lo que constituye una grave violación de los derechos humanos.</t>
  </si>
  <si>
    <t>MORENO CAVIEDES MIGUEL HERNAN</t>
  </si>
  <si>
    <t>Miguel Hernán Moreno Caviedes murió ese día a las 23:30 horas, en el puente Bulnes del río Mapocho, por dos heridas de bala torácicas con salida de proyectil, según el Certificado Médico de Defunción del Instituto Médico Legal.
En presencia de familiares, el 21 de septiembre de ese año fue detenido por Carabineros, en su domicilio ubicado en la población Nueva Matucana de Quinta Normal, en el transcurso de un operativo policial que se realizó en el sector.
La familia fue avisada por terceras personas, tres días después, que el cuerpo de Miguel Moreno se encontraba tirado bajo el puente Bulnes. Ese mismo día, el cadáver fue subido a un camión junto con otros cuerpos y trasladado al Instituto Médico Legal, donde se les entregó en una urna sellada para su sepultación.
Considerando los antecedentes reunidos y la investigación realizada por esta Corporación, atendiendo a la fecha, la causa de la muerte y el lugar de hallazgo del cadáver, y a la circunstancia previa de su detención por agentes del Estado, el Consejo Superior declaró a Miguel Hernán Moreno Caviedes víctima de violación de derechos humanos, por considerar que fue ejecutado en forma extrajudicial por sus aprehensores.</t>
  </si>
  <si>
    <t>MORENO DIAZ MANUEL ERNESTO</t>
  </si>
  <si>
    <t>El 19 de septiembre de 1973 fueron muertos por Carabineros de Tocopilla:
Manuel Ernesto MORENO DIAZ, de 18 años de edad, estudiante de enseñanza media, militante socialista.
Iván Florencio MORAN ARAYA, 21 años de edad, empleado, militante socialista.
Ambos jóvenes fueron detenidos por Carabineros de Tocopilla, alrededor de las 20:00 horas del día 18 de septiembre de 1973, para ser trasladados a la Comisaría de ese lugar, según dijeron quienes les arrestaron. El día siguiente, 19 de septiembre, a las 00:45 horas sus cuerpos fueron entregados en la Morgue del Hospital de la ciudad, dándose como explicación de la muerte el que ambos habían intentado fugarse. Los certificados de defunción indican como lugar del fallecimiento: «Tocopilla, vía pública Avda. Costanera s/n». El estado en que se hallaban los cuerpos mostraba que los jóvenes habían sido muertos a golpes e impactos de bala. No se dio una versión oficial y pública de los hechos.
La Comisión se formó convicción de que la muerte de ambos detenidos constituyó una ejecución al margen de toda legalidad, de responsabilidad de agentes del Estado, en mérito de las siguientes consideraciones:
– La existencia de testimonios que señalan que ambos arrestados, tras su aprehensión fueron esposados y amarrados, lo que hace prácticamente imposible que hubiesen intentado huir de sus captores;
-Igualmente, los detenidos se encontraban desarmados y a merced de sus aprehensores, que a su vez eran policías armados y capacitados para controlar detenidos, lo que agrega aún mayor inverosimilitud al intento de fuga;
– Hay testimonios confiables acerca de la presencia de los arrestados en el interior de la Comisaría y no existe explicación ni razón para que hayan sido sacados de allí más tarde, a escasas horas de su aprehensión.</t>
  </si>
  <si>
    <t>MORENO FUENZALIDA GERMAN RODOLFO</t>
  </si>
  <si>
    <t>OBRERO HOSPITAL SAN BORJA Y ESTUDIANTE UNIVERSITARIO</t>
  </si>
  <si>
    <t>MORENO GONGORA MELBAR ACRICIO</t>
  </si>
  <si>
    <t>Melbar Acricio Moreno Góngora murió ese día a las 13:00 horas, en el Hospital Barros Luco, por una herida de bala con salida de proyectil en la región escapular izquierda, según consigna el Certificado Médico de Defunción del Instituto Médico Legal.
De acuerdo con declaraciones de familiares y testigos, los hechos ocurrieron en circunstancias que el afectado caminaba con una vecina por calle Alvaro Sánchez, al interior de la población La Legua. Al llegar a la esquina de avenida Jorge Cani sintieron disparos, que provenían de militares que estaban instalados en la esquina de esa calle con avenida Santa Rosa, por lo que intentaron resguardarse. Sin embargo, Melbar Moreno fue impactado en la zona del tórax por un proyectil que salió por su espalda y a continuación -la misma bala- penetró en el brazo izquierdo de la mujer. Los heridos fueron conducidos al Hospital Barros Luco, donde la víctima llegó sin vida.
Considerando los antecedentes reunidos y la investigación realizada, el Consejo Superior de esta Corporación, atendiendo las circunstancias, época, el lugar y la causa de la muerte, declaró a Melbar Acricio Moreno Góngora víctima de la violencia política imperante.</t>
  </si>
  <si>
    <t>MORENO MENA ALFREDO ANDRES</t>
  </si>
  <si>
    <t xml:space="preserve">PINTOR DE AUTOMOVILES </t>
  </si>
  <si>
    <t>MORENO PULGAR JULIO HERNAN</t>
  </si>
  <si>
    <t>MIEMBRO GAP, ORDENANZA PALACIO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</si>
  <si>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24 años, telefonista y ordenanza en La Moneda;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</si>
  <si>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MORENO QUEZADA MANUEL JESUS</t>
  </si>
  <si>
    <t>09-08-1985</t>
  </si>
  <si>
    <t>El 9 de agosto de 1985, con ocasión de la Jornada por la Vida murieron tres personas.
Manuel Jesús MORENO QUEZADA, 51 años, comerciante, en horas de la noche, se encontraba trabajando en una botillería cuando fue alcanzado por un balazo que le atravesó la cabeza.
De acuerdo a testimonios recibidos en la Comisión, el disparo fatal fue realizado por un efectivo uniformado que conducía una ambulancia. Uno de los testigos afirma que la ambulancia pasó despacio frente al local y un uniformado disparó desde ella. En oficio dirigido por el Director del Hospital Militar al Fiscal Militar se informó que se había presentado ante la guardia del Hospital Militar un agente del Estado que se desempeñaba ahí como conductor, para ponerse a disposición de las autoridades por su eventual participación en la muerte del afectado. Otros testimonios recibidos dan cuenta de que en los alrededores hubo actos de violencia y se atacó a la ambulancia, que había ido a recoger un enfermo. Sin embargo, a juicio de esta Comisión, el disparo efectuado por el conductor de la ambulancia hacia un local del sector, no procediendo de allí los ataques al vehículo, constituyó un uso excesivo de la fuerza, no obstante las circunstancias de violencia del momento. Por ende, a esta Comisión le asiste la convicción que Manuel Jesús Moreno fue víctima de una violación de su derecho a la vida, de responsabilidad de un agente del Estado que hizo un uso excesivo de la fuerza.</t>
  </si>
  <si>
    <t>MORENO VILLARROEL HERNAN ELIZARDO</t>
  </si>
  <si>
    <t>SECRETARIO GOBERNACION</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</si>
  <si>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de 29 años de edad, Secretario de la Gobernación de la Provincia del Loa, militante socialista; mantenido bajo arresto domiciliario desde el 12 de septiembre hasta el 12 de octubre, fecha en la cual ingresó a la Cárcel de Calama. No existe información precisa respecto de los cargos que se le imputaban ni sobre el proceso que se le siguió, aún cuando existen versiones de que había sido condenado a dos años de prisión.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</si>
  <si>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MORENO VILLARROEL LUIS ALFONSO</t>
  </si>
  <si>
    <t>OBRERO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</si>
  <si>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de 30 años de edad, obrero de Chuquicamata, militante socialista, detenido el 12 de octubre de 1973 cuando se presentó voluntariamente a declarar, al enterarse que existía una citación de la Fiscalía Militar en su contra. Fue recluido en la Cárcel Pública de Calama. Se ignora si existió un proceso o condena en su contra.
David MIRANDA LUNA […]
Rafael Enrique PINEDA IBACACHE […]
Carlos Alfonso PIÑERO LUCERO […]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</si>
  <si>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MORGADO OYARCE CARLOS ALBERTO</t>
  </si>
  <si>
    <t>Carlos Alberto Morgado Oyarce fue detenido ese día alrededor de las 22:00 horas, por una patrulla militar, en su domicilio ubicado en la población Parque Santa Mónica, en la comuna de Conchalí. Desde entonces permanece desaparecido.
De acuerdo con lo declarado por testigos presenciales, los uniformados ingresaron a la vivienda de Carlos Morgado rompiendo la puerta, puesto que él se habría negado a salir, y fue sacado en vilo y subido por sus captores a un vehículo militar.
Al día siguiente de su detención, la población fue objeto de un allanamiento masivo, practicado por efectivos del Regimiento Buin. En este operativo militar fueron detenidos y ejecutados Arturo y Francisco Deila Santos, David Galloso González Luis Alberto Miranda Galvez y Manuel Ricardo Pacheco Sepúlveda, cuyos casos fueron calificados como víctimas de violación de derechos humanos por el Consejo Superior de esta Corporación.
Considerando los antecedentes reunidos y la investigación realizada, el Consejo Superior llegó a la convicción de que Carlos Alberto Morgado Oyarce fue detenido por agentes del Estado y desapareció mientras se le mantenía en esa calidad. Por tal razón, lo declaró víctima de violación de derechos humanos.</t>
  </si>
  <si>
    <t>MORRIS BARRIOS MARIO</t>
  </si>
  <si>
    <t>MOSCOSO MOENA FERNANDO HUMBERTO</t>
  </si>
  <si>
    <t>MOSCOSO QUIROZ RAUL ELISEO</t>
  </si>
  <si>
    <t>MOYA ROJAS ANGEL GABRIEL</t>
  </si>
  <si>
    <t>El 14 de septiembre de 1973, muere Angel Gabriel MOYA ROJAS, 15 años, estudiante de enseñanza media.
La víctima se dirigía a su casa junto a un amigo, antes del toque de queda, encontrándose con una patrulla de militares que los detuvieron, los allanaron, luego les dieron orden de correr y les dispararon. La víctima murió instantáneamente.
Según certificado de defunción la fecha de la muerte es 14 de Septiembre de 1973 a las 16:00 horas en Santiago, a causa de: «herida de bala braqueo torácico izquierdo».
Dada las circunstancias y la causa de su muerte, esta Comisión se formó la convicción, que el afectado fue muerto por agentes del Estado en uso excesivo de la fuerza, víctima de una violación a los derechos humanos.</t>
  </si>
  <si>
    <t>MOYA ROJAS MIGUEL ANGEL</t>
  </si>
  <si>
    <t>06-05-1989</t>
  </si>
  <si>
    <t>Miguel Angel Moya Rojas murió ese día a las 15:30 horas, por traumatismo cráneo encefálico por herida de bala, como acredita el Certificado Médico de Defunción suscrito por el médico legista.
De acuerdo con testigos y antecedentes consignados en el proceso judicial, la muerte de Miguel Angel Moya se produjo por un impacto de bala en la región frontotemporal derecha, mientras se encontraba esposado con las manos en la espalda y era interrogado en el interior de la Tercera Comisaría de Carabineros de Ovalle. Una hora antes había sido detenido en la vía pública por miembros de la Comisión Civil. El arma de fuego utilizada pertenecía a uno de los carabineros aprehensores.
En la versión oficial se reconoció la efectividad de las circunstancias anteriores, agregándose que Miguel Angel Moya se había suicidado en un momentos en que había sido dejado sin custodia en la sala en que se le interrogaba.
De acuerdo a los peritajes de la investigación, el arma que provocó la muerte de Miguel Angel Moya no contenía huella digital alguna, y en sus manos y ropas no se registraron residuos de deflagración de pólvora. Hechos todos que necesariamente debían estar presente en el caso que él hubiera empleado en su contra el arma de fuego.
Por su parte, los médicos legistas explicaron en el proceso que no podían asegurar si el disparo era de tipo suicida u homicida, y que solamente podían concluir que éste había sido de corta distancia.
El proceso judicial que se instruyó para investigar los hechos fue sobreseido por no estar suficientemente acreditada la existencia de un delito o cuasidelito. Posteriormente, esta decisión fue aprobada por la I. Corte de Apelaciones de La Serena.
Considerando los antecedentes reunidos y la investigación realizada, el Consejo Superior llegó a la convicción de que Miguel Angel Moya Rojas fue ejecutado por agentes del Estado al margen de proceso legal, mientras lo mantenían privado de libertad. Por ello, lo declaró víctima de violación de derechos humanos.</t>
  </si>
  <si>
    <t>MOYA ZURITA IVAN NELSON</t>
  </si>
  <si>
    <t>MOYANO SANTANDER MIGUEL ANGEL</t>
  </si>
  <si>
    <t>04-02-1974</t>
  </si>
  <si>
    <t>El 4 de febrero de 1974, muere Miguel Angel MOYANO SANTANDER, 24 años, obrero, dirigente sindical, militante del MAPU.
El afectado fue detenido el 16 de enero de 1974 en su domicilio de la comuna de Quinta Normal, Santiago, por agentes que vestían de civil. Su domicilio había sido allanado meses antes y los agentes lo habían ido a buscar primero en casa de su padre. Tras el arresto la familia lo buscó sin resultado. Días más tarde, un carabinero avisa a la cónyuge que su marido está en el Cementerio General. El certificado de defunción indica que murió en el Hospital de San Antonio, el 4 de febrero de 1974, por «anemia aguda», lo que hace presumir que el afectado fue conducido a algún lugar de reclusión cercano a esa ciudad.
Esta Comisión se formó la convicción que Miguel Moyano fue ejecutado por agentes del Estado, con violación de sus derechos humanos, en consideración a que su detención aparece comprobada, a que fallece mientras se encuentra privado de libertad, y a que su inhumación se hizo en el Cementerio de Santiago lugar alejado del de su muerte, San Antonio, y sin conocimiento de la familia.</t>
  </si>
  <si>
    <t>MOYANO VALDES NICANOR</t>
  </si>
  <si>
    <t>El 10 de noviembre de 1973, Nicanor MOYANO VALDES, 49, comerciante, militante del Partido Socialista, se dirigió a la Tenencia de Gorbea, a fin de dar cumplimiento a la obligación impuesta de firmar semanalmente. Desde ese día no regresó más a su hogar. Posteriormente, numerosas personas informaron a los parientes de Moyano que habían visto su cuerpo en el Río Donguil. Sin embargo, la búsqueda de su familia resultó infructuosa. Hasta la fecha no ha sido encontrado.
Atendida su militancia, lo frecuente de estos hechos en el período y las demás circunstancias de su desaparición, esta Comisión puede presumir en ella la responsabilidad de agentes del Estado.</t>
  </si>
  <si>
    <t>MUJICA BARROS MARIO ERNESTO</t>
  </si>
  <si>
    <t>MUJICA MATURANA MOISES EDUARDO</t>
  </si>
  <si>
    <t>TECNICO CORRECTOR DE PRUEBAS</t>
  </si>
  <si>
    <t>El 29 de abril de 1976 fue detenido en la vía pública el militante del PC, Moisés Eduardo MUJICA MATURANA, por agentes de seguridad, lo que fue presenciado por la cónyuge del afectado y numerosos transeúntes. Desde esa fecha no se han vuelto a tener noticias suyas.
La Comisión está convencida de que su desaparición fue obra de agentes del estado, quienes violaron así sus derechos humanos.</t>
  </si>
  <si>
    <t>MÜLLER SILVA JORGE HERNAN</t>
  </si>
  <si>
    <t>CAMAROGRAFO CHILE FILMS</t>
  </si>
  <si>
    <t>MUNDACA CONTRERAS EDUARDO OSMO</t>
  </si>
  <si>
    <t>Eduardo Osmo Mundaca Contreras murió ese día a las 7:50 horas, en el Hospital Barros Luco, por heridas penetrantes de bala en cara y cuello sin salida de proyectil y anemia aguda, según consigna el Certificado Médico de Defunción del Instituto Médico Legal.
De acuerdo con lo declarado por testigos presenciales y familiares, el 11 de septiembre de 1973, Eduardo Mundaca salió temprano a su trabajo en una fábrica, pero debido a los acontecimientos que se desarrollaron ese día no le fue posible retornar a su hogar. Lo mismo sucedió con la mayoría de los trabajadores, quienes decidieron pernoctar en el mismo lugar. Al día siguiente la fábrica fue allanada por militares, los que una vez terminada la revisión y chequeo de antecedentes ofrecieron a los trabajadores llevarlos a sus respectivos domicilios. Aceptaron el ofrecimiento alrededor de 30 personas, las que se subieron a un camión de la empresa; en las cabinas de éste se ubicaron dos conscriptos.
En el trayecto, al internarse el camión en la población San Joaquín, fue atacado por desconocidos apostados en los edificios de departamentos. Se produjo una balacera, pues también comenzaron a disparar desde el retén de Carabineros del sector ubicado cerca de donde había quedado el camión. En esas circunstancias, Eduardo Mundaca fue alcanzado por varios proyectiles. Trasladado al Hospital Barros Luco, falleció al día siguiente.
Considerando los antecedentes reunidos por esta Corporación, el Consejo Superior, atendiendo la época, la hora y la causa de la muerte, declaró a Eduardo Osmo Mundaca Contreras víctima de la violencia política imperante.</t>
  </si>
  <si>
    <t>MUNITA CASTILLO PATRICIO</t>
  </si>
  <si>
    <t>El 13 de diciembre de 1973, fueron detenidos en la Iglesia de Los Capuchinos en Santiago, las siguientes personas:
Bautista VAN SCHOWEN VASEY, 30 años, casado, médico cirujano, miembro de la Comisión Política del Movimiento de Izquierda Revolucionaria (MIR).
Patricio MUNITA CASTILLO, 22 años, estudiante de Derecho.
Los nombrados, además de un sacerdote de la Iglesia de Los Capuchinos, y otra persona cuya identidad se ignora, fueron detenidas en horas de la tarde del día 13 de diciembre de 1973, desde el interior de la Iglesia señalada, por un contingente de efectivos de carabineros y personal de civil, en presencia de testigos.
Según se logró acreditar mediante testimonios presenciales del arresto, los detenidos no opusieron resistencia, y fueron subidos por sus captores a un bus de Carabineros, en el cual se les trasladó a un lugar que se ignora. El sacerdote fue liberado despues de ocho días de detención.
Van Schowen, Munita y el tercero cuya identidad se ignora, habían llegado a comienzos del mes de diciembre a la mencionada Iglesia, donde se encontraban temporalmente alojados.
Bautista Van Schowen era un conocido dirigente del Movimiento de Izquierda Revolucionaria (MIR), que había sido públicamente requerido desde el 11 de septiembre de ese año para presentarse ante las autoridades militares, informándose en la prensa de la época que la Junta de Gobierno ofrecía una recompensa de Eº 500.000. a la persona «que proporcionara antecedentes que permitan ubicar y detener por la fuerza pública» a algunas de las personas que se mencionaban en una lista, entre las que se encontraba el afectado.
Por otra parte, el diario «El Mercurio» de Santiago informó en su edición del día 21 de agosto 1974, que «…por graves delitos, que estan suficientemente configurados en el proceso que se le sigue a Bautista Van Schowen Vasey en la Primera Fiscalía Militar de Santiago, este elemento extremista fue detenido el 13 de diciembre de 1973, poco después del Pronunciamiento Militar del 11 de septiembre pasado. Actualmente…se encuentra recluido en un recinto carcelario del país».
Similar información fue entregada el mismo mes por el Ministerio del Interior en la investigación judicial por su desaparición, al afirmar que «Bautista Van Schowen se encuentra a disposición de la Primera Fiscalía Militar de Santiago», lo que el mismo Ministerio desmintió al mes siguiente, al señalar que «se incurrió en un involuntario error de hecho, toda vez que quien efectivamente se encontraba arrestado en la Carcel Pública de Santiago……era Roberto Fernando Van Schowen Vasey, y no su hermano Bautista».
Finalmente, la Junta Militar en febrero de 1978, ante una solicitud de la Comisión Interamericana de Derechos Humanos de la Organización de Estados Americanos (OEA) respondió que Van Schowen «.. viajó a Cuba el 2 de Febrero de 1973 con pasaporte chileno Nº 2743 sin que exista constancia de que haya reingresado al territorio nacional».
En otros informes ante los Tribunales de Justicia, las autoridades de la época negaron que Bautista Van Schowen hubiese sido detenido, o que se encontrara a disposición de algún Tribunal.
Sin embargo, esta Comisión no puede aceptar la versión oficial en el sentido que el afectado salió del país en febrero de 1973 sin reingresar, o que no fue detenido, toda vez que con posterioridad a la fecha señalada era uno de los dirigentes políticos más buscados, habiéndose ofrecido por la Junta de Gobierno una recompensa pecuniaria por su captura, que existen testigos presenciales de su arresto por parte de efectivos policiales en diciembre de 1973, a lo que se deben adicionar las confusas versiones oficiales y periodísticas sobre su situación legal.
En relación a Patricio Munita, su cuerpo sin vida fue encontrado en Américo Vespucio a la altura del 3.600 el día 14 de diciembre, y posteriormente inhumado en el patio 29 del Cementerio General por orden de efectivos militares que se hicieron presentes en ese camposanto, según se acreditó mediante testigos presenciales del hecho. Dos meses después, su familia logró la exhumación de su cuerpo y la identificación del mismo.
Respecto del tercer detenido junto a Van Schowen y Munita, no se ha podido establecer hasta la fecha la identidad y suerte corrida por él.
De acuerdo a todos los antecedentes señalados, esta Comisión ha llegado a la convicción que en el caso de Patricio Munita se cometió una ejecución al margen de toda legalidad por parte de agentes del Estado, y en el caso de Bautista Van Schowen se trata de un caso de desaparición forzada cometida por iguales agentes, considerándoseles a ambos como víctimas de graves violaciones a los derechos humanos.</t>
  </si>
  <si>
    <t>MUÑOZ AGUAYO LUIS HUMBERTO</t>
  </si>
  <si>
    <t>El día 2 de octubre de 1973 fue encontrado en la vía pública el cuerpo de Luis Humberto MUÑOZ AGUAYO, 25 años, zapatero.
Su cadáver fue recogido por carabineros de la 22ª Comisaría, quienes le enviaron al Instituto Médico Legal. La causa de muerte certificada fue «herida a bala abdominal con salida de proyectil».
Esta Comisión se formó convicción que Luis Humberto Muñoz murió a consecuencia de la violencia política existente en la época en el país.</t>
  </si>
  <si>
    <t>MUÑOZ ALARCON ELISEO DEL CARMEN</t>
  </si>
  <si>
    <t>Eliseo del Carmen Muñoz Alarcón desapareció ese día, en los alrededores del mercado de dicha ciudad , luego de ser detenido por efectivos del Servicio de Inteligencia Militar.
Según lo declarado por la cónyuge, Eliseo Muñoz, residente en Valparaíso, viajó a Chillán con ella y un amigo. Se alojaron en una casa de la población Irene Frei. Al día siguiente, Eliseo Muñoz, junto con otros dos varones, se dirigió al centro de la ciudad, sin retornar a la pensión donde se alojaba.
Testigos relataron a la familia que había sido detenido, junto con sus amigos, después de pasar por el mercado. Según otros testimonios, los arrestados fueron conducidos al Regimiento, donde se les vio y luego se perdió su rastro.
Considerando los antecedentes reunidos y la investigación realizada por esta Corporación, el Consejo Superior llegó a la convicción de que Eliseo del Carmen Muñoz Alarcón fue detenido por agentes del Estado y desapareció mientras se le mantenía en esa calidad. Por tal razón, lo declaró víctima de violación de derechos humanos.</t>
  </si>
  <si>
    <t>MUÑOZ ALARCON JUAN RENE</t>
  </si>
  <si>
    <t>23-10-1977</t>
  </si>
  <si>
    <t>Juan René Muñoz Alarcón murió ese día, en la vía pública, por heridas cortantes penetrantes múltiples, según consta en el Certificado de Defunción y su Protocolo de Autopsia.
De acuerdo con lo declarado por sus familiares, el 21 de octubre de 1977, en la mañana, llegaron a buscarlo a su domicilio dos civiles que se movilizaban en un automóvil. Fue la última vez que su familia lo vio con vida, ya que después su cuerpo fue encontrado en un sitio eriazo en la comuna de La Florida.
De acuerdo con el relato del mismo Juan Muñoz, ex militante del Partido Socialista y ex dirigente nacional de la Central Unica de Trabajadores (CUT), prestado ante la Vicaría de la Solidaridad del Arzobispado de Santiago, fue colaborador de los organismos de seguridad del gobierno militar. Durante los últimos meses de 1973, fue conocido como «El Encapuchado del Estadio Nacional», pues mientras se utilizó este recinto deportivo como campamento de prisioneros, con su cara cubierta recorría las graderías del recinto delatando a sus antiguos compañeros de partido que estaban detenidos.
La investigación judicial iniciada por el hallazgo de su cuerpo fue sobreseida definitivamente por aplicación del Decreto Ley de Aministía de 1978, sin esclarecerse la circunstancias que ocasionaron su muerte.
Considerando los antecedentes reunidos y la investigación realizada por esta Corporación, el Consejo Superior llegó a la convicción de que Juan René Muñoz Alarcón fue asesinado por desconocidos que actuaron por móviles políticos. En consecuencia, lo declaró víctima de violación de derechos humanos.</t>
  </si>
  <si>
    <t>MUÑOZ ALVAREZ VICTOR EDUARDO</t>
  </si>
  <si>
    <t>14-10-1977</t>
  </si>
  <si>
    <t>Víctor Eduardo Muñoz Alvarez murió ese día a las 13:00 horas, en el Hospital Barros Luco, por herida de bala lumbo abdominal, como lo acredita el Certificado de Defunción.
Según testimonios de sus familiares, Víctor Muñoz residía en la población La Legua y participaba en actividades políticas ligadas al Partido Socialista.
El 14 de octubre de ese año, y ante numerosos vecinos que fueron testigos de los hechos, funcionarios de la Policía de Investigaciones le dispararon a Muñoz Alvarez por la espalda, cuando éste trató de evitar la detención corriendo por el interior de la población. A pesar del intento de la cónyuge por evitar que se lo llevaran, los detectives trasladaron al herido al Hospital Barros Luco Trudeau, donde falleció horas después.
Considerando los antecedentes reunidos y la investigación realizada por esta Corporación, el Consejo Superior declaró a Víctor Eduardo Muñoz Alvarez víctima de violación de derechos humanos, por haber sido muerto por agentes del Estado que hicieron uso indebido de la fuerza.</t>
  </si>
  <si>
    <t>MUÑOZ ANDRADE LEOPOLDO DANIEL</t>
  </si>
  <si>
    <t>ESTUDIANTE ENSEÑANZA INDUSTRIAL</t>
  </si>
  <si>
    <t>El 19 y 20 de julio de 1974 fueron detenidos los amigos y militantes del MIR Pedro Enrique POBLETE CORDOBA y Leopoldo Daniel MUÑOZ ANDRADE, quienes según diversos testimonios fueron llevados al recinto de Londres N° 38.
Posteriormente fueron trasladados a Cuatro Alamos desde donde desaparecieron, mientras se encontraban en poder de la DINA.
La Comisión está convencida de que la desaparición de ambos fue obra de agentes del Estado, quienes violaron así sus derechos humanos.</t>
  </si>
  <si>
    <t>MUÑOZ APABLAZA PEDRO MARIO ALONSO</t>
  </si>
  <si>
    <t>MUÑOZ ARAVENA GONZALO RODRIGO</t>
  </si>
  <si>
    <t>19-11-1985</t>
  </si>
  <si>
    <t>murió ese día a las 16:35 horas, por una anemia aguda provocada por herida penetrante torácica derecha complicada, según consta en el Certificado Médico de Defunción del Instituto Médico Legal.
Gonzalo Muñoz, militante del Partido Comunista, se encontraba recluido en el Centro de Readaptación Social de Valparaíso desde el 8 de febrero de 1985, procesado por la Fiscalía Militar de Valparaíso por infracción a la Ley de Control de Armas.
De acuerdo con declaraciones de testigos, el 19 de noviembre de 1985 fue atacado por un grupo de reos comunes de alta peligrosidad y uno de ellos lo hirió de gravedad con un arma blanca. Su fallecimiento se produjo cuando era trasladado a un centro asistencial. El autor de las lesiones, según consta en la investigación judicial realizada, fue condenado a la pena de 12 años de presidio mayor en su grado medio por el delito de homicidio.
La muerte de Gonzalo Muñoz se produjo en un contexto de enfrentamientos e incidentes verbales entre los reos comunes y los procesados por motivos políticos en el interior del recinto penal. Los primeros se quejaban de favoritismos que recibían los presos políticos y éstos, a su vez, exigían condiciones mínimas de espacio y seguridad para ellos, especialmente, que los separaran de los reos comunes de alta peligrosidad. Dos días antes de su fallecimiento había terminado una huelga de hambre de los presos políticos en ese penal y en otros del país, como medio de presión a sus demandas. También se había presentado semanas antes un recurso de protección con idéntico fin, el que había sido rechazado.
Días después de la muerte de Gonzalo Muñoz, Gendarmería procedió a acondicionar el recinto penal de modo de mantener separados a los presos por motivos políticos del resto de la población penal. Iguales medidas fueron adoptadas en otros recintos carcelarios del país.
Considerando los antecedentes reunidos, el Consejo Superior llegó a la convicción de que en la muerte de Gonzalo Rodrigo Muñoz Aravena influyeron decisivamente las condiciones de inseguridad en que se encontraban en esa época los presos políticos en los recintos penales del país, que permitían o favorecían acciones de violencia en su contra por parte de la población penal común, sin que las autoridades adoptaran las medidas necesarias para evitarlo. Por tal razón, lo declaró víctima de la violencia política.</t>
  </si>
  <si>
    <t>MUÑOZ AREVALO ENZO</t>
  </si>
  <si>
    <t>MUÑOZ BIZAMA JOSE MIGUEL</t>
  </si>
  <si>
    <t>ESTUDIANTE CONSERVATORIO</t>
  </si>
  <si>
    <t>El 17 de octubre de 1973 desaparece José Miguel MUÑOZ BIZAMA, 21 años, estudiante, militante del Movimiento de Izquierda Revolucionaria (MIR), tras ser detenido en su domicilio ubicado en la comuna de San Ramón.
Fue trasladado a la Escuela de Paracaidismo de Colina, donde se le mantuvo detenido y fue visto por testigos. Desde entonces no se ha vuelto a saber de él, a pesar de las múltiples gestiones realizadas por sus familiares para dar con su paradero.
Esta Comisión ha adquirido la convicción que José Miguel Muñoz fue detenido y hecho desaparecer por sus captores, agentes del Estado, lo que constituye una violación a los derechos humanos. Avalan especialmente esta convicción la militancia política de la víctima, las circunstancias de su detención y posterior reclusión desde donde se pierde todo rastro.</t>
  </si>
  <si>
    <t>MUÑOZ BRAVO LUIS ALBERTO</t>
  </si>
  <si>
    <t>MUÑOZ CARRASCO OSVALDO MARIO</t>
  </si>
  <si>
    <t>MAYOR CARABINEROS</t>
  </si>
  <si>
    <t>MUÑOZ CASTILLO ROSARIO AGUID</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</si>
  <si>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de 26 años de edad, obrero de la Empresa Nacional de Explosivos (ENAEX), militante socialista.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</si>
  <si>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MUÑOZ CONCHA JOSE EDULIO</t>
  </si>
  <si>
    <t>MUÑOZ CONTRERAS JOSE RAFAEL</t>
  </si>
  <si>
    <t>El 20 de septiembre de 1973 murió en la vía pública José Rafael MUÑOZ CONTRERAS, 24 años, casado, comerciante ambulante.
El afectado salió de su hogar a efectuar compras el día 20 de septiembre cerca de las 22:00 hrs. 20 días después, la cónyuge encontró su cadáver en la morgue; el certificado de defunción indica que falleció por «dos heridas de bala abdominales», y que el lugar de la muerte fue la «vía pública, Santiago».
Esta Comisión, ignorando las circunstancias precisas en que José Muñoz perdió la vida, se formó convicción que murió a consecuencia de la violencia política existente en el país en la época de su deceso.</t>
  </si>
  <si>
    <t>MUÑOZ CORNEJO MANUEL DEL CARMEN</t>
  </si>
  <si>
    <t>JEFE DE PERSONAL SOQUIMICH</t>
  </si>
  <si>
    <t>Tocopilla
El 11 de septiembre de 1973 fue detenido en su domicilio por efectivos uniformados, Manuel del Carmen MUÑOZ CORNEJO, de 33 años de edad, Sub Administrador de la Planta de la Sociedad Química y Minera de Chile (SOQUIMICH). Fue conducido a la Cárcel de Tocopilla, donde su cónyuge lo visita los días 12 y 13 de septiembre, pudiendo entrevistarse con él. Al concurrir el día 14 se le informa que ya no se encuentra allí, sin darle más explicaciones.
La Comisión se formó convicción que la desaparición de Manuel Muñoz es de responsabilidad de agentes del Estado, existiendo una violación de sus derechos humanos, en mérito de las siguientes circunstancias:
– El afectado había sido convocado públicamente a presentase ante las autoridades el mismo día 11 de septiembre, poco antes que fuera arrestado;
– Consta que estuvo recluido durante tres días en la Cárcel de Tocopilla, lugar en que no se entrega ninguna respuesta respecto de quienes habrían retirado al detenido;
– Desde la fecha en que se pierde toda información respecto de el afectado, no existió comunicación entre él afectado y sus familiares, hecho incoherente que lleva a la conclusión de que su desaparición ha sido forzada y no voluntaria.</t>
  </si>
  <si>
    <t>MUÑOZ DONOSO WASHINGTON RADOMIL</t>
  </si>
  <si>
    <t>PROFESOR, INTERVENTOR CCU</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</si>
  <si>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de 35 años de edad, Interventor en la Compañía de Cervecerías Unidas (CCU); detenido en Antofagasta en fecha indeterminada y recluido en la Cárcel de esa ciudad.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</si>
  <si>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MUÑOZ FLORES GERMAN EDUARDO</t>
  </si>
  <si>
    <t>27-03-1974</t>
  </si>
  <si>
    <t>Germán Eduardo Muñoz Flores murió ese día a las 16:30 horas, en el cerro San Cristóbal por una herida de bala cráneo encefálica transfixiante con salida de proyectil, según consta en el Certificado Médico de Defunción del Instituto Médico Legal.
Según declaraciones de sus familiares, Germán Muñoz fue detenido por efectivos de Carabineros en la casa de su abuelo paterno, ubicada en la comuna de Quinta Normal. Antes de su detención, había sido intensamente buscado por carabineros pertenecientes al retén de la población Quinta Bella de El Salto, donde tenía su domicilio.
Posteriormente, su cuerpo apareció en los faldeos del cerro San Cristóbal, en el sector de La Pirámide.
A partir del 11 de septiembre de 1973 y hasta marzo de 1974, varios jóvenes de la población Quinta Bella fueron detenidos por uniformados y, luego, encontrados muertos en la vía pública. Entre ellos se encuentran Waldo Antonio Riquelme Avilés y Nicolás Flores Mardones, quienes fueron declarados víctimas de violación a los derechos humanos por la Comisión Nacional de Verdad y Reconciliación.
Considerando los antecedentes reunidos y la investigación realizada por esta Corporación, el Consejo Superior llegó a la convicción de que Germán Eduardo Muñoz Flores fue ejecutado por agentes del Estado, al margen de un proceso legal y mientras se encontraba detenido, lo que constituye una violación a los derechos humanos.</t>
  </si>
  <si>
    <t>MUÑOZ FLORES MIGUEL ENRIQUE</t>
  </si>
  <si>
    <t>MUÑOZ GONZALEZ JOSE SERGIO</t>
  </si>
  <si>
    <t>MUÑOZ GUAJARDO BERNARDO ENRIQUE</t>
  </si>
  <si>
    <t>El 16 de octubre de 1973 fue muerto Bernardo Enrique MUÑOZ GUAJARDO, de 19 años. Según señala su certificado de defunción, su deceso se produjo en el fundo «El Mariscal» Santa Elena, Politécnico de Menores por dos heridas de bala, una de las cuales le impactó en su cráneo.
La Comisión no ha podido certificar las circunstancias precisas en que se produjo su muerte, pero considerando el lugar en que ella ocurrió y sus causas, alcanza la convicción que, al menos, Bernardo Enrique Muñoz murió víctima de la violencia política existente en el período.</t>
  </si>
  <si>
    <t>MUÑOZ HERNANDEZ MIGUEL ANGEL</t>
  </si>
  <si>
    <t>05-05-1980</t>
  </si>
  <si>
    <t>Miguel Angel Muñoz Hernández murió ese día a la 1:40 horas, en la intersección de avenida General Velásquez con Los Aromos, por traumatismo lumbo abdominal por bala, según consta en el Certificado de Defunción.
De acuerdo con la información proporcionada por familiares del afectado y antecedentes recogidos del proceso judicial, alrededor de la medianoche del 4 de mayo, Miguel Muñoz se encontraba junto con unos amigos en las cercanías de su domicilio ubicado en la población Santiago. A solicitud de un mendigo que reclamaba porque estaban atacando a su conviviente, se dirigieron a ver lo que sucedía.
Al llegar al lugar de los hechos se encontraron con carabineros, quienes dispararon en contra de los jóvenes sin que mediara ataque o provocación alguna de su parte. Miguel Muñoz recibió un impacto de bala que le causó la muerte.
Estos hechos fueron investigados por el Décimo Primer Juzgado del Crimen de Santiago. El carabinero inculpado fue sometido a proceso por el delito de homicidio. Sin embargo, los antecedentes fueron traspasados a la Justicia Militar, la que sobreseyó temporalmente la causa por estimar que no estaba totalmente justificado que el hecho investigado fuera la consecuencia de un delito.
Considerando los antecedentes reunidos y la investigación realizada por esta Corporación, el Consejo Superior declaró a Miguel Angel Muñoz Hernández víctima de violación de derechos humanos por agentes del Estado que hicieron uso indebido de la fuerza.</t>
  </si>
  <si>
    <t>MUÑOZ HUENCHUÑIR GUILLERMO IGNACIO</t>
  </si>
  <si>
    <t>Guillermo Ignacio Muñoz Huenchuñir murió ese día a las 5:00 horas, por un traumatismo torácico por bala, según señala el Certificado Médico de Defunción del Instituto Médico Legal.
De acuerdo con declaraciones de testigos presenciales obtenidas del proceso judicial, alrededor de las 3:00 horas de ese día, en momentos en que Guillermo Muñoz junto a dos amigos caminaban de regreso de una fiesta por Callejón Ovalle, en la población José María Caro, se encontraron con una persona premunida de un arma de fuego que efectuó varios disparos en contra de ellos, hiriendo a Guillermo Muñoz y a otro de los jóvenes del grupo. El autor de los disparos resultó ser un carabinero que vestía de civil, quien después de los disparos lanzó su arma de servicio al antejardín de una casa y huyó del lugar.
En el proceso judicial seguido ante la Justicia Militar, el carabinero autor de los disparos aseveró que los jóvenes intentaron asaltarlo, lo que lo obligó a usar su arma de servicio en defensa propia. Esta versión posteriormente fue desvirtuada, entre otros medios, por un Informe de la Policía de Investigaciones que concluyó que el funcionario policial había hecho un uso irracional de su arma de fuego y que el hecho investigado era constitutivo del delito de homicidio. A pesar de ello, el uniformado no fue procesado por el Tribunal.
Citado a declarar en reiteradas oportunidades, el funcionario policial nunca compareció. Por tal razón, en agosto de 1992 la investigación judicial fue sobreseida temporalmente hasta que el inculpado rebelde fuera habido, situación que no había ocurrido hasta el momento en que el Consejo conoció el presente caso.
Considerando los antecedentes reunidos y la investigación realizada por esta Corporación, el Consejo Superior llegó a la convicción de que la muerte de Guillermo Ignacio Muñoz Huenchuñir fue consecuencia del abuso de poder en que incurrió un agente del Estado, a quien se le procuró institucionalmente su impunidad. En consecuencia, lo declaró víctima de violación de derechos humanos.</t>
  </si>
  <si>
    <t>MUÑOZ LAZO LUIS MIGUEL</t>
  </si>
  <si>
    <t>GUTIERREZ NUÑEZ, ENRIQUE JORGE: 26 años, soltero, operario, muerto el 20 de septiembre de 1987 en Valparaíso.
MUÑOZ LAZO, LUIS MIGUEL: 23 años, soltero, técnico electrónico, muerto el 20 de septiembre de 1987 en Valparaíso.
Enrique Jorge Gutiérrez Núñez murió ese día a las 2:50 horas, en Valparaíso, por una herida de bala torácica complicada, según consigna el Certificado Médico de Defunción del Instituto Médico Legal. El Protocolo de Autopsia agrega que presentaba cuatro heridas de bala.
Luis Miguel Muñoz Lazo murió ese mismo día a las 4:25 horas, en un hospital de la comuna de Valparaíso, por una herida de bala torácica complicada, según consigna el Certificado Médico de Defunción del Instituto Médico Legal.
De acuerdo con las declaraciones de testigos presenciales, el 20 de septiembre de 1987, Enrique Gutiérrez y otros amigos se encontraban observando las ramadas instaladas con motivo de las fiestas patrias, en Quilpué. En el interior se encontraba un grupo de carabineros de la Comisión Civil pertenecientes a la Segunda Comisaría de Quilpué. En esas circunstancias, uno de los funcionarios intentó detener a Enrique Gutiérrez, iniciándose un incidente. Los funcionarios lo golpearon e hicieron uso de sus armas de fuego, hiriéndolo de muerte.
En el lugar se encontraba Luis Muñoz, quien al acercarse a observar lo sucedido, también recibió un impacto de bala, disparada por los mismos funcionarios desde el interior del taxi en el que trasladaban a la primera víctima; estos disparos eran dirigidos hacia la muchedumbre, la que reaccionó violentamente ante lo sucedido.
Los hechos fueron investigados por el Juzgado de Letras de Quilpué y la Fiscalía Militar de Valparaíso, radicándose su conocimiento en definitiva en la Justicia Militar. En noviembre de 1991, el Juez Militar acusó a los funcionarios de Carabineros como co-autores del delito de homicidio de Enrique Jorge Gutiérrez Núñez y del cuasidelito de homicidio de Luis Miguel Muñoz Lazo.
Considerando los antecedentes reunidos y la investigación realizada por esta Corporación, el Consejo Superior declaró a Enrique Jorge Gutiérrez Núñez y Luis Miguel Muñoz Lazo víctimas de violación de derechos humanos por agentes del Estado que hicieron uso irracional de la fuerza.</t>
  </si>
  <si>
    <t>MUÑOZ MATURANA SERGIO HUGO</t>
  </si>
  <si>
    <t>CORIA CALDERON, JUAN JORGE: 19 años, soltero, trabajador, ejecutado el 23 de septiembre de 1973 en Santiago.
MUÑOZ MATURANA, SERGIO HUGO: 21 años de edad, soltero, comerciante, ejecutado el 23 de septiembre de 1973 en Santiago.
SARAVIA GONZALEZ, MARTIN SEGUNDO: 39 años, soltero, mecánico, ejecutado el 24 de septiembre de 1973 en Santiago.
VASQUEZ ROMO, EMILIO GUILLERMO: 30 años, soltero, trabajador, ejecutado el 23 de septiembre de 1973 en Santiago.
Juan Jorge Coria Calderón murió ese día a las 22:00 horas, en la Panamericana Norte, por heridas de bala torácico abdominales múltiples, según consigna el Certificado Médico de Defunción del Instituto Médico Legal.
Sergio Hugo Muñoz Maturana murió ese día a las 6:00 horas, en la vía pública, por herida de bala abdómino torácica, según lo establece el Certificado de Defunción.
Martín Segundo Saravia González murió ese día a las 3:00 horas, en la vía pública, por una herida de bala cráneo encefálica, según el Certificado Médico de Defunción del Instituto Médico Legal.
Emilio Guillermo Vásquez Romo murió ese día a las 23:00 horas, en la Panamericana Norte, por herida de bala cráneo encefálica, según el Certificado Médico de Defunción del Instituto Médico Legal.
De acuerdo con las declaraciones de familiares y testigos presenciales, todos ellos fueron detenidos el día 23 de septiembre, junto con otros pobladores, por efectivos militares, de Carabineros y de Investigaciones que realizaron un operativo conjunto en la población Roosevelt y zonas aledañas.
Sus cuerpos fueron encontrados en la Panamericana Norte, junto a los de Jaime Iván Meneses Cisternas, Miguel Segundo Orellana Barrera y Jorge Bernardino Pinto Esquivel, también detenidos en la misma ocasión y quienes fueron declarados víctimas de violación de derechos humanos por la Comisión Nacional de Verdad y Reconciliación.
Considerando los antecedentes reunidos y la investigación realizada por esta Corporación, el Consejo Superior llegó a la convicción de que Juan Jorge Coria Calderón, Sergio Hugo Muñoz Maturana, Martín Segundo Saravia González y Emilio Guilllermo Vásquez Romo fueron ejecutados por agentes del Estado al margen de proceso legal mientras se encontraban detenidos, situación constitutiva de una violación de derechos humanos.</t>
  </si>
  <si>
    <t>MUÑOZ MELLA JORGE RODRIGO</t>
  </si>
  <si>
    <t>MUÑOZ MIRANDA RAMON AUGUSTO</t>
  </si>
  <si>
    <t>El 14 de septiembre de 1973 es ejecutado en el Estadio Nacional Ramón Augusto MUÑOZ MIRANDA, 25 años, obrero agrícola.
El día 12 de septiembre es detenido junto a otros trabajadores, cerca de las 18:00 hrs., en su lugar de trabajo Granja Avícola Cerrillos , por efectivos de carabineros de la Tenencia de Vista Alegre de Cerrillos y trasladado a esa unidad policial. El día 14 de septiembre son llevados los detenidos hasta el Estadio Nacional. En este recinto es ejecutado por efectivos militares y trasladado al Hospital Militar. El certificado de defunción expresa que la causa de la muerte son las múltiples heridas de bala recibidas por el afectado y la data y lugar de la misma, el día 14 de septiembre de 1973 a las 18:30 hrs. en el Estadio Nacional.
Estando acreditada la detención y conocidas las circunstancias y causa de la muerte, esta Comisión ha llegado a la convicción que Ramón Muñoz, fue ejecutado y víctima de una violación grave a los derechos humanos, atribuible a la acción de agentes del Estado.</t>
  </si>
  <si>
    <t>MUÑOZ MONROY MARCELINO DEL TRANSITO</t>
  </si>
  <si>
    <t>MUÑOZ MUÑOZ HERALDO DEL CARMEN</t>
  </si>
  <si>
    <t>GASFITER CMPC</t>
  </si>
  <si>
    <t>MUÑOZ MUÑOZ MANUEL JESUS</t>
  </si>
  <si>
    <t>QUIRIHUE</t>
  </si>
  <si>
    <t>Manuel Jesús Muñoz Muñoz fue detenido en diciembre de 1974 en el sector rural El Manzano, ubicado en la comuna de Quirihue, y desde entonces permanece en calidad de detenido desaparecido.
De acuerdo con lo declarado por su hermana, testigo presencial de los hechos, Manuel Muñoz se encontraba trabajando en la localidad de El Manzano cuando fue detenido por carabineros y civiles. Sus aprehensores lo amarraron y lo trasladaron en un jeep a un lugar desconocido, donde le habrían dado muerte. Algunos testigos han señalado que el cadáver se encontraría sepultado en el sector de Llohué, sin que resultara posible hasta ahora ubicar sus restos.
En el proceso judicial, iniciado en 1989, constan declaraciones de testigos que señalan las circunstancias del arresto y de la desaparición de Manuel Jesús Muñoz. En su búsqueda, se revisó una fosa en la localidad de Llohué, sin resultados positivos, ya que en el momento de la exhumación se encontraba vacía. Informaciones posteriores indican que en el lugar ocurrió un incendio, a raíz de lo cual fueron encontradas osamentas. Se ignora el destino de estos restos, por lo que no resultó posible al Tribunal ordenar peritajes u otras diligencias identificatorias.
En marzo de 1990, el proceso judicial fue sobreseido temporalmente, sin que se lograra ubicar su paradero o el de sus restos.
Considerando los antecedentes reunidos y la investigación realizada, el Consejo Superior llegó a la convicción de que Manuel Jesús Muñoz Muñoz fue detenido por agentes del Estado y desapareció mientras lo mantenían en esa calidad. Por tal razón, lo declaró víctima de violación de derechos humanos.</t>
  </si>
  <si>
    <t>MUÑOZ MUÑOZ MILTON ALFREDO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</si>
  <si>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de 33 años de edad, obrero de la Empresa Nacional de Explosivos (ENAEX), militante socialista.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</si>
  <si>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MUÑOZ NAVARRO ERWIN EDUARDO</t>
  </si>
  <si>
    <t>09-07-1979</t>
  </si>
  <si>
    <t>Erwin Eduardo Muñoz Navarro murió ese día por una herida de bala en el cráneo, según señala el Certificado de Defunción respectivo, ratificado por el Protocolo de Autopsia.
Según testigos que declararon en el proceso judicial, el día de los hechos llegó a la botillería de Erwin Muñoz un carabinero de uniforme, quien, en estado de ebriedad, exigió licor para beber; una vez que se lo entregaron lo ingirió en el mismo lugar. Posteriormente exigió más licor, lo que fue negado por Erwin Muñoz. Debido a ello, el policía sacó su arma de servicio y disparó en su contra, causándole la muerte en forma inmediata.
La versión oficial de la institución señaló que el funcionario policial, estando de servicio, pasó a un depósito de alcoholes y que, al manipular su arma, se le había disparado accidentalmente un tiro. Esta versión fue desmentida judicialmente mediante las declaraciones prestadas por testigos presenciales.
El uniformado fue encargado reo como autor del cuasidelito de homicidio, siendo condenado a la pena remitida de quinientos cuarenta y un día de presidio.
Considerando los antecedentes reunidos, esta Corporación consideró que la muerte de Erwin Eduardo Muñoz Navarro fue producto de un abuso de poder cometido por un agente del Estado que actuó al margen de sus funciones, con la impunidad señalada. Por este motivo, lo declaró víctima de violación de derechos humanos.</t>
  </si>
  <si>
    <t>MUÑOZ NAVARRO JORGE EDUARDO</t>
  </si>
  <si>
    <t>17-05-1984</t>
  </si>
  <si>
    <t>CASTILLO MUÑOZ, MARIA LORETO: 29 años, dueña de casa, soltera, ejecutada el 18 de mayo de 1984 en Santiago.
MUÑOZ NAVARRO, JORGE EDUARDO: 28 años, casado, ejecutado el 17 de mayo de 1984 en Santiago.
María Loreto Castillo Muñoz murió ese día a las 7:10 horas, en la intersección de las calles Costanera Sur y Santos Medel de la comuna de Pudahuel, por múltiples lesiones viscerales y esqueléticas, según consigna el Certificado Médico de Defunción del Instituto Médico Legal. El Protocolo de Autopsia precisó que estas lesiones eran explicables por la detonación de un artefacto explosivo.
Jorge Eduardo Muñoz Navarro murió el día señalado, a las 1:40 horas, en la intersección de las calles Jorge Hirmas y Nicanor Fajardo de la comuna de Renca, por heridas de bala torácica, torácico cervical, facio y cérvico cráneo encefálica, según consigna el Certificado Médico de Defunción del Instituto Médico Legal.
Según los antecedentes del proceso judicial, instruido por un Ministro en Visita para establecer las circunstancias de sus muertes, María Loreto Castillo y su conviviente, militante del Movimiento de Izquierda Revolucionaria (MIR), fueron detenidos el 16 de mayo de 1984, alrededor de las 22:30 horas, mientras caminaban en las cercanías de su domicilio, por civiles armados que portaban brazaletes; y Jorge Muñoz, también militante del MIR, fue detenido ese mismo día, en la vía pública, por civiles desconocidos.
Testigos declararon en esa investigación que, unas horas antes, el conviviente de María Loreto Castillo y Jorge Muñoz habían participado en una reunión política de su organización y que a la salida de ésta fueron seguidos por civiles desconocidos.
De acuerdo con lo relatado por el conviviente de María Loreto Castillo, ambos fueron trasladados con los ojos vendados a un recinto que desconocían. En este lugar fueron interrogados bajo torturas sobre sus actividades políticas. El testigo señaló que en el recinto secreto logró ver en calidad de detenido a Jorge Muñoz.
Durante la noche del 17 de mayo, María Loreto Castillo y su conviviente fueron subidos a un vehículo y trasladados a un cerro, donde los aprehensores golpearon a este último hasta que perdió el conocimiento.
Posteriormente, a las 5:45 horas del 18 de mayo -hora en que diversos testigos escucharon la explosión-, María Loreto murió explosionada a los pies de una torre de alta tensión en la comuna de Pudahuel.
Algunas horas después, su conviviente despertó a los pies de una torre de alta tensión ubicada en las cercanías del Cerro San Cristóbal. Cerca de él había una carga de dinamita sin explosionar. Caminó hasta la intersección de Vitacura y Américo Vespucio, donde fue recogido por una patrulla de Carabineros y trasladado al servicio de urgencia del Hospital del Salvador.
Respecto a Jorge Muñoz, murió la madrugada del 17 de mayo, por impactos de bala, en la base de una torre de alta tensión ubicada en la comuna de Renca. Según la versión oficial entregada por la Central Nacional de Informaciones, su muerte se produjo durante un enfrentamiento armado con agentes de esa organización, cuando fue sorprendido colocando un artefacto explosivo en la torre.
La investigación judicial, en la que se acumularon las investigaciones por la muertes de María Loreto Castillo y de Jorge Eduardo Muñoz, fue sobreseida temporalmente en octubre de 1984, debido a que no se encontraba justificada la perpetración de algún delito.
Considerando los antecedentes reunidos y la investigación realizada por esta Corporación, el Consejo Superior llegó a la convicción de que María Loreto Castillo Muñoz y Jorge Eduardo Muñoz Navarro fueron detenidos y ejecutados por agentes del Estado al margen de proceso legal. Por tal razón, los declaró víctimas de violación de derechos humanos.</t>
  </si>
  <si>
    <t>MUÑOZ OTAROLA JULIO ORLANDO</t>
  </si>
  <si>
    <t>TECNICO EN CONSTRUCCIONES METALICAS</t>
  </si>
  <si>
    <t>09-09-1987</t>
  </si>
  <si>
    <t>MUÑOZ PEÑALOZA JORGE HERNAN</t>
  </si>
  <si>
    <t>MUÑOZ PEÑALOZA MARIO ENRIQUE</t>
  </si>
  <si>
    <t>MUÑOZ PEÑALOZA RAMIRO ANTONIO</t>
  </si>
  <si>
    <t>MUÑOZ PEÑALOZA SILVESTRE RENE</t>
  </si>
  <si>
    <t>MUÑOZ POUTAYS ONOFRE JORGE</t>
  </si>
  <si>
    <t>INGENIERO DE MINAS</t>
  </si>
  <si>
    <t>04-05-1976</t>
  </si>
  <si>
    <t>MUÑOZ RAUL ANTONIO</t>
  </si>
  <si>
    <t>EMPLEADO FERRETERIA MONTERO</t>
  </si>
  <si>
    <t>El día 29 de septiembre desaparece tras su detención en su domicilio de la población Einstein, El Salto, por efectivos militares del Regimiento Buín, Raúl Antonio MUÑOZ MUÑOZ, 50 años, empleado, dirigente sindical.
El afectado fue trasladado inmediatamente a la Prefectura de Carabineros de Fuerzas Especiales, lugar desde donde desapareció, sin que tras ello se obtenga noticia alguna de su paradero y destino final.
La Comisión se formó la convicción que Raúl Antonio Muñoz Muñoz se halla desaparecido por responsabilidad de agentes del estado, toda vez que se encuentra acreditado su arresto, permanencia en un recinto policial y que tras ello no ha realizado acción o gestión alguna que de cuenta de su existencia. En consecuencia, el afectado fue víctima de una violación grave a los derechos humanos, atribuible a la acción de agentes estatales.</t>
  </si>
  <si>
    <t>MUÑOZ RIVEROS ALEXIS EDUARDO</t>
  </si>
  <si>
    <t>28-04-1988</t>
  </si>
  <si>
    <t>El 28 de abril de 1988 murió Alexis Eduardo MUÑOZ RIVEROS, de 17 años, estudiante de enseñanza técnico – profesional y militante del Partido Nacional.
Por la noche, al finalizar una manifestación de estudiantes en apoyo a una protesta de profesores, fue muerto por un disparo de bala efectuado por un particular en el sector de Avenida Departamental (Santiago) en circunstancias que esta Comisión no pudo clarificar.
Los antecedentes reunidos por la Comisión le permiten formarse la convicción que Alexis Eduardo Muñoz cayó producto de la violencia política del período.</t>
  </si>
  <si>
    <t>MUÑOZ RODRIGUEZ LUIS GREGORIO</t>
  </si>
  <si>
    <t>20-01-1975</t>
  </si>
  <si>
    <t>El 20 de enero de 1975 fue detenido en Santiago en la vía pública el militante del MIR Luis Gregorio MUÑOZ RODRIGUEZ.
Con posterioridad se pudo establecer que los aprensores fueron agentes de la DINA y que condujeron al detenido al recinto de Villa Grimaldi de donde desapareció en poder de la DINA.
La Comisión está convencida de que su desaparición fue obra de agentes del Estado, quienes violaron así sus derechos humanos.</t>
  </si>
  <si>
    <t>MUÑOZ RODRIGUEZ WUILZON GAMANIEL</t>
  </si>
  <si>
    <t>MUÑOZ ROJAS GILBERTO ANTONIO</t>
  </si>
  <si>
    <t>BARAHONA PALMA, ROBERTO ERNESTO: 21 años, soltero, trabajador, ejecutado el 24 de marzo de 1974 en Santiago.
MUÑOZ ROJAS, GILBERTO ANTONIO: 17 años, soltero, ayudante de ferias, ejecutado el 24 de marzo de 1974 en Santiago.
SANDOVAL ASTORGA, JORGE LUIS: 17 años, soltero, feriante, ejecutado el 24 de marzo de 1974 en Santiago.
Roberto Ernesto Barahona Palma murió ese día a las 11:35 horas, en Américo Vespucio con Recoleta, por dos heridas de bala con salida de proyectil, una cráneo encefálica y otra torácica, según consigna el Certificado de Defunción.
Gilberto Antonio Muñoz Rojas murió ese día a las 19:30 horas, en el Hospital José Joaquín Aguirre, por herida de bala cráneo encefálica, según se consigna en el Certificado Médico de Defunción del Instituto Médico Legal.
Jorge Luis Sandoval Astorga murió también ese día a las 0:40 horas, en Américo Vespucio con Recoleta, por tres heridas de bala – cráneo encefálica y torácica – y anemia aguda consecutiva, según consigna el Certificado Médico de Defunción del Instituto Médico Legal.
De acuerdo con las declaraciones de sus familiares y de un testigo presencial, Roberto Barahona, Gilberto Muñoz y Jorge Sandoval fueron detenidos la noche del 23 de marzo de 1974, por efectivos de la FACH, a la salida de una quinta de recreo en la población Santa Mónica de la comuna de Conchalí.
Sus cuerpos fueron encontrados al día siguiente, en Américo Vespucio con Recoleta. Gilberto Muñoz se encontraba en estado agónico y fue conducido al Hospital José Joaquín Aguirre, donde falleció.
Una cuarta persona, detenida en las mismas circunstancias, logró sobrevivir y narró lo ocurrido a los familiares.
Considerando los antecedentes reunidos y la investigación realizada por esta Corporación, el Consejo Superior llegó a la convicción de que Roberto Ernesto Barahona Palma, Gilberto Antonio Muñoz Rojas y Jorge Luis Sandoval Astorga fueron ejecutados extrajudicialmente por agentes del Estado, mientras se encontraban detenidos. En consecuencia, son víctimas de violación de derechos humanos.</t>
  </si>
  <si>
    <t>MUÑOZ ROJAS SEGUNDO HERNAN ANTONIO</t>
  </si>
  <si>
    <t>El 14 de octubre de 1973, fallece Segundo Hernán Antonio MUÑOZ ROJAS. Tres días antes había sido detenido, en su domicilio, por carabineros de la Tenencia de Curacaví. Desde ese momento se le perdió el rastro hasta que el 14 de octubre se encontró su cuerpo sin vida en el puente Esperanza, Padre Hurtado. El cuerpo presentaba una herida de bala abdominal torácica.
De acuerdo al certificado de defunción falleció el 14 de octubre de 1973 a las 2 de la madrugada a causa de una herida a bala abdómino torácica.
Esta Comisión ha adquirido la convicción que Hernán Antonio Rojas fue ejecutado por agentes del Estado por cuanto se encuentra acreditada su detención y su posterior muerte violenta en horas de toque de queda, constituyendo este hecho un atentado contra el derecho a la vida.</t>
  </si>
  <si>
    <t>MUÑOZ SEPULVEDA JOSE APOLINARIO</t>
  </si>
  <si>
    <t>18-10-1974</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</si>
  <si>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</si>
  <si>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MUÑOZ SERPA JULIO ALBERTO</t>
  </si>
  <si>
    <t>CANDIA VASQUEZ, CARLOS GERMAN: 17 años, soltero, comerciante ambulante, ejecutado el 18 de octubre de 1973 en Santiago.
MUÑOZ SERPA, JULIO ALBERTO: 21 años, casado, comerciante ambulante, ejecutado el 19 de octubre de 1973 en Santiago.
Carlos Germán Candia Vásquez murió ese día a las 6:00 horas, en el Camino Lo Espejo, por heridas de bala cráneo encefálicas, según consigna el Certificado Médico de Defunción del Instituto Médico Legal.
murió ese día a las 6:30 horas, en el Camino Lo Espejo, por heridas de bala cráneo encefálicas, según acredita el Certificado Médico de Defunción del Instituto Médico Legal.
Según familiares que presenciaron los hechos, ambos fueron detenidos en la madrugada del día 16 de octubre, en sus respectivos domicilios de la población La Palmilla, comuna de Conchalí, por efectivos de la Fuerza Aérea que realizaban un operativo. También fue detenido en esa oportunidad Pedro Troncoso Saavedra, quien fue declarado víctima de violación de derechos humanos por la Comisión Nacional de Verdad y Reconciliación.
Estas tres personas fueron sacadas de sus casas en presencia de familiares y formadas en la vía pública junto a otros pobladores. Posteriormente, fueron conducidos hasta la Comisaría de Carabineros del sector.
Días después y luego de una intensa búsqueda, sus cadáveres fueron encontrados y reconocidos por sus familiares en el Instituto Médico Legal.
Considerando los antecedentes reunidos y la investigación realizada, el Consejo Superior de esta Corporación llegó a la convicción de que Carlos Germán Candia Vásquez y Julio Alberto Muñoz Serpa fueron ejecutados por agentes del Estado, al margen de proceso legal y mientras se encontraban detenidos, situación que constituye una violación de derechos humanos.</t>
  </si>
  <si>
    <t>MUÑOZ TAPIA EDUARDO EXEQUIEL</t>
  </si>
  <si>
    <t>El 6 de agosto de 1974 fueron encontrados en el Fundo La Laguna de Maipú los cuerpos sin vida de Eduardo Exequiel MUÑOZ TAPIA y Luis Segundo TOLEDO GONZALEZ, vendedor y obrero respectivamente, cada uno con un cartel colgado al cuello que decía «por soplón, la resistencia.» El primero había sido detenido el 1 de agosto y el segundo al día siguiente, por civiles que dijeron ser de Investigaciones.
La Comisión ha llegado a la convicción de que las víctimas fueron muertas por motivaciones políticas, en violación de sus derechos humanos, pero carece de antecedentes para determinar quienes fueron los autores.</t>
  </si>
  <si>
    <t>MUÑOZ TORRES JULIO ALBERTO LUIS</t>
  </si>
  <si>
    <t>MUÑOZ TORRES NELSON OMAR</t>
  </si>
  <si>
    <t>Nelson Omar Muñoz Torres murió ese día, en la vía pública, por heridas múltiples de bala, según consigna el Certificado Médico de Defunción del Instituto Médico Legal.
Según señalaron familiares, Nelson Muñoz había dejado el hogar familiar en varias oportunidades, por lo que sólo se enteraron de su muerte en 1991, a través de las diligencias judiciales realizadas en la investigación del Vigésimo Segundo Juzgado del Crimen de Santiago por inhumación ilegal en el Patio Nº 29 del Cementerio General de Santiago.
Considerando los antecedentes reunidos y, en especial, la época, causa de la muerte y lugar de su sepultación, el Consejo Superior llegó a la convicción de que Nelson Omar Muñoz Torres fue víctima de la violencia política imperante en la fecha de su fallecimiento.*
────────────────────────
*Con posterioridad a la calificación de este caso, con fecha 9 de agosto de 1994, en la señalada investigación, una vez corroborado que el Protocolo de Autopsia Nº 2846 correspondía a Nelson Omar Muñoz Torres, se ordenó entregar sus restos a sus familiares.</t>
  </si>
  <si>
    <t>MUÑOZ ULLOA MAURICIO ANDRES</t>
  </si>
  <si>
    <t>GALVEZ FUENTES, LUIS AURELIO: muerto el 18 de octubre de l985 en Santiago.
JELVEZ MORALES, DIDE JENNING: 25 años, soltero, muerto el 18 de octubre de 1985 en Santiago.
MUÑOZ ULLOA, MAURICIO ANDRES: 27 años, casado, muerto el 18 de octubre de l985 en Santiago.
PARRA GUTIERREZ, ARNOLDO ANTONIO: 30 años, casado, gendarme, muerto el 18 de octubre de 1985 en Santiago.
ROJAS, ROBERTO DE JESUS: 52 años, casado, muerto el 18 de octubre de l985 en Santiago.
YAÑEZ MARTINEZ, JUAN CARLOS: 24 años, casado, muerto el 18 de octubre de 1985 en Santiago.
Luis Aurelio Gálvez Fuentes, Dide Jenning Jelvez Morales, Mauricio Andrés Muñoz Ulloa, Arnoldo Antonio Parra Gutiérrez, Roberto de Jesús Rojas y Juan Carlos Yáñez Martínez murieron ese día, entre las 17:00 y las 23:30 horas, por traumatismos por balas, según consignan los respectivos Certificados Médicos de Defunción del Instituto Médico Legal. Todos ellos fallecieron en el interior de la ex Penitenciaría de Santiago.
De acuerdo con antecedentes del proceso judicial respectivo, sus fallecimientos se produjeron a consecuencia de la tentativa de fuga de un grupo de presos comunes y presos por razones políticas; en los hechos resultaron muertas otras dos personas y 25 sufrieron heridas por balas y balines de diversa consideración.
Uno de los presos que planificó la fuga declaró que ese día emplearon armas de fuego hechizas, que habrían construido ellos mismos. El intento de fuga se inició cuando tomaron de rehén al gendarme Arnoldo Parra, para conseguir traspasar sucesivamente las diferentes puertas de acceso del recinto penal. En el intento fueron descubiertos por otros gendarmes, produciéndose un tiroteo. Los disparos se expandieron posteriormente hacia otras calles y galerías del recinto penal, en las que había reclusos que no estaban relacionados con el intento de fuga. Estos disparos fueron efectuados por algunos de los amotinados, por funcionarios de Gendarmería, de Carabineros, de la Central Nacional de Informaciones (CNI) y por militares que custodiaban el recinto de Fábricas de Maestranza del Ejército (FAMAE), colindante con el recinto carcelario.
Dide Jelvez, quien participó en la tentativa de fuga, de acuerdo con la declaración de testigos, después que se inició el tiroteo se refugió en un pozo con otros presos que, como él, se encontraban desarmados y evitaban ser heridos. Cuando salían del escondite un rato después, con las manos en altos, fue impactado por disparos efectuado por funcionarios de Gendarmería.
Arnoldo Parra falleció producto de la misma balacera en que resultó muerto Dide Jelvez. Según testigos, después de haberse guarnecido de los disparos, también había salido del escondite con las manos en alto, gritando su nombre e identificándose como gendarme.
Luis Gálvez, Roberto Rojas y Juan Carlos Yáñez fallecieron en diferentes sectores del recinto carcelario que, de acuerdo con múltiples declaraciones de testigos, estaban distantes del lugar en que ocurrió el intento de fuga. La versión oficial de Gendarmería aseguró que los tres «fueron protagonistas activos y directos en los desmanes y desórdenes protagonizados en el interior del establecimiento, teniendo como resultado un motín generalizado». Esta versión fue desvirtuada por testigos que aseguraron que ellos no participaban en la fuga y que sus muertes fueron consecuencia de una reacción descontrolada e indiscriminada del personal de Gendarmería. Coincidente con ello, en el proceso judicial consta que los tres estaban desarmados en el momento de ser baleados.
Mauricio Muñoz, de acuerdo con la versión de varios testigos presenciales, falleció por un disparo efectuado por un funcionario de Gendarmería, quien se le acercó y le disparó a corta distancia de frente, impactándolo en la parte superior del ojo derecho. Los testigos aseguraron que no participaba de la fuga, limitándose a observar los acontecimientos desde un sector alejado del lugar donde éstos ocurrían. El Informe de Autopsia consignó que la causa de su muerte es compatible con una acción de tipo homicida.
Al momento de ser examinados los casos de estas personas, la investigación judicial se encontraba en trámite.
Considerando los antecedentes reunidos y la investigación realizada por esta Corporación, el Consejo Superior, atendida la naturaleza política de los hechos en que ocurrieron sus muertes, declaró a Luis Aurelio Gálvez Fuentes, Dide Jenning Jélvez Morales, Arnoldo Antonio Parra Gutiérrez, Roberto de Jesús Rojas y Juan Carlos Yañez Martínez víctimas de la violencia política imperante.
Además, el Consejo Superior, teniendo presente que el fallecimiento de Mauricio Andrés Muñoz Ulloa se produjo como consecuencia del uso irracional de la fuerza por parte de un agente del Estado, lo declaró víctima de violación de derechos humanos.</t>
  </si>
  <si>
    <t>MUÑOZ VARGAS RAUL ESTEBAN</t>
  </si>
  <si>
    <t>MUÑOZ VASQUEZ LUIS ALBERTO</t>
  </si>
  <si>
    <t>MUÑOZ VELASQUEZ LUIS GONZALO</t>
  </si>
  <si>
    <t>MURA MORALES JUAN MIGUEL</t>
  </si>
  <si>
    <t>VENDEDOR FIRMA COMERCIAL</t>
  </si>
  <si>
    <t>El 16 de agosto de 1974, fue detenido en Santiago, en la calle, por agentes de seguridad el vendedor y militante del PS Juan Miguel MURA MORALES, de 24 años. Desde esa fecha se ignora su suerte o paradero.
La Comisión está convencida de que su desaparición fue obra de agentes del Estado, quienes violaron así sus derechos humanos.</t>
  </si>
  <si>
    <t>MURGA MEDINA JOSE DANIEL</t>
  </si>
  <si>
    <t>MUSKATBLIT EIDELSTEIN ABRAHAM</t>
  </si>
  <si>
    <t>PUBLICISTA</t>
  </si>
  <si>
    <t>11-09-1986</t>
  </si>
  <si>
    <t>MUTARELLO SOZA VITALIO ORLANDO</t>
  </si>
  <si>
    <t>OBRERO SOQUIMICH</t>
  </si>
  <si>
    <t>MARIA ELENA</t>
  </si>
  <si>
    <t>El 12 de septiembre de 1973 fue detenido por carabineros de la Sub Comisaría de Pedro de Valdivia, Vitalio Orlando MUTARELLO SOZA, 28 años de edad, dirigente sindical de la Sociedad Química y MInera de Chile (Soquimich), militante socialista; quien se había presentado voluntariamente a dicho Recinto ese mismo día. Desde esa fecha se desconoce toda información respecto de su paradero y suerte. El 10 de diciembre de 1974 el entonces Intendente Regional informó a sus familiares, por oficio, que Vitalio Mutarello se había presentado voluntariamente a Carabineros de Pedro de Valdivia y había sido dejado en libertad posteriormente.
La Comisión se formó convicción de que la desaparición forzada del afectado es de responsabilidad de agentes del Estado, incurriéndose en una violación de los derechos humanos, en mérito de las siguientes circunstancias:
– Consta tanto por los testimonios de los testigos como por el propio reconocimiento de la autoridad de Gobierno, que el afectado estuvo detenido en la Sub Comisaría de Pedro de Valdivia;
– La versión oficial sobre la liberación de Mutarello no es verosímil, toda vez que desde esa época no ha habido información sobre él, lo que no resulta coherente después de 17 años de desaparición;
– Las dos personas con las cuales compartía la dirección del Partido Socialista en la localidad, fueron fusilados el 20 de septiembre en Antofagasta, tras su detención por las mismas fuerzas policiales de Pedro de Valdivia y en mérito de las acusaciones hechas por oficiales de esos destacamentos. Ello hace poco verosímil que Mutarello fuera liberado y no acusado como sus dos compañeros, a lo que debe agregarse que los dos fusilados fueron trasladados a Antofagasta el mismo día que se supone se liberó a Mutarello, y nunca dejaron de estar incomunicados hasta sus ejecuciones.</t>
  </si>
  <si>
    <t>NAHUEL HUAIQUIMIL JUAN SEGUNDO</t>
  </si>
  <si>
    <t>NAHUELCOY CHIHUAICURA BERNARDO</t>
  </si>
  <si>
    <t>NAHUELPAN SILVA VICTOR MANUEL</t>
  </si>
  <si>
    <t>19-09-1981</t>
  </si>
  <si>
    <t>El 19 de septiembre de 1981 falleció Víctor Manuel NAHUELPAN SILVA, de 19 años de edad, soldado conscripto, al recibir accidentalmente una ráfaga de fusil ametralladora en circunstancias que se encontraba cumpliendo una actividad de contraguerrilla en la localidad de Neltume en la Décima Región.
Con los antecedentes obtenidos por esta Comisión, ha sido posible adquirir la convicción que el soldado conscripto Víctor Manuel Nahuelpán cayó víctima de la situación de violencia política que ocurría en ese período y lugar.</t>
  </si>
  <si>
    <t>ÑANCUFIL REUQUE JUAN HECTOR</t>
  </si>
  <si>
    <t>ÑANCUMAN MALDONADO JOSE ARMANDO</t>
  </si>
  <si>
    <t>NARVAEZ SALAMANCA JORGE PATRICIO</t>
  </si>
  <si>
    <t>El 28 de septiembre fue detenido Jorge Patricio NARVAEZ SALAMANCA, 15 años, estudiante de enseñanza media y militante del Frente de Estudiantes Revolucionarios (FER-MIR). Fue aprehendido por civiles armados en su domicilio y llevado presumiblemente a la Comisaría de Mulchén. Se desconoce su paradero y suerte. La autoridad policial y militar negó haber arrestado o mandado arrestar al afectado y la Comisaría de Mulchén, ante un requerimiento judicial, señaló que Narváez había huido hacia Argentina, de acuerdo con otros “extremistas”.
Estando acreditada su detención y considerando que después de esa fecha Jorge Narváez no tomó contacto con su familia, realizó gestión alguna ante organismos del Estado ni registra salida del país, a esta Comisión le asiste la convicción de que su desaparición constituye una violación de los derechos humanos de responsabilidad de civiles que actuaron amparados por agentes del Estado.</t>
  </si>
  <si>
    <t>NASH SAEZ MICHEL SELIM</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</si>
  <si>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Jiménez, Luis Lizardi y Michel Nash, fueron víctimas de grave violación de sus derechos humanos, cometida por agentes del Estado. Agrava esta situación el hecho de que no se les entregara a sus familias los cuerpos.</t>
  </si>
  <si>
    <t>NATTINO ALLENDE SANTIAGO ESTEBAN</t>
  </si>
  <si>
    <t>Triple degollamiento
Encontrándose el país bajo la vigencia del estado de sitio, el 28 de marzo de 1985 fue secuestrado en la vía pública en el sector alto de la capital Santiago NATTINO ALLENDE, publicista de militancia comunista sin cargos conocidos dentro de esa agrupación.
Al día siguiente, a tempranas horas de la mañana fue secuestrado en momentos en que llevaba a su hija al colegio Latinoamericano de Integración, José Manuel PARADA MALUENDA, quien se desempeñaba como Jefe del Departamento de Análisis la Vicaría de la Solidaridad. En esa misma oportunidad fue secuestrado Manuel Leonidas GUERRERO CEBALLOS, profesor e inspector del mismo colegio, dirigente de la Asociación Gremial de Educadores de Chile (Agech), quien era amigo desde hacía largos años de José Manuel Parada.
En los dos operativos los secuestradores actuaron con gran disponibilidad de medios. En el caso de Santiago Nattino señalaron a viva voz que eran policías y que detenían a la víctima por problemas económicos. En el otro secuestro hay testigos que indican la presencia de un helicóptero en los hechos y de desvíos de tránsito en el sector. Esta acción fue cruenta ya que se le disparó a quemarropa a un profesor que intentó impedir el hecho.
Relacionados con estos secuestros se encuentra el que sufrió el egresado de arquitectura Ramón Arriagada en el mes de febrero de ese año, a quien se lo interrogó precisamente sobre las actividades de Manuel Guerrero y José Parada. Ambos se encontraban realizando una labor de análisis de la estructura y funcionamiento del Comando Conjunto a base de la información obtenida de las confesiones de uno de sus ex miembros, logradas poco tiempo atrás.
También se relaciona con el operativo realizado la noche del 28 de marzo a la sede de la Agech ubicada en calle Londres 75 de la capital, local donde recibía correspondencia y mantenía una línea telefónica Santiago Nattino y que frecuentaba Manuel Guerrero, por su calidad de dirigente de esa agrupación. De ese lugar fueron llevados varios profesores, quienes estuvieron privados de libertad hasta el día 29, reconociendo posteriormente como su lugar de detención el cuartel de la Dirección de Comunicaciones de Carabineros (Dicomcar) ubicado en calle Dieciocho, el mismo que tiempo atrás fuera usado por el Comando Conjunto bajo el nombre de La Firma.
Pese a las intensas actividades desplegadas no se tuvo noticia alguna de los secuestrados hasta el 30 de marzo de 1985 cuando son encontrados sus cuerpos degollados en el camino que une Quilicura con el Aeropuerto de Pudahuel.
Este crimen causó honda repercusión tanto nacional como internacional, dando lugar a una extensa investigación judicial. Autoridades del gobierno explicaron en un comienzo el crimen como consecuencia de una purga entre comunistas. Sin embargo, de los antecedentes narrados y los reunidos en la investigación judicial, la Comisión ha llegado a la convicción de que Manuel Guerrero, José Parada y Santiago Nattino fueron ejecutados por agentes estatales en razón de su militancia y las actividades que realizaban, en violación de sus derechos humanos.</t>
  </si>
  <si>
    <t>NAVARRETE CLAVIJO MARCO ANTONIO</t>
  </si>
  <si>
    <t>10</t>
  </si>
  <si>
    <t>Marco Antonio Navarrete Clavijo murió ese día a las 14:00 horas, en el Hospital Barros Luco, por una herida de bala molar izquierda con salida de proyectil, según consigna el Certificado Médico de Defunción del Instituto Médico Legal.
El menor, junto con dos hermanos, se encontraba internado en la Ciudad del Niño, ubicada en Gran Avenida. De acuerdo con lo informado a su padre en dicha institución y con lo declarado por sus hermanos, el día 11 de septiembre, alrededor de las 10:00 horas, el niño se encontraba jugando en el patio, durante un recreo. En esos momentos fue impactado por un proyectil proveniente del exterior, que lo hirió en pleno rostro, falleciendo en el trayecto al Hospital Barros Luco. Ese día hubo una constante balacera en el sector.
Considerando la época y la causa de la muerte, el Consejo Superior declaró a Marco Antonio Navarrete Clavijo víctima de la violencia política imperante.</t>
  </si>
  <si>
    <t>NAVARRETE JIMENEZ DAVID</t>
  </si>
  <si>
    <t>El 13 de diciembre de 1974 murió David NAVARRETE JIMENEZ, de 20 años de edad, Cabo 2º de Ejército. El afectado murió en circunstancias que participó en un operativo destinado a allanar un inmueble ubicado en calle Estado en la comuna de Santiago. Esta acción fue repelida con armas de fuego por los ocupantes, quienes eran miembros del Movimiento de Izquierda Revolucionaria (MIR). En la acción descrita, el cabo Navarrete recibió un «impacto de bala tóraco cardíaco» que le causó la muerte, según indicó el certificado de defunción.
Esta Comisión, ponderando los anteriores antecedentes, ha llegado a la convicción que el Cabo 2º David Navarrete fue víctima de violación a sus derechos humanos, al morir en un enfrentamiento con miembros del MIR.</t>
  </si>
  <si>
    <t>NAVARRETE LEIVA ARTURO ALEJANDRO</t>
  </si>
  <si>
    <t>OBRERO FF.CC.</t>
  </si>
  <si>
    <t>El 11 de octubre de 1973, Arturo NAVARRETE LEIVA, 21 años, empleado de Ferrocarriles del Estado, sin militancia política, fue detenido en el centro de la ciudad de Temuco, por una patrulla de efectivos de la Fuerza Aérea ante numerosos testigos y llevado con destino desconocido. Los familiares declararon que las autoridades militares nunca reconocieron su detención.
Estando acreditada su detención y no habiéndose conocido de noticias respecto del afectado hasta la fecha, a esta Comisión le asiste la convicción que Arturo Navarrete fue víctima de violación a sus derechos humanos cometida por agentes del Estado, quienes lo aprehendieron y luego lo hicieron desaparecer.</t>
  </si>
  <si>
    <t>NAVARRETE SOLAR JUAN GUILLERMO</t>
  </si>
  <si>
    <t>El 21 de enero de 1974, fue muerto Juan Guillermo NAVARRETE SOLAR, 37 años, dirigente sindical, militante del Partido Demócrata Cristiano. Fue detenido frente a testigos en su lugar de trabajo, Fábrica de ropa «El As», por una patrulla de Carabineros, ese mismo día. Después de un tiempo de búsqueda, su cónyuge se enteró en el Instituto Médico Legal, que su esposo estaba enterrado en el patio 29 del Cementerio General. El afectado había muerto el día indicado producto de «seis heridas a bala en el tórax», según consta en el certificado de defunción.
La Comisión se formó convicción que Juan Navarrete fue ejecutado por agentes del Estado, lo que lo hace víctima de una grave violación a sus derechos humanos. Se basa esta convicción, entre otros antecedentes, en que se acreditó la detención de la víctima; en la calidad de dirigente sindical de la víctima, que dado el contexto de la época hace probable este desenlace; y en que la causa de la muerte de la víctima fuera heridas a bala.</t>
  </si>
  <si>
    <t>NAVARRO ALLENDES FERNANDO ALFREDO</t>
  </si>
  <si>
    <t>JUBILADO FF.CC.DEL E.</t>
  </si>
  <si>
    <t>13-12-1976</t>
  </si>
  <si>
    <t>NAVARRO CACERES JUAN FERNANDO</t>
  </si>
  <si>
    <t>01-12-1974</t>
  </si>
  <si>
    <t>Juan Fernando Navarro Cáceres murió ese día a las 2:00 horas, en el Hospital de Arica, debido a un TEC grave, fractura de la base del cráneo y una contusión cerebral grave, según indica el Certificado de Defunción y el Protocolo de Autopsia.
De acuerdo con declaraciones de familiares y testigos presenciales de los hechos, el 30 de noviembre alrededor de las 24:00 horas en circunstancias que Juan Navarro en horas de toque de queda se dirigía desde su domicilio, ubicado en la población 11 de Septiembre, a su lugar de trabajo para cumplir con turno nocturno fue detenido por una patrulla militar. Lo registraron y, a punta de golpes de pie y culatazos, lo subieron al vehículo en que se movilizaban los uniformados. Horas más tarde fue encontrado en la vía pública, gravemente herido. Trasladado al Hospital de Arica, falleció momentos después.
El parte de Carabineros que dio inicio al proceso señala que la causa de la muerte fue un atropellamiento, lo que posteriormente fue desvirtuado en la investigación judicial por el Informe de Autopsia y la declaración del médico legista que lo suscribió, quien aseguró que el tipo de lesiones que ocasionaron la muerte a Juan Navarro no son las propias de un atropello. Agregó que «llama la atención la falta de erosiones y contusiones múltiples que se observa en los sujetos atropellados.»
Considerando los antecedentes reunidos y la investigación realizada por esta Corporación, el Consejo Superior declaró a Juan Fernando Navarro Cáceres víctima de violación de derechos humanos, teniendo presente que en su muerte tuvieron decisiva influencia los golpes y malos tratos a que fue sometido por parte de agentes del Estado durante su detención.</t>
  </si>
  <si>
    <t>NAVARRO MELLADO SERGIO</t>
  </si>
  <si>
    <t>03-02-1976</t>
  </si>
  <si>
    <t>NAVARRO PALMA CARLOS MANUEL</t>
  </si>
  <si>
    <t>NAVARRO PEÑA LUIS ARTURO</t>
  </si>
  <si>
    <t>Luis Arturo Navarro Peña, obrero, 46 años, falleció en Santiago, Región Metropolitana, el 12 de septiembre de 1973. El día de los hechos, en que regía toque de queda, el afectado acudió a comprar pan en el sector de Sierra Bella con Zanjón de la Aguada. Personal uniformado que patrullaba el lugar le dio la orden de detenerse. Al ser el afectado sordomudo, no escuchó dicha orden, recibiendo un impacto de bala que causó su muerte instantáneamente. Los antecedentes recabados por la Comisión le permitieron formarse convicción respecto de que la muerte de Luis Arturo Navarro Peña fue producto de la acción de agentes del Estado.</t>
  </si>
  <si>
    <t>NAVARRO SALINAS MANUEL JESUS</t>
  </si>
  <si>
    <t>AYUDANTE MECANICO</t>
  </si>
  <si>
    <t>NAVARRO SCHIFFERLI SERGIO DEL CARMEN</t>
  </si>
  <si>
    <t>NAVARRO SUBIABRE NIBALDO ALFREDO</t>
  </si>
  <si>
    <t>13-11-1989</t>
  </si>
  <si>
    <t>NAVIA MARTINEZ RAMON DONATO</t>
  </si>
  <si>
    <t>Ramón Donato Navia Martínez, militante del Partido Comunista, murió ese día, no se consigna hora, en la vía pública, por hemorragia y anemia aguda, provocada por herida de bala hemitórax derecho, como lo acredita el Certificado de Defunción.
De acuerdo con la declaración de familiares, Ramón Navia, Presidente Provincial del Sindicato de la Construcción de Valparaíso, fue detenido el día anterior en su domicilio, junto con un vecino, por efectivos de la Armada. Ambos fueron llevados a la Base Aeronaval El Belloto.
De acuerdo con la declaración prestada por el testigo sobreviviente, en el recinto de detención pudo escuchar a Ramón Navia que gritaba cuando era golpeado en el interrogatorio a que era sometido. Horas después pudo verlo en una camilla en muy malas condiciones físicas. En el momento de ser liberado, el testigo sobreviviente fue informado por sus aprehensores que Ramón Navia había muerto en un enfrentamiento.
Después de algunos días de búsqueda, los familiares encontraron su cuerpo en la Morgue de Viña del Mar. Cuando reconocieron el cuerpo constataron que presentaba huellas de golpes y una herida de bala.
En el Protocolo de Autopsia se consigna que el cuerpo fue remitido por la Armada.
Considerando los antecedentes reunidos y la investigación realizada, el Consejo Superior llegó a la convicción de que Ramón Donato Navia Martínez fue ejecutado por agentes del Estado al margen de proceso legal, mientras lo mantenían detenido. Por tal razón, lo declaró víctima de violación de derechos humanos.</t>
  </si>
  <si>
    <t>NAZAL QUIROZ MIGUEL</t>
  </si>
  <si>
    <t>El mismo 11 de agosto de 1976 fue detenido en la vía pública el miembro del Comité Central del PC Miguel NAZAL QUIROZ, el cual fue visto por última vez en Villa Grimaldi.
La Comisión está convencida de que su desaparición fue obra de agentes del Estado, quienes violaron así sus derechos humanos.</t>
  </si>
  <si>
    <t>NEGRETE CASTILLO SERGIO OSMAN</t>
  </si>
  <si>
    <t>Sergio Osmán Negrete Castillo murió ese día a las 16:00 horas, en el Liceo Darío Salas de Santiago, por herida de bala abdómino torácica con salida de proyectil, según consigna el Certificado Médico de Defunción del Instituto Médico Legal.
Según declaraciones de testigos presenciales, dicho establecimiento educacional fue allanado por militares que previamente habían notificado el hecho a la Rectoría. Sergio Negrete, quien se encontraba de visita en el lugar, al percatarse de la presencia de los uniformados trató de alejarse, no acatando una orden de alto. Fue detenido y colocado contra una pared, siendo ejecutado en el acto.
Considerando los antecedentes reunidos y la investigación realizada por esta Corporación, el Consejo Superior llegó a la convicción que Sergio Osmán Negrete Castillo fue ejecutado por agentes del Estado al margen de un proceso legal, lo que constituye una violación de los derechos humanos.</t>
  </si>
  <si>
    <t>NEGRETE HERNANDEZ MANUEL ESTANISLAO</t>
  </si>
  <si>
    <t>Manuel Estanislao Negrete Hernández murió ese día a las 18:00 horas, en el Hospital de Curicó, por una septicemia originada en una herida de bala torácica y craneana, según consigna el Certificado Médico de Defunción del Instituto Médico Legal.
De acuerdo con lo señalado por testigos presenciales, el 19 de septiembre de 1973, Manuel Negrete se encontraba bebiendo con unos amigos en un negocio de la localidad de Sagrada Familia. En el lugar se produjo una riña, por lo que se presentaron tres carabineros, quienes llegaron disparando. Uno de los disparos alcanzó a Manuel Negrete, quien huyó herido hacia el interior de un fundo. Allí fue sorprendido por los uniformados, quienes volvieron a dispararle a quemarropa numerosos impactos. Horas más tarde fue trasladado a un centro hospitalario, donde falleció semanas después.
Considerando los antecedentes reunidos en la investigación realizada por esta Corporación, el Consejo Superior declaró a Manuel Estanislao Negrete Hernández víctima de violación de derechos humanos, cometida por agentes del Estado que hicieron uso irracional de la fuerza.</t>
  </si>
  <si>
    <t>NEGRETE PEÑA CESAR ARTURO EMILIANO</t>
  </si>
  <si>
    <t>El día 9 de diciembre de 1974 fue detenida por agentes de la DINA, en la vía pública, en Santiago Marta Silvia Adela NEIRA MUÑOZ, vinculada al MIR. Horas más tarde los agentes ocuparon el domicilio de la detenida en las Torres San Borja y allí detuvieron a su conviviente César Arturo Emiliano NEGRETE PEÑA, también vinculado al MIR, y a otras dos personas que luego serán dejadas en libertad.
La pareja Negrete-Neira desapareció en poder de la DINA. Hay testigos que dan cuenta de la presencia de ambos en el recinto llamado Venda Sexy.
La Comisión está convencida de que la desaparición de ambos fue obra de agentes del Estado, quienes violaron así sus derechos humanos.</t>
  </si>
  <si>
    <t>NEHGME CORNEJO JECAR</t>
  </si>
  <si>
    <t>NEHGME CRISTI JECAR ANTONIO</t>
  </si>
  <si>
    <t>04-09-1989</t>
  </si>
  <si>
    <t>La noche del 4 de septiembre de 1989 fue asesinado por individuos de civil el dirigente del MIR político, Jécar Antonio NEHGME CRISTI, cuando transitaba por calle Bulnes con dirección a la Alameda. La muerte se la adjudicó el Comando 11 de septiembre, el mismo que actuó en las muertes de la noche posterior al atentado contra la comitiva del General Pinochet. Se encuentra acreditado ante esta Comisión que el afectado sufría seguimientos constantes antes de estos hechos, habiendo testigos de que ello ocurrió el mismo día de su muerte.
La Comisión ha adquirido la convicción de que Jecar Nehgme fue muerto por razones políticas, en violación de sus derechos humanos, por particulares, existiendo indicios de la participación de agentes estatales.</t>
  </si>
  <si>
    <t>NEICUL MARIPÁN JUAN FRANCISCO</t>
  </si>
  <si>
    <t>Juan Francisco Neicul Maripán, obrero, 39 años, falleció en Osorno, Décima Región, el 17 de septiembre de 1973. El día de los hechos el afectado se dirigía a su domicilio en horas del toque de queda cuando fue interceptado por una patrulla militar, siendo golpeado y obligado a correr hasta que cayó exhausto. Al ser obligado a ponerse de pie y no poder hacerlo, recibió un disparo en el abdomen, falleciendo en el Hospital Base de Osorno. De acuerdo a los antecedentes recabados, esta Comisión se formó convicción de que la muerte de Juan Francisco Neicul Maripán fue producto de la acción de agentes del Estado.</t>
  </si>
  <si>
    <t>NEICUL PAISIL JOSE LIGORIO</t>
  </si>
  <si>
    <t>El 16 de septiembre de 1973 fueron detenidos por carabineros Entre Lagos, las siguientes personas:
José Ligorio NEICUL PAISIL, 45 años, ex regidor de Entre Lagos, campesino, militante comunista;
Arturo Jesús VALDERAS ANGULO, 22 años, obrero, regidor de Entre Lagos, militante comunista;
Flavio Heriberto VALDERAS MANSILLA, 28 años, obrero agrícola.
Arturo Valderas se entregó voluntariamente en la unidad policial de esa localidad el día 16 de septiembre, mientras que su hermano Flavio y José Neicul fueron detenidos por Carabineros de Entre Lagos ese mismo día en sus domicilios. Desde el recinto policial los tres desaparecieron desconociéndose hasta la fecha su suerte o paradero.
Estando acreditadas sus detenciones y que los tres afectados desaparecieron desde un recinto policial y no habiendo tenido respuesta a las peticiones formuladas para obtener información oficial sobre su suerte, esta Comisión se formó que las desapariciones de los hermanos Jesús y Flavio Valderas y de José Neicul son de responsabilidad de agentes del Estado quienes violaron sus derechos humanos.</t>
  </si>
  <si>
    <t>NEIRA MUÑOZ MARTA SILVIA ADELA</t>
  </si>
  <si>
    <t>NEIRA SALAS MAXIMO SEGUNDO</t>
  </si>
  <si>
    <t>NEUMANN ADRIAZOLA ALBERTO ARTURO</t>
  </si>
  <si>
    <t>El 19 de abril de 1985, fue muerto Alberto Arturo NEUMANN ADRIAZOLA, de 43 años de edad, Cabo 1º de Carabineros, destinado a la 2º Comisaría de Temuco.
En la madrugada del día indicado, cuando se dirigía a los calabozos, fue atacado sorpresivamente con un arma de fuego por un detenido, militante del Frente Patriótico Manuel Rodríguez, causándole lesiones gravísimas, a raíz de las cuales falleció momentos después. Posteriormente el autor de los disparos fue herido de muerte por otro funcionario que repelió el ataque.
El certificado de defunción señala que la causa de la muerte fue «sección medular anatómica cervical alta, herida a bala transfixiante cérvico facial con perforación del canal raquídeo»;
Los antecedentes aportados permiten afirmar que el funcionario cumplía funciones de servicio en una dependencia institucional; que los disparos fueron hechos sorpresivamente, sin que pudiera el afectado defenderse; y que el autor era militante del Frente Patriótico Manuel Rodríguez.
De acuerdo a estos antecedentes la Comisión se formó convicción que el Cabo 1º de Carabineros Alberto Neuman fue víctima de violación de los derechos humanos, ya que murió a raíz de un atentado contra su vida efectuado por un particular bajo pretextos políticos.</t>
  </si>
  <si>
    <t>NICHOLLS RIVERA CARLOS ENRIQUE MARIO</t>
  </si>
  <si>
    <t>INGENIERO QUIMICO C.C.U.</t>
  </si>
  <si>
    <t>El día 24 de septiembre de 1973 fue ejecutado luego de ser detenido en su domicilio de la comuna de Maipú por una patrulla militar Carlos Enrique Mario NICHOLLS RIVERA, 27 años, ingeniero químico, militante comunista.
El día de su detención fue llevado al recinto de la FISA, desde donde fue sacado en horas de la noche, para ser posteriormente ejecutado en la vía pública en la intersección de Avda. General Velásquez con Camino a Melipilla. Su cuerpo fue inhumado en el patio 29 del Cementerio General, por la autoridad administrativa sin ser informada la familia, la que pudo exhumarlo tiempo después. El correspondiente protocolo de autopsia señala que la causa de muerte son múltiples heridas de bala tóraco abdominales complicadas, siendo la data de ésta el mismo día de la detención.
La Comisión ha podido formarse convicción de que la muerte de Carlos Nicholls Rivera, fue producto de su ejecución al margen de todo proceso legal, siendo una grave violación a los derechos humanos, atribuible a la acción de agentes estatales, fundamentando dicha convicción en que se encuentra acreditada la detención del afectado, su muerte en forma violenta y las circunstancias de su inhumación y teniendo presente además la militancia política de la víctima.</t>
  </si>
  <si>
    <t>NIETO DUARTE CARLOS ALBERTO</t>
  </si>
  <si>
    <t>NILO AREVALO JUAN ANTONIO</t>
  </si>
  <si>
    <t>NILO AREVALO, JUAN ANTONIO: 64 años, casado, comerciante, muerto el 18 de septiembre de 1973 en Santiago.
VERA SOTO, JUAN SEGUNDO: 29 años, casado, trabajador, muerto el 18 de septiembre de 1973 en Santiago.
Juan Antonio Nilo Arévalo murió ese día a las 21:50 horas, en la Posta Central, por una herida de bala torácica con salida de proyectil, según consigna el Certificado Médico de Defunción del Instituto Médico Legal.
Juan Segundo Vera Soto murió el día señalado, a las 16:00 horas, en su domicilio de la población Isabel Riquelme, comuna de San Joaquín, por dos heridas de bala con salida de proyectil, una cérvico torácica abdominal y otra abdominal, según se consigna en el Certificado Médico de Defunción del Instituto Médico Legal.
Según testigos presenciales, ese 18 de septiembre ambos se encontraban almorzando junto a sus familias en el patio de la casa de Juan Vera, ubicada frente a un retén de Carabineros, en la comuna de San Joaquín. Repentinamente y en momentos en que todo estaba tranquilo, llegó al sector un grupo de carabineros que comenzaron a disparar en distintas direcciones, motivando que todos los vecinos se refugiaran en el interior de sus hogares. Juan Antonio Nilo y Juan Vera resultaron heridos en el mismo lugar en que se encontraban. El primero fue trasladado a un centro asistencial, donde falleció horas después; el segundo murió instantáneamente.
Considerando los antecedentes reunidos y la investigación realizada, el Consejo Superior de esta Corporación declaró a Juan Antonio Nilo Arévalo y a Juan Segundo Vera Soto, víctimas de violación de derechos humanos por agentes del Estado que hicieron uso indebido de la fuerza.</t>
  </si>
  <si>
    <t>ÑIRIPIL PAILLAO JULIO AUGUSTO</t>
  </si>
  <si>
    <t>NORAMBUENA CANALES JOSE DEL TRANSITO</t>
  </si>
  <si>
    <t>07-11-1985</t>
  </si>
  <si>
    <t>El 6 de noviembre de 1985, segundo día de una Jornada de Movilización Social, murieron cuatro personas:
José del Tránsito NORAMBUENA CANALES, de 24 años de edad, obrero, fue alcanzado la noche del 6 por un disparo de bala. Personal de un camión militar pasó haciendo disparos con armas de fuego, ante múltiples testigos, cuando pobladores realizaban manifestaciones callejeras en la población Herminda de la Victoria (Santiago).
Los testimonios recibidos, además de los antecedentes generales sobre el modo de intervenir de los militares en el control de las manifestaciones callejeras, llevan a la Comisión a presumir que en este caso hubo un uso excesivo de la fuerza por parte de los agentes del Estado, quienes violaron el derecho a la vida de José del Tránsito Norambuena.</t>
  </si>
  <si>
    <t>NORAMBUENA CRUZ SONIA ISAURA</t>
  </si>
  <si>
    <t>El 12 de septiembre de 1973 murió producto de heridas de bala Sonia Isaura NORAMBUENA CRUZ, 34 años, dueña de casa.
El día señalado, la afectada, que se hallaba embarazada, salió a comprar desde su casa ubicada en el sector del Callejón Lo Ovalle en la Población Santa Adriana. Cuando regresaba a su hogar, alrededor de las 11:00 horas, efectivos militares que custodiaban el Puente Ochagavía sobre el Callejón Lo Ovalle hicieron disparos, alcanzando uno de ellos a Sonia Norambuena, la que falleció a las pocas horas. Junto a ella también quedó herido un joven que transitaba por el mismo lugar. Su certificado de defunción señala como causa de la muerte, «perforación de órganos, como consecuencia de herida a bala.»
Esta Comisión no pudo conocer los motivos por los cuales los efectivos hicieron uso de sus armas; pero, en mérito de los antecedentes expresados, la Comisión se formó la convicción que la muerte de Sonia Norambuena fue producto de la situación de violencia política existente en la época de los hechos. Se basa dicha convicción en la causa y fecha de la muerte de la afectada y en las circunstancias conocidas en que perdió la vida.</t>
  </si>
  <si>
    <t>NORAMBUENA FERNANDOY LUIS FERNANDO</t>
  </si>
  <si>
    <t>EMPLEADO ESSO</t>
  </si>
  <si>
    <t>NORAMBUENA INOSTROZA DOMINGO ANTONIO</t>
  </si>
  <si>
    <t>Domingo Antonio Norambuena Inostroza fue detenido ese día por militares, en el sector de El Abanico, provincia de Bío-Bío. Desde entonces se encuentra desaparecido.
Según declaraciones de testigos, Domingo Norambuena fue detenido en su trabajo, el Aserradero Monte Negro, por una patrulla de militares, por mantener bajo su responsabilidad algunas cajas de explosivos de propiedad del aserradero. Sus familiares, no obstante las diligencias realizadas, no pudieron ubicarlo.
En el Informe de la Comisión Nacional de Verdad y Reconciliación se consigna que en ese sector, Carabineros de Antuco y militares del Regimiento de Los Angeles practicaron numerosas detenciones después del 11 de septiembre de 1973. Varios de esos detenidos, trabajadores de la Central Hidroeléctrica El Toro de la Empresa Nacional de Electricidad (ENDESA), se encuentran en la calidad de detenidos desaparecidos y declarados víctimas de violación de derechos humanos por esa Comisión. Entre otros, se consignan en este Informe los casos de Mario Omar Belmar Soto, de Bernardo Samuel Meza Rubilar, de Benjamín Antonio Orrego Lillo y de Alamiro Santana Figueroa.
Considerando los antecedentes reunidos y las investigaciones realizadas por esta Corporación, el Consejo Superior llegó a la convicción de que Domingo Antonio Norambuena Inostroza fue hecho desaparecer cuando se encontraba detenido por agentes del Estado. Por tal razón, lo declaró víctima de violación de derechos humanos.</t>
  </si>
  <si>
    <t>NORIEGA DUARTE JORGE RAMON</t>
  </si>
  <si>
    <t>24-10-1973</t>
  </si>
  <si>
    <t>Jorge Ramón Noriega Duarte murió ese día a la 1:30 horas, en el Hospital de San Bernardo, por una herida de bala torácico cardio pulmonar, según consigna el Certificado Médico de Defunción del Instituto Médico Legal.
De acuerdo con lo señalado por un familiar testigo de los hechos, alrededor de las 0:30 horas del día señalado, en plena vigencia del toque de queda y en momentos en que todos dormían en el domicilio familiar de calle Ottawa, en la comuna de San Bernardo, se sintió un disparo y un grito de Jorge Noriega. Cuando concurrieron al dormitorio, pudieron constatar que había sido impactado en el pecho por una bala disparada desde el exterior, la que había traspasado la pared de madera de la pieza en que alojaba. El familiar agrega que de inmediato salió a buscar a los responsables de lo sucedido, encontrando en la esquina a dos soldados conscriptos, a los que casualmente conocía, los que enmudecieron, sin entregar explicación alguna.
La familia señaló que fueron citados a declarar en tres oportunidades a una Fiscalía Militar, pero ignoran el resultado de dicha investigación judicial.
Considerando los antecedentes reunidos y la investigación realizada, el Consejo Superior, atendiendo a la época y la causa de la muerte, declaró a Jorge Ramón Noriega Duarte víctima de la violencia política imperante en la época de su fallecimiento.</t>
  </si>
  <si>
    <t>NOVOA AGUILERA LUIS FERNANDO</t>
  </si>
  <si>
    <t>Luis Fernando Novoa Aguilera fue detenido ese día, aproximadamente a las 23:00 horas, por funcionarios de Carabineros, en su domicilio ubicado en el sector rural de El Huape, a 15 kilómetros de Chillán. Desde entonces permanece desaparecido.
Según declaraciones de sus familiares, Luis Novoa había sido arrestado en reiteradas oportunidades por carabineros del Retén de la localidad, debido a su mala conducta originada por una epilepsia que sufría desde los doce años.
Testigos que presenciaron su última detención coincidieron en señalar que esa noche los aprehensores, después de sacarlo de su domicilio, se lo llevaron a pie mientras iluminaban el camino con linternas.
La detención fue negada, tanto en el retén de El Huape como en la Comisaría de Chillán Viejo.
Considerando los antecedentes reunidos y las investigaciones realizadas, el Consejo Superior de esta Corporación llegó a la convicción de que Luis Fernando Novoa Aguilera, encontrándose detenido, fue hecho desaparecer por agentes del Estado. En consecuencia, lo declaró víctima de violación de derechos humanos.</t>
  </si>
  <si>
    <t>NOVOA ESCOBAR HERIBERTO HERNAN</t>
  </si>
  <si>
    <t>28-04-1980</t>
  </si>
  <si>
    <t>El 29 de abril de 1980, fue muerto Heriberto NOVOA ESCOBAR, de 21 años de edad, Carabinero.
El día señalado, en horas de la mañana, el Carabinero Novoa se encontraba de guardia en el Cerro Santa Lucía custodiando la «Llama de la Libertad». Fue en estas circunstancias que un grupo, que se presume pertenecía al Movimiento de Izquierda Revolucionaria (MIR), disparó en su contra provocándole la muerte. Acto seguido, miembros del grupo procedieron a robarle su arma de servicio.
Considerando que el afectado estaba cumpliendo funciones propias del servicio; y que el atentado contra su vida fue realizado con evidentes objetivos políticos, a esta Comisión le asiste el convencimiento que el Carabinero Heriberto Novoa murió víctima de un acto terrorista cometido por particulares que, actuando con motivaciones políticas, violaron su derecho a la vida.</t>
  </si>
  <si>
    <t>NUÑEZ ALVAREZ LUIS FRANCISCO PASCUAL</t>
  </si>
  <si>
    <t>CHOFER M.O.P.</t>
  </si>
  <si>
    <t>Luis Francisco Pascual Nuñez Alvarez murió ese día en la vía pública, por heridas de bala torácico abdominales y cráneo encefálicas con salida de proyectiles, según se consigna en su Certificado de Defunción. Permaneció desaparecido hasta 1991, cuando se esclareció que había sido inhumado como «NN masculino»» en el Patio Nº29 del Cementerio General de Santiago.
Según la información proporcionada por su cónyuge, Luis Nuñez trabajaba como chofer del Ministerio de Obras Públicas conduciendo una camioneta fiscal en la que trasladaba efectivos militares. Nunca aclaró a su familia en que consistían las actividades que realizaban dichos uniformados, pero ellas le producían un constante nerviosismo.
El día anterior a su muerte, Luis Núñez, desapareció después de haber visitado el domicilio de su hermana en La Pintana. Las averiguaciones realizadas para ubicarlo en el Estadio Nacional, en la Policía de Investigaciones, en el Instituto Médico Legal y otros lugares resultaron infructuosas.
En 1991, en una investigación judicial realizada por el Tercer Juzgado del Crimen de Santiago, en relación con el desaparecimiento de varias personas, peritajes de huellas dactilares permitieron aclarar que el Protocolo de Autopsia Nº 3275, practicado sobre un «NN masculino» correspondía a Luis Núñez Alvarez. Consta en este documento que su cuerpo fue enviado al Instituto Médico Legal por la Tenencia San Joaquín de Carabineros, con el antecedente de haber sido encontrado en Zanjón de la Aguada con Sierra Bella.
Por los antecedentes reunidos y la investigación realizada, el Consejo Superior llegó a la convicción de que Luis Francisco Pascual Núñez Alvarez fue ejecutado por agentes del Estado al margen de proceso legal. Por tal razón, lo declaró víctima de violación de derechos humanos.*
────────────────────────
* Con posterioridad a la calificación de este caso, con fecha 27 de marzo de 1993, el Vigésimo Segundo Juzgado del Crimen de Santiago en la investigación que instruye por inhumación ilegal en el Patio Nº 29 del Cementerio General de Santiago, corroboró que el Protocolo de Autopsia Nº 3275/73, atribuido a un «NN masculino» correspondía a Luis Francisco Pascual Nuñez Alvarez y ordenó entregar sus restos a sus familiares.</t>
  </si>
  <si>
    <t>NUÑEZ BENAVIDES RODOLFO MARCIAL</t>
  </si>
  <si>
    <t>18-05-1976</t>
  </si>
  <si>
    <t>El 18 de mayo de 1976, el vehículo en que viajaba Rodolfo Marcial NUÑEZ BENAVIDES, ex dirigente de los empleados públicos de Osorno y militante del PC, fue interceptado por un taxi Peugeot, del que descendieron cuatro agentes que procedieron a su detención, según relatan testigos. Uno de los agentes participó en el allanamiento que esa misma tarde se efectuó al domicilio del afectado. Desde entonces, se ignora su paradero.
La Comisión está convencida de que su desaparición fue obra de agentes del Estado, quienes violaron así sus derechos humanos.</t>
  </si>
  <si>
    <t>NUÑEZ CANELO JORGE HUMBERTO</t>
  </si>
  <si>
    <t>NUÑEZ CANTILLANA FRANCISCO RAFAEL</t>
  </si>
  <si>
    <t>28-11-1989</t>
  </si>
  <si>
    <t>Francisco Rafael Núñez Cantillana, militante del Partido Comunista, murió ese día a las 21:30 horas, en la Posta Central, por traumatismo cráneo encefálico, según consta en el Certificado Médico de Defunción del Instituto Médico Legal.
De acuerdo con lo declarado por testigos, Francisco Núñez, dirigente de la Confederación Nacional de Sindicatos de Trabajadores de la Construcción y militante del Partido Comunista, había sido amenazado en reiteradas oportunidades a través de llamadas telefónicas anónimas y vigilado en la sede sindical y en su domicilio, por desconocidos.
El 24 de noviembre de 1989, alrededor de las 21:00 horas, cuando se dirigía a su domicilio en un vehículo de locomoción colectiva por calle San Diego, dos individuos desconocidos que intentaban detenerlo, súbitamente se abalanzaron sobre él y lo arrojaron por la puerta trasera hacia el pavimento. Debido a que el vehículo transitaba a alta velocidad, quedó muy malherido. Fue trasladado al recinto asistencial, donde falleció cuatro días después.
Testigos presenciales señalaron que los desconocidos huyeron apenas el vehículo se detuvo. Uno de estos testigos, que se acercó a auxiliarlo cuando se encontraba en la acera, asegura haberlo escuchado decir: «me vienen siguiendo, me quieren matar» (sic). Asimismo, indicaron que el móvil del crimen no fue el robo, pues los desconocidos no intentaron asaltarlo ni robarle sus pertenencias, hecho que posteriormente fue ratificado por su cónyuge al constatar que en su poder mantenía, incluso, el poco de dinero con el que había salido en la mañana desde su hogar.
El día de la muerte de Francisco Nuñez, otros dirigentes sindicales de la Confederación recibieron llamadas telefónicas anónimas amenazándolos que correrían igual suerte.
Considerando los antecedentes reunidos y la investigación realizada por esta Corporación, el Consejo Superior llegó a la convicción de que las heridas que provocaron la muerte de Francisco Rafael Nuñez Cantillana fueron consecuencia directa de la acción de particulares que actuaron por motivación política. En consecuencia, lo declaró víctima de violación de derechos humanos.</t>
  </si>
  <si>
    <t>NUÑEZ CUEVAS JUAN PATRICIO</t>
  </si>
  <si>
    <t>GRUMETE ARMADA</t>
  </si>
  <si>
    <t>Juan Patricio Núñez Cuevas murió ese día a las 21:10 horas, en el recinto de la Escuela de Submarinos de Valparaíso, por una anemia aguda por estallido de hígado y perforación cardíaca y pulmonar por impacto de bala con fracturas costales y de húmero izquierdo, según consigna el Certificado Médico de Defunción del Instituto Médico Legal.
De acuerdo con la información oficial entregada por la Armada, Juan Nuñez falleció al ser alcanzado por un tiro que se le escapó accidentalmente a otro grumete, mientras cumplía con actos de servicio derivados del Servicio Militar Obligatorio en dependencias de esa institución castrense.
Estos hechos ocurrieron mientras regía el horario de toque de queda.
En virtud de los antecedentes reunidos y la investigación realizada por esta Corporación, el Consejo Superior, no obstante el carácter accidental de su muerte, consideró que ella era atribuible a las condiciones de extrema tensión a que efectivos militares de escasa experiencia fueron sometidos en el cumplimiento de sus funciones. Por tal razón, declaró a Juan Patricio Núñez Cuevas víctima de la violencia política imperante en la época de su fallecimiento.</t>
  </si>
  <si>
    <t>NUÑEZ ENRIQUEZ PEDRO LORENZO</t>
  </si>
  <si>
    <t>El 30 de marzo de 1984, murió Pedro Lorenzo NUÑEZ ENRIQUEZ, de 27 años de edad, Cabo 2º de Carabineros.
La noche de ese día, en calle Carmen esquina Avenida Bernardo O’Higgins, en Santiago, un bus de la Prefectura de Fuerzas Especiales que transportaba personal en dirección a su cuartel, fue objeto de un atentado explosivo. Una bomba activada por control remoto, provocó la destrucción del vehículo, resultando heridos varios de sus ocupantes, entre ellos el Cabo Segundo Pedro NUÑEZ, quien falleció horas después en la Unidad de Tratamientos Intensivos de la Posta Central.
El informe de autopsia consignó que la causa de la muerte fueron los politraumatismos por acción de un elemento explosivo.
Los antecedentes analizados permiten afirmar que este atentado se realizó con intención de afectar a Carabineros de Chile y que, por las características del hecho, se hacía imposible la defensa por parte de los afectados. Esta Comisión se ha formado convicción de que el Cabo 2º de Carabineros Pedro Núñez fue muerto en una acción de particulares que actuando bajo pretextos políticos, violaron sus derechos humanos.</t>
  </si>
  <si>
    <t>NUÑEZ ESPINOZA RAMON OSVALDO</t>
  </si>
  <si>
    <t>NUÑEZ GONZALEZ ELOY EMILIO</t>
  </si>
  <si>
    <t>PORTERO</t>
  </si>
  <si>
    <t>Eloy Emilio Nuñez González, militante del Partido Socialista, murió ese día a las 6:00 horas, en la vía pública, por herida de bala torácico abdominal complicada, según consigna el Certificado Médico de Defunción del Instituto Médico Legal.
De acuerdo con declaraciones de familiares, Eloy Nuñez se desempeñaba como portero de la Clínica Alemana y era dirigente de una Junta de Abastecimiento y Precios (JAP) del sector oriente de Santiago. Con posterioridad al 11 de septiembre de 1973, fue intensamente buscado, lo que lo obligó a abandonar el domicilio conyugal. El 17 de septiembre de 1973 fue detenido junto con un hermano en el domicilio de este último, por carabineros pertenecientes a la entonces Décimo Cuarta Comisaría, actual Décimo Novena Comisaría de Providencia. Ambos fueron llevados al Estadio Nacional, pero antes de llegar, liberaron a su hermano.
Días después, y luego que en dicho recinto se les negara la detención, familiares encontraron su cuerpo en el Instituto Médico Legal.
Considerando los antecedentes reunidos y la investigación realizada, el Consejo Superior llegó a la convicción de que, encontrándose detenido, Eloy Emilio Nuñez González fue ejecutado por agentes del Estado al margen de proceso legal. Por ello, lo declaró víctima de violación de derechos humanos.</t>
  </si>
  <si>
    <t>NUÑEZ GONZALEZ SAMUEL ALFREDO</t>
  </si>
  <si>
    <t>NUÑEZ MUÑOZ ARTURO RICARDO</t>
  </si>
  <si>
    <t>18-05-1979</t>
  </si>
  <si>
    <t>NUÑEZ MUÑOZ HECTOR JAIME</t>
  </si>
  <si>
    <t>El día 22 de septiembre Héctor Jaime NUÑEZ MUÑOZ, de 27 años de edad, comerciante, se presentó en forma voluntaria a Carabineros de Santa Bárbara. Previamente había sido citado para que presentara sus documentos ya que se encontraba de paso en esa localidad. En este recinto policial se le informó a la familia que había quedado en libertad de inmediato. Desde la fecha de su presentación nada se sabe de su paradero y suerte.
Por los antecedentes reunidos esta Comisión ha llegado a la convicción que Héctor Jaime Núñez fue víctima de violación de los derechos humanos de responsabilidad de agentes del Estado, toda vez que las explicaciones de las autoridades policiales son contradictorias e inverosímiles y que desde la fecha de su desaparición no ha habido noticias de él.</t>
  </si>
  <si>
    <t>NUÑEZ ROJAS LUIS HERNAN</t>
  </si>
  <si>
    <t>NUÑEZ ROSAS MARTIN</t>
  </si>
  <si>
    <t>NUÑEZ VALENZUELA MIGUEL ANGEL</t>
  </si>
  <si>
    <t>CANTOR POPULAR</t>
  </si>
  <si>
    <t>Miguel Angel Núñez Valenzuela murió ese día a las 11:00 horas, en el kilómetro 11 de la Carretera Panamericana Norte, por heridas de bala abdominal y cráneo encefálicas con salida de proyectil, como acredita el Certificado Médico de Defunción del Instituto Médico Legal.
Con ocasión de la investigación que realiza el Vigésimo Segundo Juzgado del Crimen de Santiago, por inhumación ilegal en el Patio Nº29 del Cementerio General de Santiago, su familia tomó conocimiento que había fallecido. Según informaron, habían dejado de tener noticias suyas en los días posteriores al 11 de septiembre de 1973, cuando salió de su domicilio ubicado en la población El Cortijo de la comuna de Conchalí.
Si bien en la investigación realizada por esta Corporación no se pudieron determinar con precisión la circunstancia de su fallecimiento, el Consejo Superior, atendiendo a la fecha, causa y lugar de muerte de Miguel Angel Núñez Valenzuela, lo declaró víctima de la violencia política imperante en la época de su fallecimiento.*
────────────────────────
*Con posterioridad a la calificación de este caso, con fecha 9 de septiembre de l994, en la señalada investigación judicial, corroboró que el Protocolo de Autopsia Nº3586/73 pertenecía a Miguel Angel Nuñez Valenzuela y se ordenó la entrega de sus restos a los familiares.</t>
  </si>
  <si>
    <t>NUÑEZ VARGAS JUAN BAUTISTA</t>
  </si>
  <si>
    <t>NUÑEZ VERGARA EDUARDO DEL CARMEN</t>
  </si>
  <si>
    <t>Eduardo del Carmen Núñez Vergara murió ese día a las 21:00 horas, en calle Bandera 883, depto. 519, por una herida de bala pectoral derecha sin salida de proyectil, según consigna el Certificado Médico de Defunción del Instituto Médico Legal.
El día de los hechos, Eduardo Nuñez se encontraba en el departamento que habitaba junto con una hermana. Sus familiares señalaron que mientras observaba por la ventana hacia la calle Puente, recibió un impacto de bala de origen desconocido, falleciendo en el lugar.
Considerando los hechos señalados y la investigación realizada por esta Corporación, el Consejo Superior, atendiendo las circunstancias, la época y la causa de la muerte, declaró a Eduardo del Carmen Núñez Vergara víctima de la violencia política imperante.</t>
  </si>
  <si>
    <t>OBANDO COÑUE SUSANA ESTRELLA</t>
  </si>
  <si>
    <t>26-07-1988</t>
  </si>
  <si>
    <t>Susana Obando murió ese día a las 11:30 horas, en el sector Playa, por asfixia por inmersión en el mar de tipo suicidio, depresión nerviosa, según el Certificado Médico de Defunción suscrito por un médico legista y ratificado por el Protocolo de Autopsia.
Según declaraciones de la familia, Susana Obando -activa militante política- fue detenida alrededor de las 10:30 de la mañana del 26 de julio de 1988, por efectivos del Servicio de Inteligencia del Ejército, y llevada al recinto que dicho organismo tenía en Punta Arenas.
En días posteriores su cuerpo fue encontrado en el mar con señales de haberse ahogado.
Días previos a su detención, ella había alertado a la familia que había sido ostensiblemente seguida por agentes de civil.
En el reconocimiento del cadáver, familiares constataron que tenía marcas en las muñecas y en los brazos y un golpe al lado izquierdo de la cara, y que presentaba un orificio de aguja en la encía del lado izquierdo de su boca.
En declaración prestada en forma reservada ante esta Corporación, un ex efectivo del Ejército confirmó la versión de que Susana Obando fue detenida por efectivos del Servicio de Inteligencia Militar y que, luego de ser interrogada y drogada, fue lanzada maniatada y en estado inconsciente al mar.
El proceso judicial que se siguió por su muerte fue sobreseido por no haberse establecido la existencia de delito o cuasidelito en los hechos. Esta resolución posteriormente fue confirmada por la I. Corte de Apelaciones de Punta Arenas.
Considerando los antecedentes reunidos y la investigación realizada, el Consejo Superior llegó a la convicción de que Susana Estrella Obando Coñue fue ejecutada por agentes del Estado al margen de proceso legal, mientras la mantenían en su poder privada de libertad. Por tal razón, la declaró víctima de violación de derechos humanos.</t>
  </si>
  <si>
    <t>OBANDO GALETOVIC IVAN</t>
  </si>
  <si>
    <t>17-04-1981</t>
  </si>
  <si>
    <t>OBREGON TORRES RAUL RODRIGO</t>
  </si>
  <si>
    <t>13-09-1981</t>
  </si>
  <si>
    <t>OBREQUE OBREQUE DOMINGO ANTONIO</t>
  </si>
  <si>
    <t>CONTADOR SOQUIMICH</t>
  </si>
  <si>
    <t>Gorbea
El 28 de septiembre de 1973, fue aprehendido por Carabineros de la Tenencia de Gorbea y trasladado hasta ese recinto, Domingo OBREQUE OBREQUE, 36 años, empleado de la Sociedad Química de Chile (Soquimich), militante socialista. A su familia le habrían señalado que había sido entregado a una patrulla, sin embargo desde esa fecha permanece desaparecido. Testigos acreditados que declararon ante esta Comisión, relatan que Domingo Obreque, fue visto en esa Tenencia, desde el día 29 de septiembre, donde fue sometido a apremios físicos. Relatan que el día 3 de noviembre ya no respondía a las señas de sus compañeros de detención y que Carabineros retiró su cuerpo de la celda introduciéndolo en un vehículo perteneciente a la Municipalidad.
De acuerdo a los antecedentes expuestos, a esta Comisión le cabe convicción que Domingo Obreque fue detenido por agentes del Estado, quienes luego de torturarlo lo hicieron desaparecer. Ello constituye una grave violación de los derechos humanos.</t>
  </si>
  <si>
    <t>OJEDA AGUAYO JUAN ANGEL</t>
  </si>
  <si>
    <t>28-11-1981</t>
  </si>
  <si>
    <t>OJEDA DISSELKOEN EDUARDO MANUEL</t>
  </si>
  <si>
    <t>El 11 de septiembre de 1973, muere en la Industria INDUMET, Manuel OJEDA DISSELKOEN, 30 años, ingeniero, militante del Movimiento de Izquierda Revolucionaria (MIR) y miembro del GAP.
El día indicado, por la mañana, se dirigió hasta la industria mencionada. Días después sus familiares pudieron reconocerlo en el Instituto Médico Legal, como producto de su búsqueda en distintos lugares. El certificado de defunción establece como causa de la muerte, herida a bala.
De acuerdo a los antecedentes reunidos, esta Comisión se ha formado la convicción que Manuel Ojeda cayó en un enfrentamiento producto de la situación de violencia política existente en la época.</t>
  </si>
  <si>
    <t>OJEDA GRANDON ALBA SONIA</t>
  </si>
  <si>
    <t>FUNCIONARIA SERCOTEC</t>
  </si>
  <si>
    <t>OJEDA JARA JORGE LUIS</t>
  </si>
  <si>
    <t>OJEDA ZULETA FRANCISCO RAFAEL</t>
  </si>
  <si>
    <t>30-12-1973</t>
  </si>
  <si>
    <t>Francisco Rafael Ojeda Zuleta murió ese día a las 23:00 horas, en la Carretera Norte, Copiapó, por estallido de masa encefálica por balas de fusil, según consta en el Certificado Médico de Defunción suscrito por un médico legista.
Ese día, alrededor de las 21:00 horas, Francisco Ojeda, en compañía de algunos amigos, se dirigía en un camión a la Hacienda Bodega, ubicada a seis kilómetros de la ciudad de Copiapó. De acuerdo con lo declarado por cuatro de sus acompañantes, frente a la entonces Escuela de Minas fueron controlados por una patrulla militar, que les permitió continuar la marcha. Sin embargo, unos trescientos metros más adelante, había otra patrulla militar que revisaba los vehículos que circulaban en dirección contraria. No se detuvieron, y cuando ya habían avanzado unos metros, sintieron múltiples disparos. Francisco Ojeda recibió un impacto en el cráneo que le provocó la muerte instantánea. Los propios militares llevaron el cadáver hasta la Morgue local y los demás ocupantes fueron detenidos, siendo liberados posteriormente.
Considerando los antecedentes reunidos y la investigación realizada, el Consejo Superior, atendidas las circunstancias, la época y la causa de la muerte, declaró a Francisco Rafael Ojeda Zuleta víctima de la violencia política imperante.</t>
  </si>
  <si>
    <t>OLEA ALEGRIA VICTOR FERNANDO</t>
  </si>
  <si>
    <t>El 11 de septiembre de 1974 desapareció en Santiago Víctor Fernando OLEA ALEGRIA, de 24 años, obrero. Fue detenido ante testigos ese día y desde entonces no se han tenido noticias suyas.
La Comisión se formó la convicción de que la víctima fue objeto de violación a los derechos humanos imputable a agentes estatales, quienes lo hicieron desaparecer.</t>
  </si>
  <si>
    <t>OLEART ROSALES JUANA</t>
  </si>
  <si>
    <t>Juana Oleart Rosales murió ese día a las 4:35 horas, en el Hospital de Rancagua, por un paro cardíaco por laparotomía lateral derecha correctiva, como consecuencia de una herida de bala transfixiante de la pared abdominal, según consigna el Certificado Médico de Defunción del Instituto Médico Legal.
El 4 de octubre de 1973, Juana Oleart viajaba en un camión junto con familiares, de regreso a Santiago, desde Cauquenes. Según información de prensa, alrededor de las 0:20 horas, vigente el toque de queda, en la Panamericana Sur cerca de Rancagua, el chofer no obedeció una orden de alto de una patrulla militar apostada en el lugar. Los militares dispararon contra el vehículo impactando uno de los proyectiles a Juana Oleart. De inmediato fue trasladada al Hospital de Rancagua, donde murió después de haber sido sometida a una intervención quirúrgica.
Considerando los antecedentes reunidos y la investigación realizada, el Consejo Superior, atendiendo la época y la causa de su muerte, declaró a Juana Oleart Rosales víctima de la violencia política imperante en la época de su fallecimiento.</t>
  </si>
  <si>
    <t>OLIVA ESPINOZA ABRAHAM</t>
  </si>
  <si>
    <t>OLIVA TRONCOSO VICTOR EDUARDO</t>
  </si>
  <si>
    <t>02-07-1975</t>
  </si>
  <si>
    <t>El 2 de julio de 1975 en Bahía Blanca, Argentina, fue secuestrado por un grupo de civiles armados Víctor Eduardo OLIVA TRONCOSO, militante del MIR, exiliado en Argentina bajo la protección del Alto Comisionado de Naciones Unidas para los Refugiados (Acnur).
El mismo día, el cuerpo del joven estudiante de 22 años fue encontrado con 35 heridas a bala. Fue reconocido por un funcionario de Acnur y por un pariente.
Ponderando los antecedentes específicos de este caso, y considerando el contexto de las acciones que se ha comprobado la DINA realizaba en la Argentina en ese período, la Comisión llegó a la convicción de que en la muerte violenta de Víctor Oliva le cupo responsabilidad a la DINA, aunque sus agentes no hayan sido los autores materiales del asesinato. El método de la ejecución corresponde al padrón de actuación del grupo extremista argentino La Triple A, que actuó en coordinación o colaborando con la DINA en Argentina. La Comisión estima también que es muy probable que tal asesinato haya formado parte de una maniobra de desinformación de la DINA, cuyos episodios más publicitados (El caso «Colombo» y la “lista de los 119″ a que se ha hecho referencia repetidamente en este capítulo) tuvieron lugar poco después de la muerte de Víctor Eduardo Oliva. También es probable que se buscara intimidar los chilenos militantes de izquierda que vivían en la Argentina.</t>
  </si>
  <si>
    <t>OLIVARES BECERRA AUGUSTO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</si>
  <si>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t>
  </si>
  <si>
    <t>OLIVARES CORONEL IVAN NELSON</t>
  </si>
  <si>
    <t>21-10-1975</t>
  </si>
  <si>
    <t>El 21 de octubre de 1975 fue muerto por miembros de la DINA Iván Nelson OLIVARES CORONEL, estudiante y miembro del MIR. Ese día, en horas de toque de queda, llegaron al domicilio del afectado agentes de esa organización buscándolo. Iván Olivares huyó, refugiándose en el jardín de una casa vecina. Fue encontrado por los agentes quienes le dispararon, lo envolvieron en una sábana y se lo llevaron en una camioneta.
Al día siguiente fue remitido su cuerpo al Instituto Médico Legal por los «Servicios de Seguridad del Gobierno». En el protocolo de autopsia se da cuenta de dos heridas a bala.
La Comisión llegó a la convicción de que Iván Olivares fue ejecutado por agentes del Estado, en violación de sus derechos humanos.</t>
  </si>
  <si>
    <t>OLIVARES GRAINDORGE JORGE ALEJANDRO</t>
  </si>
  <si>
    <t>OLIVARES GUERRA ZOILO GALVARINO</t>
  </si>
  <si>
    <t>JRR</t>
  </si>
  <si>
    <t>02-06-1975</t>
  </si>
  <si>
    <t>El 5 de junio de 1975, desapareció en la ciudad de Viña del Mar, Zoilo Galvarino OLIVARES GUERRA, de 35 años, obrero, militante de las JRR y vinculado con el anterior. Hay diversos testigos que prueban que era seguido por agentes de seguridad. Desde este momento no se ha logrado determinar su paradero.
La Comisión estima que se puede presumir fundadamente que su desaparición fue obra de agentes del Estado, en violación de sus derechos humanos.</t>
  </si>
  <si>
    <t>OLIVARES JIMENEZ DANTE VALENTIN</t>
  </si>
  <si>
    <t>Dante Valentín Olivares Jiménez murió ese día a las 0:30 horas, en la vía pública, por una herida de bala torácica con salida de proyectil, según consigna el Certificado Médico de Defunción del Instituto Médico Legal.
De acuerdo con lo declarado por su cónyuge, Dante Olivares fue detenido alrededor de las 14:00 horas del 20 de septiembre, en su domicilio ubicado en la población La Bandera, por efectivos militares y carabineros que efectuaron un operativo en el sector. Fue llevado a una cancha de fútbol junto con otros pobladores.
Funcionarios de Carabineros le señalaron que sería liberado aproximadamente a las 18:00 horas. Volvió en la tarde y vio cuando los detenidos, entre los cuales se encontraba Dante Olivares, eran sacados del lugar en camiones militares.
Al día siguiente, la mujer concurrió a la Comisaría de Carabineros del sector, donde le informaron que los detenidos habían sido trasladados al Estadio Nacional. Sin embargo, no pudo encontrarlo en este recinto ni en otro centro de detención.
El 30 de septiembre la familia ubicó su nombre en una nómina de muertos publicada en el Instituto Médico Legal.
Considerando los antecedentes reunidos y la investigación realizada por esta Corporación, el Consejo Superior llegó a la convicción de que Dante Valentín Olivares Jiménez fue ejecutado por agentes del Estado al margen de proceso legal mientras se encontraba privado de libertad, situación constitutiva de una violación de derechos humanos.</t>
  </si>
  <si>
    <t>OLIVARES JORQUERA RAUL JAIME</t>
  </si>
  <si>
    <t>01-08-1975</t>
  </si>
  <si>
    <t>El primero de agosto de 1975 murió Jaime Raúl OLIVARES JORQUERA, militante socialista, según algunas versiones de la fracción llamada Elenos, mientras permanecía detenido en el local de la Brigada Investigadora de Asaltos de la Policía de Investigaciones. Según se informó a la prensa, el afectado había muerto en un enfrentamiento con funcionarios de Investigaciones. Sin embargo, el certificado de defunción de la víctima señala como causa de la muerte la asfixia o una sofocación por aspiración de vómito, lo que contradice la versión oficial.
La falsa información y las demás circunstancias del hecho llevan a esta Comisión a la convicción de que hubo responsabilidad de agentes estatales en la muerte de Raúl Olivares, por lo que lo considera víctima de violación a los derechos humanos.</t>
  </si>
  <si>
    <t>OLIVARES MORI FERNANDO DE LA CRUZ</t>
  </si>
  <si>
    <t>FUNCIONARIO CELADE</t>
  </si>
  <si>
    <t>El día 5 de octubre de 1973 fue detenido por efectivos militares en su lugar de trabajo, Centro Latinoamericano de Demografía (CELADE), organismo dependiente de la ONU, Fernando de la Cruz OLIVARES MORI, 27 años, funcionario administrativo.
Las versiones de los testigos señalan que fue trasladado al Ministerio de Defensa. En este recinto, se dijo a sus familiares que sería trasladado al Estadio Nacional, lugar en el que nunca fue reconocida su detención. A pesar de la múltiples gestiones hechas por su familia y por sus compañeros de trabajo, nunca más se tuvo noticias ciertas sobre su paradero.
La Comisión se ha formado convicción que la desaparición de Fernando Olivares Mori es una violación a los derechos humanos, atribuible a la acción de agentes del Estado, toda vez que su arresto se haya suficientemente acreditado y tras él no ha habido noticia alguna sobre su paradero y suerte.</t>
  </si>
  <si>
    <t>OLIVARES PEREZ JUAN RAMON</t>
  </si>
  <si>
    <t>07-11-1980</t>
  </si>
  <si>
    <t>El 7 de noviembre de 1980 murieron en Santiago Rubén Eduardo ORTA JOPIA y Juan Ramón OLIVARES PEREZ, técnico electricista y obrero respectivamente, ambos militantes del MIR.
Según la versión oficial, a la 1:20 horas, personal de la CNI habría interceptado una citroneta que circulaba por Avenida Domingo Santa María con Puente Vivaceta. En ella viajaban dos sujetos que según esta versión presumiblemente intentaban atacar el cuartel de la CNI que queda en las proximidades, habiéndoles disparado una ráfaga de metralleta a los agentes de seguridad cuando se aproximaban. Se señala que en el vehículo se encontró armamento diverso.
Sin embargo, declaraciones recibidas por esta Comisión indican que ambas víctimas habían sido detenidas más temprano ese día, por agentes de la CNI.
Resulta también inverosímil la versión de que las víctimas hayan tratado de atacar un cuartel de la CNI movilizados en una vieja citroneta y que habiéndose aproximado los agentes a pie ninguno de ellos haya resultado herido con la ráfaga de metralleta que se les habría disparado. Además los cuerpos presentaban signos evidentes de haber sufrido torturas.
Por todo ello la Comisión ha llegado a la convicción de que Rubén Eduardo ORTA y Juan Ramón OLIVARES fueron ejecutados por agentes de la CNI, en violación de sus derechos humanos.</t>
  </si>
  <si>
    <t>OLIVARES PEREZ MARIO SAMUEL</t>
  </si>
  <si>
    <t>Villa Los Canelos
En la localidad de Villa los Canelos, ubicada en la zona cordillerana cerca de Antuco, existen numerosos casos de personas que se encuentran actualmente desaparecidas y cuya desaparición se vincula a la actuación de carabineros de Antuco y de El Abanico, como también a la actuación de efectivos militares pertenecientes al Regimiento de Los Angeles y civiles de la zona.
El día 17 de septiembre de 1973 fue detenido por carabineros de Antuco, Mario Samuel OLIVARES PEREZ, 27 años, obrero de la Empresa Nacional de Electricidad (Endesa), militante del Partido Socialista y Dirigente Vecinal.
Luego de aprehendido fue trasladado al recinto de carabineros del lugar en el cual testigos lo vieron en las caballerizas y en muy mal estado físico. Los familiares declaran que allí se les informó que había sido trasladado al regimiento de Los Angeles dos días después de su arresto, lo cual fue negado en este recinto militar. La prensa local del día 14 de enero de 1977 informa que habría sido fusilado junto a otras dos personas. Hasta la fecha no hay certificación oficial de su muerte ni entrega de su cuerpo.
El mismo día 17 de septiembre se presentó voluntariamente a carabineros de Antuco, Luis Leopoldo SEPULVEDA NUÑEZ, 27 años, obrero de la Empresa Nacional de Electricidad (Endesa), Central El Toro y militante del Partido Comunista. Las autoridades policiales señalaron a los familiares que había sido trasladado al regimiento de Los Angeles; en este recinto se negó su detención.
La Comisión se formó la convicción de que los dos casos presedentes, las desapariciones de Manuel Olivares y Luis Sepúlveda son de responsabilidad de agentes del estado, dado que sus detenciones deben estimarse como verdaderas, que la falta de explicaciones razonables de las distintas autoridades acerca del destino y suerte de los arrestados no son aceptables y que días después se producen otras detenciones y desaparecimientos de iguales características en relación con el mismo cuartel policial.</t>
  </si>
  <si>
    <t>OLIVARES STEVENS VICENTE</t>
  </si>
  <si>
    <t>JUBILADO EMPORCHI</t>
  </si>
  <si>
    <t>04-03-1974</t>
  </si>
  <si>
    <t>Vicente Olivares Stevens murió ese día a las 16:00 horas, en La Cañada, población Los Nogales, por infarto del miocardio con compromiso del aparato cardio vector, como acredita el Certificado Médico de Defunción del Instituto Médico Legal.
De acuerdo con lo declarado por testigos, Vicente Olivares salió el 2 de marzo de 1974 a cobrar su jubilación mensual, como lo hacía habitualmente, pero en esta oportunidad no retornó a su hogar. Dos días después, la familia se enteró, a través de un desconocido que llegó hasta el domicilio familiar portando la cédula de identidad de éste, que estaba muerto y que su cuerpo estaba abandonado en la vía pública.
En el momento de su muerte, Vicente Olivares, militante del Partido Socialista, estaba sometido a fuertes presiones; su hijo Mario Samuel Olivares Pérez estaba detenido desaparecido desde el 17 septiembre de 1973, por lo que realizaba múltiples actividades para ubicarlo, celebrando reuniones y visitando diferentes lugares; otro de sus hijos se encontraba en la clandestinidad por actividades político partidarias y el domicilio familiar estaba bajo permanente vigilancia de civiles no identificados.
Distintas personas aseguraron que la muerte de Vicente Olivares fue obra de terceras personas, pero esta versión nunca pudo ser comprobada; tampoco fue posible establecer si se había abierto una investigación judicial para determinar su muerte.
Considerando los antecedentes reunidos, pese a que no pudo establecer las circunstancias precisas de su muerte, atendiendo especialmente las presiones a que en ese momento estaba sometido, el Consejo Superior declaró a Vicente Olivares Stevens víctima de la violencia política imperante.</t>
  </si>
  <si>
    <t>OLIVAREZ PEREZ BRUNO</t>
  </si>
  <si>
    <t>01-06-1974</t>
  </si>
  <si>
    <t>Bruno Olivarez Pérez murió ese día a las 21:40 horas, por una contusión cerebral por herida de bala penetrante occipital izquierda, como acredita el Certificado de Defunción.
El Protocolo de Autopsia agrega, además, que «las lesiones son de características homicidas.»
Falleció en el Hospital Regional de Temuco y la inscripción de defunción se practicó por resolución de la Fiscalía Militar de Cautín dictada en el proceso 94-P.
Una copia de su Protocolo de Autopsia, Nº 67/74 de fecha 3 de junio de 1974, se encuentra agregado a una investigación iniciada en el Segundo Juzgado del Crimen de Temuco, por denuncia efectuada por la Comisión Nacional de Verdad y Reconciliación por la desaparición de cinco personas. Consta en la investigación que en esa fecha el Instituto Médico Legal envió el original del Protocolo a la Fiscalía Militar señalada.
Consultado el Cuarto Juzgado Militar de Valdivia, éste informó que no registra los antecedentes solicitados por «tratarse de hechos que habrían ocurrido durante un estado de excepción, cuyo conocimiento correspondía a Tribunales de Guerra».
El Consejo Superior, considerando la época y causa de muerte, y especialmente la anotación del Protocolo en que se señala que la muerte de Bruno Olivares Pérez tiene las características de homicidio y las circunstancias en que un Tribunal Militar ordenó su inhumación, llegó a la convicción de que fue ejecutado al margen de proceso legal por agentes del Estado. Por tal razón, lo declaró víctima de violación de derechos humanos.</t>
  </si>
  <si>
    <t>OLMOS GUZMAN GARY NELSON</t>
  </si>
  <si>
    <t>El 24 de agosto de 1974, agentes de civil que dijeron pertenecer al Servicio de Inteligencia Militar (SIM), detuvieron al Gary Nelson OLMOS GUZMAN en la casa de su abuela en la comuna de San Miguel. No hay antecedentes sobre su suerte desde entonces.
La Comisión estima que es posible llegar a la convicción de que Gary Olmos desapareció por acción de agentes del Estado, en violación de sus derechos humanos, teniendo en cuenta los antecedentes sobre su detención, la existencia de múltiples detenciones clandestinas en la época que se produjo el hecho y la no existencia de nuevos antecedentes de la persona, pese a las averiguaciones hechas por la familia, los tribunales de justicia, los organismos de derechos humanos y la propia Comisión.</t>
  </si>
  <si>
    <t>OPAZO ARAVENA CESAR DAGOBERTO</t>
  </si>
  <si>
    <t>César Dagoberto Opazo Aravena murió ese día, no indica hora, en la vía pública, por herida de bala torácica, como acredita el Certificado Médico de Defunción suscrito por médico legista.
El 10 de noviembre de 1973, César Opazo se encontraba en el interior de un restaurante de la población El Esfuerzo de Talca, del que hizo abandono cuando comenzaba a regir el toque de queda. Fue sorprendido por una patrulla de carabineros de la dotación del retén Abate Molina, de la cual huyó para evitar ser detenido. Según versiones de vecinos del sector, los uniformados le dispararon y lo persiguieron hasta el interior de un patio y lo ultimaron, disparándole.
De acuerdo con la versión entregada por Carabineros a la familia, Opazo Aravena fue confundido con un delincuente que perseguían en esos momentos por el sector.
Considerando los antecedentes reunidos y la investigación realizada por esta Corporación, el Consejo Superior llegó a la convicción de que César Dagoberto Opazo Aravena fue ejecutado al margen de proceso legal por agentes del Estado. Por tal razón, lo declaró víctima de violación de derechos humanos.</t>
  </si>
  <si>
    <t>OPAZO GUARDA MARIO ARMANDO</t>
  </si>
  <si>
    <t>OPAZO LARA LUIS HUMBERTO</t>
  </si>
  <si>
    <t>23-11-1983</t>
  </si>
  <si>
    <t>OPAZO LARRAIN FRANCISCO LUIS HUMBERTO</t>
  </si>
  <si>
    <t>OPAZO PARRA PEDRO SEGUNDO ANTONIO</t>
  </si>
  <si>
    <t>Pedro Segundo Antonio Opazo Parra murió ese día en el puente Manuel Rodríguez del río Mapocho, por heridas de bala abdominales según se consigna en su Protocolo de Autopsia. Su muerte fue conocida en 1991, cuando se esclareció que había sido inhumado en calidad de «NN masculino» en el Patio Nº 29 del Cementerio General de Santiago.
Durante 1991, en una investigación substanciada en el Tercer Juzgado del Crimen de Santiago, relacionada con varios detenidos desaparecidos, se estableció mediante peritaje dactiloscópico, que el Protocolo de Autopsia Nº 3238-73, atribuido a un «NN masculino», correspondía a Pedro Segundo Antonio Opazo Parra.
Considerando los antecedentes reunidos y la investigación realizada, el Consejo Superior, no obstante no poder establecer las circunstancias precisas de la muerte, atendidas su época y causa, llegó a la convicción de que Pedro Segundo Antonio Opazo Parra falleció víctima de la violencia política imperante.*
────────────────────────
*Con posterioridad a la calificación de este caso, con fecha 3 de mayo de 1995, el Vigésimo Segundo Juzgado del Crimen de Santiago, en la investigación que instruye por inhumación ilegal en el Patio Nº29 del Cementerio General, corroboró que el Protocolo de Autopsia Nº3238/73, atribuido a un «NN masculino», correspondía a Pedro Segundo Antonio Opazo Parra; ordenó inscribir la defunción a su nombre y entregar sus restos a su familia.</t>
  </si>
  <si>
    <t>OPORTO DURÁN ALIRO SEGUNDO</t>
  </si>
  <si>
    <t>SANTA BÁRBARA</t>
  </si>
  <si>
    <t>Aliro Segundo Oporto Durán, de 17 años, desapareció el 7 de noviembre de 1973 en el sector de Ralco, en la comuna de Santa Bárbara (VIII Región). Ese día, su familia había viajado a Los Ángeles a buscar a su padre, que salía en libertad, tras haber sido detenido el 11 de septiembre de 1973. A media tarde, carabineros ingresaron al domicilio de Aliro Oporto, donde sólo se encontraba él, dos de sus hermanos, y una vecina. Atemorizado, el joven huyó por la puerta trasera de la casa, lo que fue percibido por uno de los uniformados, que fue tras él y le disparó. Esa fue la última vez que se le vio con vida. Su cuerpo no fue encontrado. Los antecedentes recogidos por la Comisión permitieron formar convicción respecto de que la desaparición de Aliro Oporto respondió a la acción de agentes del Estado.</t>
  </si>
  <si>
    <t>ÓRDENES ALBORNOZ SERGIO FERNANDO</t>
  </si>
  <si>
    <t>ESTUDIANTE INGENIERÍA CIVIL</t>
  </si>
  <si>
    <t>08-01-1975</t>
  </si>
  <si>
    <t>Sergio Fernando Órdenes Albornoz, de 21 años, estudiante de Ingeniería Civil y militante del MIR, fue detenido en Santiago, Región Metropolitana, entre el ocho y el diez de enero de 1975. Un compañero de prisión fue testigo de su detención y posterior reclusión en la Villa Grimaldi. Este testigo señaló que él fue trasladado por unos días al Cuartel de Cuatro Álamos y que cuando volvió a la Villa Grimaldi, aproximadamente el 20 de enero de 1975, varios de sus compañeros del MIR habían desaparecido, entre ellos, Sergio Órdenes Albornoz. Los antecedentes recabados por la Comisión permitieron formar convicción de que en la desaparición de Sergio Órdenes Albornoz hubo intervención de agentes del Estado.</t>
  </si>
  <si>
    <t>ORDENES SIMON JUAN MIGUEL</t>
  </si>
  <si>
    <t>ORDENES SIMON PAULINO ERNESTO</t>
  </si>
  <si>
    <t>ORDENES TORRES JUAN RAMON</t>
  </si>
  <si>
    <t>El 14 de septiembre falleció Juan Ramón ORDENES TORRES, de 19 años de edad, soldado conscripto perteneciente a la 3ª Compañía del Regimiento Cazadores.
Ese día fue muerto a consecuencia de disparos efectuados por francotiradores, mientras se desempeñaba como seguridad de un vehículo militar que protegía a un camión civil que retiraba pan desde el Molino San Cristóbal, ubicado en calle Exposición, de la ciudad de Santiago. Este soldado se encontraba en la parte delantera de su vehículo y los disparos provinieron desde una fábrica ubicada al frente del Molino.
Considerando que el afectado estaba realizando una función de resguardo de un medio de transporte de bienes de consumo de primera necesidad; y que en dichas circunstancias fue atacado sorpresivamente, esta Comisión adquirió la convicción que el soldado Juan Ramón Ordenes fue víctima de violación de sus derechos humanos por particulares que actuaban bajo pretextos políticos.</t>
  </si>
  <si>
    <t>ORDOÑEZ LAMA IVAN GERARDO</t>
  </si>
  <si>
    <t>ORELLANA ALARCON JUAN HUMBERTO ALBERTO</t>
  </si>
  <si>
    <t>ORELLANA APABLAZA DAVID</t>
  </si>
  <si>
    <t>David Orellana Apablaza murió ese día, en el Instituto de Neurocirugía, por una herida de bala cérvico medular con salida de proyectil y bronconeumonía secundaria a la herida de bala, según consta en el Certificado Médico de Defunción suscrito por un médico legista.
Según antecedentes que constan en el proceso judicial instruido y elementos aportados por la familia, el 20 de marzo de 1974, alrededor de las 13:45 horas, David Orellana conducía su taxi con dos pasajeros a bordo, por avenida Los Leones hacia el sur. Al llegar a la intersección con avenida Eleodoro Yáñez, comuna de Providencia, viró a la izquierda con luz roja. Un carabinero que presenció la maniobra le ordenó detenerse. Como David Orellana no obedeció, el policía abordó otro taxi e inició su persecución, mostrando por la ventanilla su arma de servicio. El señor Orellana detuvo su vehículo y el uniformado se acercó y le disparó, impactándolo a la altura del cuello. Trasladado a un centro asistencial, falleció posteriormente.
A raíz de estos hechos, se instruyó un proceso en la Fiscalía Militar de Tiempo de Guerra de Santiago; en él se condenó al carabinero autor del disparo a la pena de 100 días de reclusión militar en su grado mínimo, como autor del cuasidelito de homicidio en la persona de David Orellana.
Considerando los antecedentes reunidos en la investigación realizada por esta Corporación, el Consejo Superior declaró a David Orellana Apablaza víctima de violación de derechos humanos por parte de un agente del Estado que hizo uso irracional de la fuerza.</t>
  </si>
  <si>
    <t>ORELLANA BARRERA MIGUEL SEGUNDO</t>
  </si>
  <si>
    <t>El día 23 de septiembre de 1973 mueren:
Jaime Iván MENESES CISTERNAS, 28 años, fotógrafo independiente;
Miguel Segundo ORELLANA BARRERA, 32 años, chofer;
Jorge Bernardino PINTO ESQUIVEL, 53 años, dirigente sindical; y
Nardo del Carmen SEPULVEDA MANCILLA, 24 años, obrero.
Los tres primeros fueron detenidos en un operativo militar realizado en la población Roosevelt el día señalado, en horas de la mañana y subidos a un bus de la locomoción colectiva a cargo de militares del Regimiento Buin, llevados posteriormente a un lugar que no ha sido posible precisar.
El cuarto fue detenido en su lugar de trabajo, ubicado en la comuna de Conchalí, también por efectivos del Regimiento Buin.
Todos los cuerpos fueron encontrados con múltiples heridas a bala, según consta en los respectivos certificados de defunción, en la Panamericana Norte, ese mismo día.
La Comisión se formó la convicción que las muertes de Jaime Iván Meneses Cisternas, Miguel Segundo Orellana Barrera y Jorge Bernardino Pinto Esquivel constituyeron ejecuciones al margen de toda legalidad y graves violaciones a los derechos humanos, atribuibles a la acción de agentes del Estado, encontrándose establecida la detención y dadas las causas específicas de sus muertes.</t>
  </si>
  <si>
    <t>ORELLANA BERRIOS LUIS EUGENIO</t>
  </si>
  <si>
    <t>Luis Eugenio Orellana Berríos murió ese día a las 11:10 horas, en el Hospital de San Bernardo, por un shock irreversible por una herida de bala con entrada de proyectil por cadera izquierda y salida por glúteo derecho, según consta en el Certificado Médico de Defunción del Instituto Médico Legal.
Testigos declararon que, alrededor de las 21:30 horas del día anterior, Luis Orellana salió de la casa de un amigo, ubicada a media cuadra de su propio domicilio en calle Progreso en la Población Sur de San Bernardo, siendo interceptado en el trayecto por una patrulla militar, por estar infringiendo el toque de queda. Al intentar escapar y guarecerse en casa de unos vecinos, fue impactado por un proyectil disparado por los uniformados.
Considerando los antecedentes reunidos y la investigación realizada, el Consejo Superior, atendiendo la época y la causa de la muerte, declaró a Luis Eugenio Orellana Berríos víctima de la violencia política imperante.</t>
  </si>
  <si>
    <t>ORELLANA CASTRO MIGUEL IVAN HUMBERTO</t>
  </si>
  <si>
    <t>EX-FUNCIONARIO CORMU</t>
  </si>
  <si>
    <t>g.2.1) Acciones antirrefugiados
Al refugiarse en la República argentina, los chilenos perseguidos con posterioridad al 11 de septiembre de 1973, se sienten en peligro. Mientras más se agudizan las tensiones políticas en el país trasandino -que culminarán con el golpe de estado del 24 de marzo de 1976- surgen grupos paramilitares, de seguridad o directamente vinculados a la Policía Federal.
Las relaciones entre los organismos de seguridad chilenos y argentinos y el alto grado de cooperación a que llegaron, aumenta la situación de riesgo de los refugiados chilenos en Argentina.
Durante el año 1975 se pierde el rastro de Leandro LLANCALEO CALFULEN, agricultor, miembro del PC y Secretario del Sindicato de Puerto Domínguez, quien se instaló legalmente en Mendoza, Argentina en 1974. En Chile había sido perseguido con posterioridad al 11 de septiembre de 1973. En 1975 su familia pierde definitivamente el contacto que había sido hasta esta fecha regular.
La Comisión no pudo llegar a la convicción moral de que la desaparición de Leandro Llancaleo fuera imputable a agentes del Estado de Chile.
Sin embargo, en atención a todos los antecedentes y la historia política del afectado, la Comisión pudo concluir que Leandro Llancaleo fue víctima de desaparición forzada en Argentina, en el cuadro de la situación antes referida.
El 24 de enero de 1975 fue muerto Sergio Eduardo MONTENEGRO GODOY, ex funcionario público, militante de una colectividad de izquierda que sus familiares no pudieron precisar. La víctima fue detenida en el Estadio Nacional después del 11 de septiembre de 1973. Después de su liberación fue visitado en repetidas ocasiones por civiles en su domicilio. En marzo de 1974 viajó a Argentina como refugiado político bajo la protección de las Naciones Unidas. Con dinero que le facilitó esa misma organización y junto con otros dos exiliados montó un pequeño comercial de alimentos en Buenos Aires.
El día ya señalado Sergio Montenegro fue baleado en su negocio por dos individuos quienes se retiraron sin haber robado nada.
La Comisión ha llegado a la convicción de que Sergio Montenegro murió ejecutado víctima de la violación de sus derechos humanos, en el cuadro de la situación antes dicha; sin embargo no le es posible afirmar la responsabilidad de agentes del estado chileno en estos hechos.
En julio de 1976 se perdió todo contacto con Miguel Iván ORELLANA CASTRO, de 27 años, militante del MIR, quien estaba exiliado en Cuba. El desaparecimiento se produjo cuando la víctima se dirigió a Buenos Aires a una reunión política e ingresó a ese país clandestinamente. Debido al contexto en que se efectuó la detención de Miguel Orellana, y las vinculaciones entre los organismos de seguridad de ambos países, esta Comisión estimó que debía ser considerado como víctima de una grave violación a los derechos humanos, cometido en un país extranjero, sin poder afirmar si en los hechos hubo intervención de agentes chilenos.</t>
  </si>
  <si>
    <t>ORELLANA CATALAN JUAN RENE</t>
  </si>
  <si>
    <t>ORELLANA GATICA JOSE DEL CARMEN</t>
  </si>
  <si>
    <t>El día 23 de septiembre estando en su domicilio de Mulchén, José ORELLANA GATlCA, 23 años, obrero agrícola del fundo El Verdún y dirigente sindical campesino, fue detenido por civiles y llevado a un lugar desconocido. Hasta la fecha se ignora su suerte y paradero.
La Comisión, por los testimonios recibidos y por la reiteración de casos similares en la zona que afectaron a campesinos, especialmente cuando eran dirigentes sindicales, se formó convicción de que en la detención y desaparecimiento de José Orellana hubo violación de los derechos humanos de responsabilidad de civiles que actuaron al amparo de agentes del Estado.</t>
  </si>
  <si>
    <t>ORELLANA GONZALEZ JUAN FLORINDO</t>
  </si>
  <si>
    <t>ORELLANA GUTIERREZ RAUL ANTONIO</t>
  </si>
  <si>
    <t>16-07-1985</t>
  </si>
  <si>
    <t>El 16 de julio de 1985, fue muerto Raúl Antonio ORELLANA GUTIERREZ, de 35 años de edad, Cabo 2º Carabineros.
Al atardecer del día indicado, en circunstancias que el Cabo Orellana se encontraba de punto fijo en el Ministerio de Educación, fue requerido por un funcionario de la Fuerza Aérea de Chile en orden a detener a dos individuos sospechosos de haber instalado una bomba de humo en la carrocería de un microbús robado y abandonado en la intersección de las calles Amunátegui y Bernardo O’Higgins. El Cabo persiguió a los sujetos que escapaban en dirección a Plaza Bulnes. Recibió tres disparos que le causaron la muerte. Estos hechos fueron presenciados por testigos.
El informe de autopsia concluyó que la causa de la muerte fue traumatismo craneoencefálico y tóraco abdominal, por balas, sin salida de proyectil.
Considerando que el funcionario se encontraba en cumplimiento de labores de servicio y que, es razonable presumir que el hecho tuvo motivaciones políticas, esta Comisión se formó convicción que el Cabo 2º Raúl Orellana fue víctima de violación de los derechos humanos, por responsabilidad de particulares que actuaban bajo pretexto político.</t>
  </si>
  <si>
    <t>ORELLANA JARA LUIS ALFONSO</t>
  </si>
  <si>
    <t>04-12-1983</t>
  </si>
  <si>
    <t>Luis Alfonso Orellana Jara murió ese día en el Hospital Barros Luco, por traumatismo torácico por bala, según acredita el Certificado Médico de Defunción del Instituto Médico Legal.
De acuerdo con testigos presenciales y antecedentes del proceso judicial, Luis Orellana fue herido esa madrugada en el interior de la población La Victoria, por un disparo efectuado por un carabinero que se encontraba de franco, en el curso de una riña callejera en la que participaron, entre otros, Luis Orellana y el funcionario.
El herido fue trasladado al centro de urgencia del hospital señalado, donde falleció horas después.
En la investigación judicial realizada, el padre del carabinero implicado se autoinculpó como autor de los disparos, alegando en su favor legítima defensa; sin embargo, después se estableció la falsedad de su declaración y se esclareció que había tenido por fin proteger a su hijo, quien había sido el verdadero autor del disparo. Su participación se comprobó, entre otros antecedentes, con peritajes que concluyeron que el Libro de Novedades y el de Servicio Interno de la Décima Comisaría, a la que pertenecía el carabinero, habían sido enmendados en la parte donde se daba cuenta que éste había permanecido la noche de la riña en el interior del recinto policial.
En la misma investigación, familiares de Luis Orellana denunciaron que algunos testigos presenciales fueron amenazados y presionados por carabineros de civil para que modificaran sus declaraciones.
El carabinero fue sometido a proceso como autor del delito de homicidio de Luis Orellana y de lesiones graves en contra de otra persona herida en los mismos hechos.
Con ocasión de esta investigación, el Juez instructor de la causa denunció al Pleno de la Corte de Apelaciones de San Miguel haber recibido amenazas del padre del carabinero, quien se identificó en esa oportunidad como integrante de un organismo de seguridad. Idénticas amenazas recibieron otros funcionarios del Tribunal. Estos hechos fueron conocidos por la Corte mencionada, que los consideró de gravedad suficiente y remitió los antecedentes a la Corte Suprema, a la Fiscalía Militar y a la Dirección General de Carabineros.
En 1985, se allegó al proceso el resultado de la Investigación Sumaria Administrativa realizada por Carabineros. En ella se resuelve que al funcionario le cabe responsabilidad y se decide «suspender la investigación para no entrabar cualquier acción de la Justicia, por cuanto será el Tribunal competente quien en definitiva resolverá la responsabilidad del funcionario».
En esa misma fecha se informó que el uniformado había sido dado de baja de la Institución.
En 1986, la Corte Suprema, por la vía de un recurso de queja interpuesto por la defensa del carabinero, revocó los dos autos de procesamiento y, en marzo de 1988, la investigación fue sobreseida en primera instancia, debido a que «si bien se encuentra acreditado el delito de homicidio, no hay indicios suficientes para inculpar a determinada persona como autor cómplice o encubridor».
Considerando los antecedentes reunidos por esta Corporación, el Consejo Superior llegó a la convicción de que la muerte de Luis Alfonso Orellana Jara fue de responsabilidad de un agente del Estado, quien actuó motivado por razones particulares, sin ser sancionado judicial ni administrativamente, procurándosele impunidad a su actuación. Por tal razón, lo declaró víctima de violación de derechos humanos.</t>
  </si>
  <si>
    <t>ORELLANA MEZA JOSE GUILLERMO</t>
  </si>
  <si>
    <t>RONDIN HOSPITAL BARROS LUCO</t>
  </si>
  <si>
    <t>22-01-1974</t>
  </si>
  <si>
    <t>El 22 de enero de 1974 fue detenido en Santiago José Guillermo ORELLANA MEZA, por agentes de la DINA. Trabajaba como rondín en el hospital Barros Luco y tenía vinculaciones con el PS. Fue detenido junto a varios otros trabajadores del hospital. Todos los detenidos fueron liberados, salvo José Orellana del que no se ha sabido nada desde que fuera detenido.
Esta Comisión ha establecido que la víctima fue trasladada a Tejas Verdes. Según testimonios que obran en poder de esta Comisión, el desaparecido fue sacado tres veces para ser torturado, no volviendo de la última sesión.
La Comisión está convencida de que su desaparición fue obra de agentes del Estado, quienes violaron así sus derechos humanos.</t>
  </si>
  <si>
    <t>ORELLANA PEREZ LUIS EMILIO</t>
  </si>
  <si>
    <t>ORELLANA PINO SILVIA DEL CARMEN</t>
  </si>
  <si>
    <t>14-10-1983</t>
  </si>
  <si>
    <t>Cuatro personas murieron en los días 11, 12 y 13 de octubre de 1983, fechas en las cuales se llevó a cabo la Sexta Jornada de Protesta Nacional:
Silvia del Carmen ORELLANA PINO tenía 22 años de edad. El 11 de octubre, cerca de la medianoche, se produjeron manifestaciones callejeras en las cercanías de la población Santa Corina (Santiago). Dos automóviles pasaron por el lugar; desde su interior se disparó con armas de fuego. Una bala la impactó falleciendo pocos días después a causa de un «traumatismo cráneo encefálico por bala, con salida de proyectil».
Los antecedentes expuestos permiten a esta Comisión formarse convicción que Silvia ORELLANA fue víctima de violación a los derechos humanos de responsabilidad de particulares que actuaron bajo pretexto político.</t>
  </si>
  <si>
    <t>ORELLANA ROJAS HECTOR AVELINO</t>
  </si>
  <si>
    <t>07-10-1978</t>
  </si>
  <si>
    <t>Héctor Avelino Orellana Rojas murió ese día a las 3:00 horas, por impacto de bala, según consta en el Certificado de Defunción.
De acuerdo con declaraciones de testigos presenciales, en la madrugada de ese día, Héctor Orellana regresaba de una fiesta junto con tres amigos, en la ciudad de Antofagasta. Cuando se encontraban a una cuadra de distancia de la Segunda Comisaría de Carabineros, fueron interceptados por funcionarios de la Comisión Civil de Carabineros, quienes efectuaban un servicio de ronda. Sin mediar provocación y sin advertencia alguna, les dispararon por la espalda, impactando a Orellana Rojas en la parte posterior de la cabeza.
A raíz de estos hechos se instruyó un proceso en el Primer Juzgado Militar de Antofagasta. El autor de los disparos fue condenado a la pena de tres años de presidio, como autor del delito de violencias innecesarias causando la muerte del afectado. No obstante, fue absuelto en segunda instancia.
Considerando los antecedentes reunidos y la investigación realizada por esta Corporación, el Consejo Superior declaró a Héctor Avelino Orellana Rojas víctima de violación de derechos humanos, cometida por agentes del Estado que hicieron uso irracional de la fuerza.</t>
  </si>
  <si>
    <t>ORELLANA ROJAS SERAFIN DEL CARMEN</t>
  </si>
  <si>
    <t>El 15 de septiembre de 1973 fueron ejecutados,
Carlos Alberto CASTRO LOPEZ, 20 años, comerciante ambulante, y
Serafín del Carmen ORELLANA ROJAS, 32 años, soltero, sin oficio ni militancia.
De acuerdo a testimonios y antecedentes recogidos por esta Comisión, fueron detenidos en horas próximas al toque de queda, por una patrulla militar, en el recinto de un club deportivo situado en el sector de Cerro Navia. Estas personas no habrían obedecido las órdenes de los efectivos militares que revisaban el local, siendo sacadas del lugar y golpeadas en las afueras del mismo. De ahí fueron conducidos con rumbo desconocido.
Los familiares de Carlos Alberto Castro recurrieron a todos los lugares de detención, sin tener éxito en su búsqueda. No obstante ello, ante una información que recibieron por esos días, decidieron buscarlo entre los cuerpos que traía el Río Mapocho, y que pobladores del sector de Cerro Navia estaban enterrando en sus orillas. Es así como se constituyeron en el sector del Puente El Resbalón logrando ver montículos de arena en el cual estaban varios cuerpos semi enterrados. Entre ellos había uno que sobresalía, logrando identificar el cuerpo de su marido, desenterrándolo completamente y logrando posteriormente que fuera remitido al Instituto Médico Legal. La autopsia acredita que los golpes que la víctima sufrió, resultaron ser a la postre la causa de su muerte, es así como en el protocolo se consigna como razón de muerte : «traumatismo vertebral sección de médula espinal y hemotomiejia intensa».
Por lo anterior, esta Comisión adquirió la convicción de que Carlos Castro fue ejecutado por agentes del Estado, hecho que se ratifica por el afán de ocultar su cuerpo arrojándolo al Río Mapocho, al margen de toda justificación y proceso.
En cuanto a la situación de Serafín Orellana, su cuerpo no pudo ser ubicado, pero presumiblemente, y en consideración a semejantes circunstancias, le aconteció la misma suerte que Carlos Alberto Castro López, ratificada esta circunstancia por el hecho que decretadas las gestiones del caso no se ha logrado establecer su suerte o paradero.
En definitiva, Serafín Orellana permanece desaparecido desde el día de su detención, existiendo presunciones de que fue ejecutado al margen de todo proceso , por agentes del estado.</t>
  </si>
  <si>
    <t>ORELLANA TAPIA NELSON RICARDO</t>
  </si>
  <si>
    <t>El 15 ó 16 de septiembre de 1973 desaparece Nelson Ricardo ORELLANA TAPIA, de 30 años, obrero.
Fue detenido ante testigos en casa de unos parientes en Padre Hurtado, por efectivos de Carabineros. Testimonios recibidos por esta Comisión indican que el afectado fue llevado a la Comisaría de Malloco y posteriormente a la de Talagante, lugar desde el cual se pierde su rastro. Toda búsqueda de sus familiares resultó infructuosa.
Encontrándose acreditada la detención de la víctima por Carabineros, esta Comisión ha adquirido la convicción de que Nelson Orellana fue víctima de una violación a los derechos humanos, consistente en su aprehensión y posterior desaparecimiento, imputable a agentes estatales.</t>
  </si>
  <si>
    <t>ORELLANA VILLA PEDRO JUAN</t>
  </si>
  <si>
    <t>Pedro Juan Orellana Villa murió ese día a las 21:00 horas, en el Hospital Clínico Regional de Concepción, por una herida de bala cráneo cerebral, según señala el Certificado de Defunción. Ese mismo día había sido trasladado a Concepción desde el Hospital de San Carlos debido a su gravedad.
De acuerdo con lo declarado por testigos, el 29 de septiembre de 1973 Pedro Orellana se retiró de la casa de unos amigos para dirigirse a su domicilio una hora antes del inicio del toque de queda; a los pocos momentos de haber salido a la calle, ellos sintieron pasar una patrulla militar y unos disparos.
Al día siguiente, Carabineros denunció al Tribunal de San Carlos haberlo encontrado herido en la Laguna Municipal de esa ciudad. En el parte policial se consignó que «…estaba en posición de cúbito dorsal entre unas zarzamoras y presentaba lesiones en la cara y hematomas en ambos ojos. A juicio del oficial que procedió al levantamiento del lesionado, éste habría sido lanzado a las zarzamoras por su aprehensores (…) no había señales de lucha en el sitio del suceso.»
El Tribunal posteriormente sobreseyó la investigación, considerando que «no resulta completamente justificado en autos la perpetración del delito denunciado». La Corte de Apelaciones de Chillán ratificó esta decisión.
Considerando los antecedentes reunidos y la investigación realizada, el Consejo Superior llegó a la convicción de que Pedro Juan Orellana Villa fue ejecutado por agentes del Estado al margen de proceso legal. Por tal razón, lo declaró víctima de violación de derechos humanos.</t>
  </si>
  <si>
    <t>ORMEÑO GAJARDO VASCO ALEJANDRO</t>
  </si>
  <si>
    <t>TALABARTERO</t>
  </si>
  <si>
    <t>28-02-1974</t>
  </si>
  <si>
    <t>PENCO</t>
  </si>
  <si>
    <t>El 26 de febrero de 1974 fue detenido en su domicilio por una patrulla militar, Vasco Alejandro ORMEÑO GAJARDO, de 18 años, talabartero. Sus aprehensores no señalaron cual sería el destino del arrestado. Meses después, en mayo de 1974, su cadáver fue encontrado en el fundo Landa, presentando una herida de bala en el tórax. Posteriormente, un efectivo militar, ante un Fiscal Militar, reconoció haber detenido y dado muerte a Vasco Ormeño.
Los antecedentes reunidos hacen presumir que se trató de una venganza privada del autor de la muerte, amparándose en la autoridad de que estaba investido. En consecuencia, la Comisión se formó convicción que en la especie hay un caso grave de abuso de poder, en violación de sus derechos humanos de la víctima.</t>
  </si>
  <si>
    <t>ORMEÑO MOSCOSO JORGE HERNAN</t>
  </si>
  <si>
    <t>11-12-1979</t>
  </si>
  <si>
    <t>ORREGO GONZALEZ JORGE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</si>
  <si>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29 años;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</si>
  <si>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ORREGO LILLO BENJAMIN ANTONIO</t>
  </si>
  <si>
    <t>El 19 de septiembre fue detenido en su domicilio en la hacienda Polcura, Benjamín Antonio ORREGO LILLO, 42 años, carpintero. La detención fue practicada por carabineros de El Abanico, quienes según declaran sus familiares, les informarosn que fue fusilado en el trayecto. No hubo entrega de su cuerpo a los parientes, ni certificación oficial de la defunción.
Estando plenamente acreditada su detención, no existiendo noticias posteriores de su paradero, esta Comisión se formó convicción que la desaparición de Benjamín Orrego constituye una violación de los derechos humanos de responsabilidad de agentes del Estado.</t>
  </si>
  <si>
    <t>ORTA JOPIA RUBEN EDUARDO</t>
  </si>
  <si>
    <t>ORTEGA ALEGRIA JILBERTO ANTONIO</t>
  </si>
  <si>
    <t>LANCO</t>
  </si>
  <si>
    <t>ORTEGA ALVARADO RICARDO HERNAN</t>
  </si>
  <si>
    <t>CARO BASTIAS, LUIS HUMBERTO: 30 años, casado, trabajador de la Vega Central, ejecutado el 15 de septiembre de 1973 en Santiago.
GONZALEZ ROJAS, ANTONIO SEGUNDO: 23 años, soltero, suplementero, ejecutado el 15 de septiembre de 1973 en Santiago.
HIDALGO RETAMAL, CARLOS MIGUEL: 18 años, soltero, trabajador agrícola, ejecutado el 15 de septiembre 1973 en Santiago.
ORTEGA ALVARADO, RICARDO HERNAN: 19 años, soltero, trabajador, ejecutado el 15 de septiembre de 1973 en Santiago.
VASQUEZ CASTAÑEDA, ENRIQUE ZENON: 22 años, soltero, comerciante ambulante, ejecutado el 15 de septiembre de 1973 en Santiago.
VASQUEZ CASTAÑEDA, VICENTE ARMANDO: 19 años, soltero, comerciante ambulante, ejecutado el 16 de septiembre de 1973 en Santiago.
Luis Humberto Caro Bastías murió ese día a las 23:00 horas, en «Hospital de Campaña» (sic), por múltiples heridas de bala del tronco y extremidades y anemia aguda consecutiva, según consigna el Certificado Médico de Defunción del Instituto Médico Legal.
Antonio Segundo González Rojas murió ese día a las 3:30 horas, en «Hospital de Campaña» (sic), por heridas múltiples de bala, según consigna el Certificado Médico de Defunción del Instituto Médico Legal.
Carlos Miguel Hidalgo Retamal murió ese día a las 3:30 horas, en «Hospital de Campaña» (sic) Guanaco, por heridas múltiples de bala, según consigna el Certificado Médico de Defunción del Instituto Médico Legal.
Ricardo Hernán Ortega Alvarado murió ese día a las 17:00 horas, en Villa La Palmilla, por heridas de bala torácicas y abdominal con salida de proyectil, según consigna el Certificado Médico de Defunción del Instituto Médico Legal.
Enrique Zenon Vásquez Castañeda murió ese día, en «Hospital de Campaña» (sic), por múltiples heridas de bala, según consigna el Certificado Médico de Defunción del Instituto Médico Legal.
Vicente Armando Vásquez Castañeda murió ese día a las 3:00 horas, en la vía pública, por una herida de bala facial izquierda con salida de proyectil, según consigna el Certificado Médico de Defunción del Instituto Médico Legal.
De acuerdo con declaraciones de sus familiares, entre el 15 y 16 de septiembre fueron detenidos por Carabineros en sus respectivos domicilios, ubicados en la población Irene Frei de la comuna de Conchalí. Días después, los familiares encontraron sus cuerpos en un sitio cercano a la población que servía de depósito de buses de la ex-empresa de Transporte Colectivo estatal (ETC), ubicado en calle Guanaco con avenida Dorsal.
Por los antecedentes reunidos y la investigación realizada por esta Corporación, el Consejo Superior llegó a la convicción de que Luis Humberto Caro Bastías, Antonio Segundo González Rojas, Carlos Miguel Hidalgo Retamal, Ricardo Hernán Ortega Alvarado, Enrique Zenon Vásquez Castañeda y Vicente Armando Vásquez Castañeda, estando detenidos, fueron ejecutados por agentes del Estado al margen de proceso legal. En virtud de tal razón, los declaró víctimas de violación de derechos humanos.</t>
  </si>
  <si>
    <t>ORTEGA CUEVAS VICTOR ALFREDO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</si>
  <si>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de 34 años de edad, obrero de la Empresa Nacional de Explosivos (ENAEX), militante socialista.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</si>
  <si>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ORTEGA DONOSO JUAN LUIS</t>
  </si>
  <si>
    <t>CONTRERAS CACERES, AUDITO NEFTALI: 20 años, soltero, mueblista, ejecutado el 5 de octubre de 1973 en Santiago.
ORTEGA DONOSO, JUAN LUIS: 23 años, soltero, ayudante mueblista, ejecutado el 5 de octubre de 1973 en Santiago.Audito Neftalí Contreras Cáceres murió ese día a las 7:00 horas, en la intersección de las calles Pedro de Valdivia y Camino Agrícola, por una herida de bala cráneo encefálica, según consigna el Certificado Médico de Defunción del Instituto Médico Legal.
Juan Luis Ortega Donoso murió ese mismo día a las 6:30 horas, en la intersección de las calles Pedro de Valdivia y Camino Agrícola, por una herida de bala del tórax con perforación del corazón, según consigna el Certificado Médico de Defunción del Instituto Médico Legal.
De acuerdo con testigos presenciales, ambos fueron detenidos por efectivos militares en el interior de una Quinta de Recreo de nombre «El Parrón Verde», y subidos a un camión institucional que se los llevó con destino desconocido.
A fines de octubre de ese año, funcionarios de la Policía de Investigaciones concurrieron a notificar el fallecimiento a los familiares y a informarles que los cuerpos se encontraban en el Instituto Médico Legal. En este Servicio les señalaron que los cuerpos ya habían sido remitidos al Cementerio General, y en éste les informaron que habían sido sepultados en el Patio 29.
De acuerdo con lo informado por la Dirección de dicho cementerio, en 1981 sus restos fueron exhumados y cremados, de acuerdo a disposiciones reglamentarias.
Considerando los antecedentes reunidos por esta Corporación, el Consejo Superior llegó a la convicción de que Audito Neftalí Contreras Cáceres y Juan Luis Ortega Donoso, mientras se encontraban privados de libertad, fueron ejecutados por agentes del Estado al margen de proceso legal. En consecuencia, los declaró víctimas de violación de derechos humanos.</t>
  </si>
  <si>
    <t>ORTEGA FERNANDEZ LUIS ALBERTO</t>
  </si>
  <si>
    <t>EMPLEADO CLINICA BANCARIA</t>
  </si>
  <si>
    <t>ORTIGOSA ANSOLEAGA JOSE MARIA</t>
  </si>
  <si>
    <t>ORTIZ ACEVEDO JUAN MANUEL</t>
  </si>
  <si>
    <t>ORTIZ ACEVEDO LUIS CELERINO</t>
  </si>
  <si>
    <t>ORTIZ CID GIOVANNA DE LAS MERCEDES</t>
  </si>
  <si>
    <t>06-11-1982</t>
  </si>
  <si>
    <t>ORTIZ LETELIER JUAN FERNANDO</t>
  </si>
  <si>
    <t>ORTIZ MIRANDA JUAN DE DIOS</t>
  </si>
  <si>
    <t>08-10-1974</t>
  </si>
  <si>
    <t>Juan de Dios Ortiz Miranda murió ese día a las 5:30 horas, en la Posta Nº 3, por una hemorragia cerebral, cirrosis hepática y neumonía izquierda, según lo indica el Certificado Médico de Defunción del Instituto Médico Legal.
Según declaraciones de testigos, Juan Ortiz fue detenido en su domicilio ubicado en la población R. Kennedy, el 1 de octubre de 1974, alrededor de la 15:00 horas, por funcionarios de la Tenencia de Carabineros de la población y trasladado a pie a las dependencias del recinto policial. Horas antes había sostenido un altercado con un vecino militar.
En el retén, después de negar a los familiares la detención en dos ocasiones, les informaron que había sido trasladado a la Posta Nº 3 «porque sufría de vómitos». En horas de esa noche, lograron ubicarlo en el centro asistencial donde se enteraron que había sido ingresado por carabineros como un «NN» que había sido atropellado en el sector de Los Nogales. Otros testigos aclararon que había sido encontrado muy golpeado en un sitio eriazo en horas de esa tarde en las cercanías del Zanjón de la Aguada. Falleció siete días después en el mismo centro asistencial.
Entrevistado el militar con quien Juan Ortiz había mantenido el altercado, éste reconoció lo sucedido y agregó haber sufrido presiones por parte de los carabineros aprehensores para que firmara una declaración en la que aseguraba que las lesiones de Juan Ortiz habían sido producto de una caída mientras se encontraba detenido en manifiesto estado de ebriedad.
Por los antecedentes reunidos y las investigaciones realizadas por esta Corporación, el Consejo Superior llegó a la convicción que en la muerte de Juan de Dios Ortiz Miranda tuvieron decisiva influencia los golpes y malos tratos a que fue sometido por agentes del Estado durante su detención. En tal virtud, lo declaró víctima de violación de derechos humanos.</t>
  </si>
  <si>
    <t>ORTIZ MORAGA JORGE EDUARDO</t>
  </si>
  <si>
    <t>También el día 12 de diciembre de 1974 fue detenido en Santiago en la vía pública el militante del MIR Jorge Eduardo ORTIZ MORAGA. Posteriormente los agentes buscaron a la cónyuge, allanando la casa de sus padres.
Hay testimonios de la presencia del detenido en poder de la DINA en el recinto de detención llamado la Venda Sexy, desde el cual desapareció.
La Comisión está convencida de que su desaparición fue obra de agentes del Estado, quienes violaron así sus derechos humanos.</t>
  </si>
  <si>
    <t>ORTIZ MORAGA JUAN OSVALDO</t>
  </si>
  <si>
    <t>ALCAPIA CIENFUEGO, SERGIO ALEJANDRO: 18 años, soltero, ayudante de feria, ejecutado el 21 de octubre de 1973 en Santiago.
ORTIZ MORAGA, JUAN OSVALDO: 47 años, soltero, obrero, ejecutado el 21 de octubre de 1973 en Santiago. Permaneció en calidad de detenido desaparecido hasta 1992. Sus restos no han sido encontrados ni su defunción registrada legalmente.
VALLE CORTES, JUAN CARLOS: 22 años, soltero, mensajero, ejecutado el 21 de octubre de 1973 en Santiago.
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</si>
  <si>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ORTIZ ORELLANA RAMON REMIGIO</t>
  </si>
  <si>
    <t>ORTIZ ORTIZ CARLOS MANUEL</t>
  </si>
  <si>
    <t>ORTIZ QUIERO JUAN ELIAS</t>
  </si>
  <si>
    <t>Juan Elías Ortiz Quiero murió ese día a las 0:05 horas, en el Hospital Barros Luco, por una herida de bala abdominal con salida de proyectil, como acredita el Certificado Médico de Defunción del Instituto Médico Legal.
El día de los hechos, Ortiz Quiero se encontraba en su domicilio del campamento Los Troncos, comuna de Lo Espejo, ubicado a orillas de la Carretera Panamericana Sur. De acuerdo con lo señalado por su cónyuge, alrededor de las 23:00 horas, al escuchar ráfagas de metralleta, Juan Ortiz salió a la puerta de la vivienda. En esos momentos fue alcanzado por uno de los proyectiles.
Considerando los antecedentes reunidos y la investigación realizada, el Consejo Superior, atendiendo las circunstancias, la época y la causa de su muerte, llegó a la convicción de que Juan Elías Ortiz Quiero fue víctima de la violencia política imperante.</t>
  </si>
  <si>
    <t>ORTIZ SAAVEDRA NELSON JAMES</t>
  </si>
  <si>
    <t>Nelson Ortiz Saavedra murió ese día a las 16:30 horas, en la línea férrea frente a Agencia Graham, por una herida de bala cráneo encefálica, según consigna el Certificado Médico de Defunción del Instituto Médico Legal.
De acuerdo con lo expresado por sus familiares, Nelson Ortiz recibió un impacto de bala disparada por un desconocido, cuando se dirigía desde su domicilio a la Panamericana Norte, vistiendo su uniforme de campaña. Debía ser recogido por un bus de la Fuerza Aérea para llevarlo a la Escuela de Especialidades Capitán Avalos. Su cuerpo fue encontrado por efectivos de Carabineros de Renca, quienes dieron aviso a la familia el mismo día.
La Fuerza Aérea de Chile determinó en la investigación sumaria administrativa respectiva que había fallecido como consecuencia de un acto de servicio.
Considerando los antecedentes tenidos a la vista y la investigación realizada, el Consejo Superior, atendiendo las circunstancias y época en que se produjo su muerte, llegó a la convicción de que Nelson James Ortiz Saavedra fue víctima de la violencia política imperante.</t>
  </si>
  <si>
    <t>ORTIZ VALENZUELA RAUL MAURICIO</t>
  </si>
  <si>
    <t>Raúl Mauricio Ortiz Valenzuela murió ese día a las 17:30 horas en calle Debussy Nº 2782, por una herida de bala torácico abdominal complicada, como acredita el Certificado Médico de Defunción del Instituto Médico Legal.
Según antecedentes aportados por testigos, Mauricio Ortiz recibió un impacto de bala mientras jugaba en un parque cercano a su domicilio, en la población Chile, en momentos que cerca del lugar se produjo un enfrentamiento entre funcionarios de Carabineros y personas de civil.
Pese a no haber podido determinar las circunstancias precisas de su muerte, el Consejo Superior, considerando la causa y época en que ella ocurrió, declaró a Raúl Mauricio Ortiz Valenzuela víctima de la violencia política imperante.</t>
  </si>
  <si>
    <t>ORTIZ VALLADARES FRANCISCO HERNAN</t>
  </si>
  <si>
    <t>30-10-1975</t>
  </si>
  <si>
    <t>El 30 de octubre de 1975, alrededor de las 18:30 horas, fue detenido en su domicilio el mueblista y dirigente sindical del PC Francisco ORTIZ VALLADARES, por agentes del Comando Conjunto. A las 23:30 horas del mismo día, ocho sujetos armados que dijeron ser de la FACh, allanaron el domicilio del matrimonio Castro-Acevedo, llevando consigo al afectado que iba esposado, y desarmaron un closet construido por Francisco Ortiz, investigando un posible doble fondo. Desde esa fecha la víctima se encuentra desaparecida.
La Comisión está convencida de que su desaparición fue obra de agentes del Estado, quienes violaron así sus derechos humanos.</t>
  </si>
  <si>
    <t>OSBEN CUEVAS SERGIO LIONEL</t>
  </si>
  <si>
    <t>OSORES SOTO JOSE MIGUEL</t>
  </si>
  <si>
    <t>José Miguel Osores Soto desapareció ese día después de la 17:00 horas, luego que saliera de su hogar ubicado en la población La Unión de Cauquenes con destino al Cementerio local, donde se encontraría con sus hijos que visitaban a familiares muertos.
De acuerdo con lo declarado por familiares, esa misma noche, la población en la que ellos vivían fue allanada por militares. Se registraron todas las casas, incluyendo la de José Miguel Osores.
La familia lo buscó en los diferentes lugares de detención de la zona, en hospitales y en la Morgue. Puso avisos en la radio y en la televisión, sin obtener resultado alguno. Se presentó ante los Tribunales de Justicia ordinaria una denuncia por presunta desgracia, la que tampoco dio resultado.
En el Informe de la Comisión Nacional de Verdad y Reconciliación se consigna la situación de de varios trabajadores agrícolas que fueron detenidos en Cauquenes luego del 11 de septiembre de 1973 por militares o funcionarios de Investigaciones, recluidos en el Cuartel de Investigaciones de Cauquenes, desde donde, el 4 de octubre de 1973, fueron sacados a un lugar cercano donde fueron fusilados.
Considerando los antecedentes reunidos y la investigación realizada, pese a no poder establecer las circunstancias precisas de su desaparición, el Consejo Superior llegó a la convicción de que la desaparición de José Miguel Osores Soto es atribuible al contexto de violencia política imperante en la época en que ocurrieron los hechos.</t>
  </si>
  <si>
    <t>OSORIO PEREZ GERMAN ANIBAL</t>
  </si>
  <si>
    <t>OSORIO RODRIGUEZ MARIA ELENA</t>
  </si>
  <si>
    <t>El día 25 de diciembre de 1973 perdió la vida María OSORIO RODRIGUEZ, 25 años.
La afectada se hallaba en el antejardín de la casa de una amiga, en el sector de Carrascal, cuando desde un jeep militar que pasaba por el lugar se disparó a ambas, recibiendo élla un impacto en la cabeza y quedando su amiga herida en una pierna.
La Comisión se ha formado la convicción, luego de tener a la vista declaraciones de testigos, de que María Osorio muere por el uso excesivo e indebido de la fuerza por parte de agentes del Estado, quienes presumiblemente intentaban garantizar la efectividad del toque de queda.</t>
  </si>
  <si>
    <t>OSORIO VERA JOSE SERGIO</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</si>
  <si>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José Sergio OSORIO VERA, de 27 años de edad, comerciante, Suboficial en retiro del Ejército, fue ejecutado la noche del 11 de agosto de 1983, por personal militar que custodiaba desde el día anterior la Villa La Reina (Santiago). La víctima decidió solicitar a los militares que hicieran cesar el ruido de las cacerolas que golpeaban los vecinos. Al llamar a uno de los soldados, éste le ordenó salir de la casa y lo obligó a levantar las manos. Se acercaron otros uniformados y lo hicieron caminar. En ese instante se acercó un Cabo de Ejército y le disparó por la espalda. Fue trasladado por los mismos militares al Hospital Institucional, donde ingresó muerto.
Los testimonios y antecedentes conocidos, llevan a esta Comisión a formarse la convicción que agentes del Estado dieron muerte a José Sergio Osorio, violando gravemente sus derechos humanos.</t>
  </si>
  <si>
    <t>OSORIO ZAMORA JORGE OVIDIO</t>
  </si>
  <si>
    <t>CONTADOR, GERENTE MANESA, PROFESOR UNIVERSITARIO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</si>
  <si>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35 años, profesor universitario, militante socialista. Fue detenido por funcionarios de Investigaciones en las dependencias de Manesa el 17 de septiembre y conducido a la Cárcel de La Serena.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</si>
  <si>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OSSA GALDAMES JAIME IGNACIO</t>
  </si>
  <si>
    <t>PROFESOR UNIVERSITARIO (UNIVERSIDAD CATÓLICA)</t>
  </si>
  <si>
    <t>25-10-1975</t>
  </si>
  <si>
    <t>El 25 de octubre de 1975 fue muerto Jaime Ignacio OSSA GALDAMEZ, profesor y militante del MIR. Había sido detenido en Santiago el día 20 del mismo mes por agentes de la DINA, en casa de sus padres.
El detenido fue llevado a Villa Grimaldi donde fue visto por testigos. En ese lugar, según relatos recogidos, fue torturado y se le escuchó decir a los agentes, presas de nerviosismo, que el detenido se había muerto de un infarto luego de habérsele suministrado agua.
A los padres de la víctima se les había informado en el SENDET que éste se encontraba detenido en Cuatro Alamos, pero ahí lo negaron, y al insistir en el SENDET negaron esta vez también la detención.
El 10 de diciembre fue encontrado el cuerpo en el Instituto Médico Legal por funcionarios del Comité Pro-Paz que realizaban gestiones referidas a otra víctima. En esa institución existe constancia de que el cuerpo fue ingresado el 25 de octubre por «el Servicio de Seguridad del Gobierno». La causa de la muerte fue un traumatismo abdómino vertebral.
En el proceso seguido por el arresto ilegal, el Subsecretario del Interior de la época respondió, señalando que el detenido había sido sacado de su lugar de reclusión y que en un acto suicida se había lanzado a las ruedas de un vehículo, a consecuencia de lo cual se habría producido su deceso. La respuesta acompañó un documento firmado por el Jefe de la DINA donde se autoriza la salida del centro de detención de la víctima.
La versión oficial se contradice absolutamente con los antecedentes reunidos por esta Comisión que indican que su fallecimiento se produjo dentro del cuartel de la DINA y a consecuencia de los malos tratos que sufriera en el la víctima.
La Comisión está convencida de que Jaime Ignacio Ossa fue murió como consecuencia de torturas de manos de agentes del Estado, quienes violaron así sus derechos humanos.</t>
  </si>
  <si>
    <t>OSSES MELGAREJO JUAN AGUSTIN</t>
  </si>
  <si>
    <t>LARENAS INOSTROZA, JOSE MIGUEL: 33 años, soltero, ejecutado en octubre de 1973, en Los Angeles. Sus restos no han sido ubicados ni su defunción registrada.
OSSES MELGAREJO, JUAN AGUSTIN: 22 años, soltero, ejecutado en octubre de 1973, en Los Angeles. Sus restos no han sido encontrados ni su defunción registrada.
José Miguel Larenas Inostroza y Juan Agustín Osses Melgarejo fueron detenidos en octubre de 1973, por funcionarios de la Policía de Investigaciones de la ciudad de Los Angeles.
De acuerdo con declaraciones de familiares y testigos, el día de los hechos ambos se encontraban en la vivienda de un amigo, ubicada en las cercanías de la línea del ferrocarril en Los Angeles. Al lugar llegaron funcionarios de Investigaciones, quienes detuvieron a ambos y al dueño de casa y los llevaron con destino desconocido.
Según lo narrado posteriormente por el único testigo sobreviviente, los tres fueron llevados por los policías hasta una de las riberas del río Bío Bío, donde los balearon. Por el impacto de los disparos sus cuerpos cayeron al caudal del río y desaparecieron, sin que hasta la fecha hayan podido ser rescatados. El testigo, a pesar de haber sido herido, logró asirse de una ramas y sobrevivir a la ejecución.
Debido a que los cuerpos no han sido encontrados no ha sido posible registrar sus defunciones.
Considerando los antecedentes reunidos y las investigaciones realizadas por esta Corporación, el Consejo Superior llegó a la convicción de que José Miguel Larenas Inostroza y Juan Agustín Osses Melgarejo fueron ejecutados por agentes del Estado al margen de proceso legal, mientras se encontraban privados de libertad. En tal virtud, los declaró víctimas de violación a los derechos humanos.</t>
  </si>
  <si>
    <t>OTAROLA SEPULVEDA PEDRO DAVID</t>
  </si>
  <si>
    <t>El 3 de noviembre de 1973, muere Pedro David OTAROLA SEPULVEDA, 22 años, matarife.
El afectado fue detenido ese día por efectivos de carabineros,junto a un amigo, desde el interior de un local comercial en el paradero 46 de Avenida Santa Rosa, quienes los trasladaron a la unidad policial del sector.
Se acreditó mediante testimonios, que Otárola junto a otros detenidos, fueron sacados desde el recinto policial en que se encontraban recluidos, al día siguiente de su arresto, muriendo a causa de herida a bala craneana y torácica, según consta en el certificado de defunción.
Conforme lo señalado, ésta Comisión se ha formado convicción que David Otárola muere como consecuencia de un acto de la violencia imperante en el período analizado.</t>
  </si>
  <si>
    <t>OTAROLA VALDES LUIS GERARDO</t>
  </si>
  <si>
    <t>30-08-1977</t>
  </si>
  <si>
    <t>El 18 de agosto de 1977, fue detenido Sergio Hernán LEAL DIAZ, pequeño industrial de Río Bueno, militante del Partido Socialista. Su aprehensión se produjo al momento de llegar al Hospital de la Unión, donde se encontraban las dependencias del Servicio de Sanidad, ante testigos, por parte de agentes de civil.
La víctima había sido detenida después del 11 de septiembre de 1973 y sufrido persecuciones posteriores. Desde la fecha de su última detención no se tienen noticias suyas.
La Comisión se formó convicción que la víctima fue hecha desaparecer por agentes estatales, en violación a sus derechos humanos.
El 30 de agosto de 1977 fue detenido el señor Luis Gerardo OTAROLA VALDES, militante del PC, en su domicilio de calle Teniente Montt, lote 53, de Valparaíso. El domicilio fue allanado y el detenido llevado, por un grupo de seis agentes de civil, fuertemente armados. Estos hechos fueron presenciados por la cónyuge del detenido y por su hija.
El 31 de agosto de 1977, a medianoche, fue detenido en su propio domicilio y en presencia de su cónyuge Sergio Jorge HIDALGO ORREGO. Se percató del arresto además un vecino, quien pudo identificar a tres de los vehículos que participaron en este operativo. La detención de Sergio Hidalgo, militante del PS, fue parte por un operativo del SIM de Valparaíso.
El 31 de agosto de 1977, a su turno, fue detenido en la calle Traslaviña de Viña del Mar Raúl Iván CARCAMO ARAVENA, militante del MAPU. En este hecho, ocurrido en la vía pública y presenciado por testigos, participaron a lo menos ocho agentes de civil.
Finalmente, el 9 de octubre de 1977, desapareció Hernán Leopoldo QUEZADA MONCADA, luego de salir en compañía de un agente de seguridad, vinculado anteriormente con la víctima.
La Comisión adquirió la convicción de que todas estas personas desaparecieron por acción de agentes del estado, quienes violaron así sus derechos humanos.</t>
  </si>
  <si>
    <t>OTTS FLORES LUIS ENRIQUE</t>
  </si>
  <si>
    <t>El día 7 de octubre de 1973 fue ejecutado Luis Enrique OTTS FLORES, 28 años.
El mismo día 7 fue detenido en la población San Gregorio, a raíz de un allanamiento que efectuó personal militar y carabineros en ese lugar y trasladado posteriormente a la unidad de Carabineros de San Gregorio. Los testimonios señalan que en dicha unidad policial fueron separados un grupo de 17 personas y que luego fueron sacados en la noche y llevados a Camino Agrícola Macul. En este lugar fueron ejecutados todos los detenidos y sus cuerpos arrojados en distintos lugares. Uno de los detenidos sobrevivió y narró los hechos a los familiares.
El cuerpo de la víctima fue encontrado en el camino a Lo Espejo, junto a otros tres cuerpos más y el certificado de defunción señala como causa de la muerte: «herida a bala cráneo encefálico». La data de la misma es el mismo día de la detención a las 23:00 hrs.
Estando acreditada la detención por testimonios verosímiles y atendida la causa y circunstancias de la muerte de Luis Enrique Otts, la Comisión ha llegado a la convicción que fue ejecutado y una víctima de violación a los derechos humanos, producto de la acción de agentes del Estado.</t>
  </si>
  <si>
    <t>OVALLE NARVAEZ MIGUEL HERNAN</t>
  </si>
  <si>
    <t>27-06-1976</t>
  </si>
  <si>
    <t>OVIEDO SARRIA SERGIO DANIEL</t>
  </si>
  <si>
    <t>OYARCE GUARDA MARTIN ALEJANDRO</t>
  </si>
  <si>
    <t>23-07-1988</t>
  </si>
  <si>
    <t>Martín Alejandro Oyarce Guarda murió ese día a las 5:45 horas, en el Hospital José Joaquín Aguirre, por un traumatismo torácico abdominal por bala, según acredita el Certificado Médico de Defunción del Instituto Médico Legal.
De acuerdo con las declaraciones efectuadas por testigos presenciales en el proceso judicial y reiteradas ante esta Corporación, en la madrugada del 23 de julio, Martín Oyarce, su hermano y dos amigos se encontraban en la vía pública al interior de la población La Pincoya. Hasta el lugar llegó un furgón de Carabineros y los cuatro pobladores huyeron. Uno de los uniformados integrantes de la patrulla disparó hacia ellos a corta distancia, impactando a Martín Oyarce. Después de ingresar a los detenidos a la unidad policial respectiva, trasladaron al herido hasta el Servicio de Urgencia del Hospital José Joaquín Aguirre, donde falleció.
Considerando los antecedentes reunidos y la investigación realizada por esta Corporación, el Consejo Superior declaró a Martín Alejandro Oyarce Guarda víctima de violación de derechos humanos cometida por agentes del Estado que hicieron uso desproporcionado de la fuerza.</t>
  </si>
  <si>
    <t>OYARCE JUAN</t>
  </si>
  <si>
    <t>Juan Oyarce, militante del Partido Socialista, murió ese día a las 1:50 horas, en el Hospital Barros Luco Trudeau, por anemia aguda, hemorragia digestiva, como acredita el Certificado Médico de Defunción suscrito por un facultativo de dicho hospital. En los días previos, estuvo recluido en el Estadio Chile y en el Estadio Nacional, recintos en los que fue sometido a torturas.
Según declaración de familiares, en la época de los hechos Juan Oyarce era Tesorero del Sindicato de Suplementeros. Desapareció de su hogar el 11 de septiembre de 1973 y regresó, por sus propios medios, el 27 de ese mes, en pésimas condiciones físicas. Relató a su familia que había sido detenido y recluido en el Estadio Chile y en el Estadio Nacional, donde recibió malos tratos y torturas. Debido al mal estado de salud en que se encontraba, la familia lo trasladó al Hospital Barros Luco, donde falleció al día siguiente.
Considerando los antecedentes reunidos y la investigación realizada por esta Corporación, el Consejo Superior concluyó que en la muerte de Juan Oyarce tuvieron decisiva influencia los golpes y torturas a que fue sometido por agentes del Estado durante su detención. En tal virtud, lo declaró víctima de violación de derechos humanos.</t>
  </si>
  <si>
    <t>OYARZO TORRES BAUTISTA SEGUNDO</t>
  </si>
  <si>
    <t>OYARZUN ESCOBAR JORGE EDUARDO CRISTIAN</t>
  </si>
  <si>
    <t>OYARZUN MANZO OSCAR ORLANDO</t>
  </si>
  <si>
    <t>27-01-1979</t>
  </si>
  <si>
    <t>El 27 de enero de 1979 Oscar Orlando OYARZUN MANZO, militante del PC de Chile, refugiado en Argentina desde 1974 fue secuestrado por agentes de civil y muerto en las cercanías de Buenos Aires.
La indagación respecto de esta víctima, que acababa de obtener visa para refugiarse en Alemania, dejó establecido que el secuestro y posterior muerte de Oscar Oyarzún correspondió a una ejecución con motivaciones políticas, en violación de sus derechos humanos, en el cuadro de la situación en la Argentina, ya descrito, pero no se puede afirmar la participación de agentes chilenos en estos hechos.</t>
  </si>
  <si>
    <t>OYARZUN SOTO FLAVIO ARQUIMIDES</t>
  </si>
  <si>
    <t>OYARZUN ZAMORANO PEDRO ENRIQUE</t>
  </si>
  <si>
    <t>PACHECO AVENDAÑO HECTOR SEGUNDO</t>
  </si>
  <si>
    <t>OBRERO TORNERO</t>
  </si>
  <si>
    <t>14-11-1989</t>
  </si>
  <si>
    <t>La noche del 14 de noviembre de 1989, fue detenido Héctor Segundo PACHECO AVENDAÑO en la Población Lo Herminda de la Victoria, en Cerro Navia.
La víctima participaba en un grupo de trabajo de Derechos Humanos de la Capilla Nuestra Señora de la Esperanza, en la población donde vivía. En dos oportunidades anteriores la víctima había denunciado ser perseguida por personas no identificadas y que vigilaban la Parroquia de la población.
La Comisión se formó convicción de que Héctor Pacheco fue objeto de grave violación a los derechos humanos, consistente en su detención y posterior desaparición. Sin embargo, no logró determinar la autoría de estos hechos.</t>
  </si>
  <si>
    <t>PACHECO DIAZ HECTOR WALTER</t>
  </si>
  <si>
    <t>20-12-1981</t>
  </si>
  <si>
    <t>Héctor Walter Pacheco Díaz, de 22 años, falleció en la Posta Central, Región Metropolitana, el 20 de diciembre de 1981, producto de botulismo. Días antes, cinco presos políticos (del MIR) y cuatro presos comunes, entre los que se encontraba el afectado, resultaron envenenados tras ingerir alimentos que contenían la toxina Cloristridium Botulinum, en la cárcel pública. La toxina se encontraba presente en alimentos que estaban destinados a los presos políticos, llevados hasta el recinto penitenciario por sus familiares. Los presos políticos los compartieron con los reos comunes, dos de los cuales fallecieron, uno de ellos, Héctor Pacheco. Los antecedentes recabados por la presente Comisión permitieron formar convicción de que tras la intoxicación de Héctor Pacheco hubo una compleja operación en la que participaron agentes del Estado vinculados a un laboratorio secreto del Ejército, quienes habrían obtenido la toxina desde el extranjero y generado los mecanismos para inocularla en la comida dirigida a los presos políticos. Se interpuso una querella por denegación de auxilio contra el alcaide del penal, causa judicial en que quedó establecida la existencia de dicho delito. La Comisión se formó convicción respecto de que agentes del Estado intervinieron en el envenenamiento de los alimentos destinados a los presos políticos, que provocó la muerte de Héctor Pacheco Díaz.</t>
  </si>
  <si>
    <t>PACHECO DURAN JORGE PEDRO</t>
  </si>
  <si>
    <t>PACHECO MOLINA ALFREDO</t>
  </si>
  <si>
    <t>PACHECO MOLINA EDUARDO</t>
  </si>
  <si>
    <t>PACHECO MONSALVE JAVIER ANTONIO</t>
  </si>
  <si>
    <t>MIEMBRO GAP, MUEBLISTA</t>
  </si>
  <si>
    <t>PACHECO SAAVEDRA JUAN DOMINGO</t>
  </si>
  <si>
    <t>Juan Domingo Pacheco Saavedra murió ese día a las 22:30 horas, en la vía pública, por heridas múltiples de bala, como acredita el Certificado Médico de Defunción del Instituto Médico Legal.
Según declaración de familiares, ese día, en circunstancias que Juan Pacheco transitaba en horas de vigencia del toque de queda por la población La Bandera, fue interceptado por un camión militar que le dio orden de alto, la que no obedeció, escapando hacia el interior de una escuela.
Los militares lo siguieron hasta este lugar y lo detuvieron, luego se lo llevaron hasta una cancha de fútbol ubicada en las cercanías, donde le dispararon.
Pese a no haberse aclarado completamente las circunstancias de su muerte, atendida la época de ella y su causa, el Consejo Superior declaró a Juan Domingo Pacheco Saavedra víctima de la violencia política imperante.</t>
  </si>
  <si>
    <t>PACHECO SANCHEZ MONICA DEL CARMEN</t>
  </si>
  <si>
    <t>PACHECO SEPULVEDA MANUEL RICARDO</t>
  </si>
  <si>
    <t>PADILLA VILLOUTA JOSE REMIGIO</t>
  </si>
  <si>
    <t>PAGARDOY SAQUIERES JULIO ENRIQUE</t>
  </si>
  <si>
    <t>ARCOS, ARIEL: uruguayo, detenido desaparecido en Puente Alto a fines de septiembre de 1973.
PAGARDOY SAQUIERES, ENRIQUE JULIO: 21 años, estudiante, uruguayo, detenido desaparecido en Puente Alto a fines de septiembre de 1973.
POVASCHUK GALEAZZO, JUAN ANTONIO: 24 años, casado, uruguayo, fotógrafo, detenido desaparecido en Puente Alto, Santiago, a fines de septiembre de 1973.
Ariel Arcos, Enrique Pagardoy y Juan Antonio Povaschuck fueron detenidos cerca de San José del Maipo en el Cajón del Maipo, probablemente el 29 de septiembre de 1973, por funcionarios de Carabineros y por efectivos del Ejército, y trasladados al entonces Regimiento de Ferrocarriles de Puente Alto. Desde entonces se desconocen sus paraderos.
De acuerdo a testigos sobrevivientes, también de nacionalidad uruguaya, al 11 de septiembre de 1973, todo ellos, incluidos Ariel Arcos, Enrique Pagardoy y Juan Povaschuk, se encontraban viviendo en la localidad de El Ingenio en el Cajón del Maipo. Habían viajado a Chile en calidad de exiliados políticos, pues en sus país se les vinculaba con el movimiento Tupamaro.
Según los testigos, debido a los sucesos del 11 de septiembre de 1973, el grupo había acordado que en caso de que cualquiera fuera detenido, el resto debía huir hacia Argentina atravesando la cordillera. Por ese motivo, cuando uno de los integrantes del grupo fue detenido por Carabineros el día 20 de septiembre, los demás se precipitaron en el viaje planificado.
Así, en los últimos días de septiembre de 1973, el grupo se dirigió a la localidad de El Volcán en el Cajón del Maipo, y mientras Juan Povaschuk y Ariel Arcos se adelantaron para reconocer el terreno, los demás, entre los que estaba Enrique Julio Pagardoy, se refugiaron en el interior de una mina abandonada que había cerca del lugar. Al día siguiente fueron sorprendidos en ese lugar por carabineros, quienes los condujeron detenidos a la Comisaría del San José de Maipo, donde se les sometió a interrogatorios y a malos tratos.
En horas de esa misma noche, fueron sacados por militares del entonces Regimiento de Ferrocarriles de Puente Alto y conducidos hasta su recinto militar, donde volvieron a ser interrogados y golpeados, ahora por personas vestidas de civil. En este lugar los sobrevivientes vieron que también estaban detenidos Ariel Arcos y Juan Povaschuk.
Posteriormente, los militares separaron al grupo. Tres integrantes fueron conducidos al Estadio Nacional y Enrique Pagardoy, Juan Povaschuk y Ariel Arcos permanecieron en el Regimiento. Desde entonces no se volvió a saber de ellos.
Considerando los antecedentes reunidos y la investigación realizada por esta Corporación, el Consejo Superior llegó a la convicción de que Ariel Arcos, Enrique Julio Pagardoy Saquieres y Juan Antonio Povaschuck Galeazzo desaparecieron mientras estaban privados de libertad por agentes del Estado. Por tal razón los declaró víctimas de violación de derechos humanos.</t>
  </si>
  <si>
    <t>PAILLACHEO CATALAN TEOBALDO JOSE</t>
  </si>
  <si>
    <t>PAILLALEF JUAN JOSE</t>
  </si>
  <si>
    <t>EMPLEADO CONSTRUCTORA</t>
  </si>
  <si>
    <t>31-07-1977</t>
  </si>
  <si>
    <t>PAILLAMILLA TREULEN SERGIO LUIS</t>
  </si>
  <si>
    <t>Sergio Luis Paillamilla Treulén fue detenido ese día, en la zona del Complejo Maderero y Forestal de Panguipulli, por efectivos militares, junto con un hermano y otras personas. Desde entonces no se volvió a tener noticias de su paradero.
De acuerdo con lo relatado por su hermano, testigo sobreviviente de los hechos, fue detenido junto con Sergio Paillamilla en el domicilio paterno, ubicado en el fundo La Gloria, en Panguipulli. En la madrugada del 11 de octubre de 1973, un piquete de uniformados allanó el lugar y detuvo a ambos. Los subieron a un camión en que llevaban a otros detenidos no identificados. Fueron conducidos hacia los cerros de la zona y finalmente, hasta el fundo Chinquel, donde fueron encerrados en un galpón. El fue liberado, pero de su hermano Sergio no se volvió a tener noticias, a pesar de la intensa búsqueda que realizó la familia.
Considerando los antecedentes reunidos y la investigación realizada por esta Corporación, el Consejo Superior llegó a la convicción de que Sergio Luis Paillamilla Treulén fue detenido por agentes del Estado y desapareció mientras lo mantenían en esa calidad. Por tal razón, lo declaró víctima de violación de derechos humanos.</t>
  </si>
  <si>
    <t>PAILLAQUEO MORALES JUANA MARIA</t>
  </si>
  <si>
    <t>10-09-1986</t>
  </si>
  <si>
    <t>Juana María Paillaqueo Morales murió ese día a las 16:10 horas, en el Hospital Sótero del Río, por un traumatismo de vasos poplíteos bilaterales por balas, sepsis, según consta en el Certificado Médico de Defunción del Instituto Médico Legal.
Testigos declararon que alrededor de las 21:00 horas del 4 de septiembre de 1986, día en que se desarrollaba una manifestación colectiva antigubernamental, Juana Paillaqueo fue herida en la intersección de la calle Rojas Magallanes y Pasaje 54 en la Villa O’Higgins de la comuna de La Florida, después que había salido de su casa para comprar. En esa oportunidad, en el mismo lugar, resultó herido por los disparos un menor de nueve años. Los disparos provinieron desde una patrulla militar que transitaba por el sector. Trasladada al Hospital Sótero del Río, murió seis días después en este centro asistencial.
Considerando los antecedentes reunidos y la investigación realizada por esta Corporación, el Consejo Superior declaró a Juana María Paillaqueo Morales víctima de la violencia política imperante en la época de su fallecimiento.</t>
  </si>
  <si>
    <t>PAINAMUN PUEL LUZ MARINA</t>
  </si>
  <si>
    <t>El 27 de marzo de 1984 murieron once personas en hechos vinculados a la Octava Jornada de Protesta Nacional: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t>
  </si>
  <si>
    <t>PAINE LIPIN JULIO MANUEL</t>
  </si>
  <si>
    <t>PAINIQUEO TROPA ROBERTO</t>
  </si>
  <si>
    <t>PAINIQUEO TROPA, ROBERTO: 41 años, soltero, trabajador, ejecutado el 10 de diciembre de 1973 en Santiago.
QUIDEL REUMAY, FRANCISCO: 28 años, soltero, trabajador, ejecutado el 10 de diciembre de 1973 en Santiago.
Ambos murieron ese día a las 8:30 horas, en el Cementerio Metropolitano, por heridas múltiples de bala, según lo acreditan los respectivos Certificados Médicos de Defunción del Instituto Médico Legal.
De acuerdo con declaraciones de testigos presenciales, Roberto Painiqueo y Francisco Quidel fueron detenidos por una patrulla militar alrededor de las 23:00 horas del 9 de diciembre, en la vivienda donde ambos arrendaban una pieza, ubicada en la población La Legua. Los uniformados allanaron la habitación, encontrándoles un arma blanca, y se los llevaron con rumbo desconocido.
Al día siguiente, sus cuerpos fueron hallados en dependencias del Cementerio Metropolitano, a unos 80 metros de la entrada.
Sus restos fueron reconocidos por sus familiares en el Instituto Médico Legal.
Considerando los antecedentes reunidos y la investigación realizada por esta Corporación, el Consejo Superior llegó a la convicción de que Roberto Painiqueo Tropa y Francisco Quidel Reumay fueron ejecutados al margen de proceso legal, por agentes del Estado que los mantenían privados de libertad, situación constitutiva de una violación de derechos humanos.</t>
  </si>
  <si>
    <t>PALACIO GONZALEZ ALBERTO ESTEBAN</t>
  </si>
  <si>
    <t>CARTAGENA</t>
  </si>
  <si>
    <t>Alberto Esteban Palacio González murió ese día a las 14:30 horas, por asfixia por ahorcamiento, fracturas múltiples, homicidio, según acredita el Certificado de Defunción. El Protocolo de Autopsia consigna que la causa precisa de la muerte fue asfixia por ahorcamiento y agrega que «posteriormente fue maniatado y arrojado posiblemente de gran altura al mar, lo que explicaría las lesiones externas. Se trata de un homicidio» (sic).
De acuerdo con la declarado por testigos, Alberto Palacio, después de haber sido detenido por militares en 1973, se convirtió en un activo colaborador de la Dirección de Inteligencia Nacional (DINA), en el recinto clandestino de detención de calle Londres 38 y en el centro de prisioneros mantenido en el Regimiento de Tejas Verdes. Efectuaba labores de infiltración con extranjeros exiliados de su país que durante esa época se encontraban en el país y mantenía relaciones personales con miembros de ese grupo de inteligencia.
El 10 de enero de 1975 desapareció desde su domicilio, ubicado en la calle San Ignacio en Santiago, y fue encontrado cuatro días después flotando en el mar en la playa de Las Cruces, atado con alambres. Según el parte policial que efectuó el hallazgo, el cuerpo presentaba lesiones cortantes y fracturas en ambas piernas.
Información reservada recibida por esta Corporación indica que, antes de morir, Alberto Palacio se encontraba en el recinto militar de Tejas Verdes.
La investigación por el hallazgo de su cuerpo iniciada en el Primer Juzgado del Crimen de San Antonio fue sobreseida por no encontrarse plenamente justificado que la muerte se haya debido a la perpetración de un delito. La I. Corte de Santiago aprobó el sobreseimiento, pero modificó la causa legal, de acuerdo al informe del Fiscal de la misma, quien concluyó que Alberto Palacio fue «asesinado presumiblemente en la noche del 12 al 13 de enero», pero que no habían indicios que permitieran orientar la investigación puesto que los autores del hecho «actuaron procurándose la impunidad».
Considerando los antecedentes reunidos y la investigación realizada, el Consejo Superior llegó a la convicción de que Alberto Esteban Palacio González fue ejecutado al margen de proceso legal por agentes del Estado. Por tal razón, lo declaró víctima de violación de derechos humanos.</t>
  </si>
  <si>
    <t>PALACIOS GUARDA IVAN GUSTAVO</t>
  </si>
  <si>
    <t>AUXILIAR Y ESTUDIANTE TECNICO</t>
  </si>
  <si>
    <t>18-04-1989</t>
  </si>
  <si>
    <t>El 18 de abril de 1989 murió Iván PALACIOS GUARDA, de 19 años, y fue herido Erick Enrique RODRIGUEZ HINOJOSA, de 20 años, en un enfrentamiento con efectivos de seguridad.
Según versión oficial, a las 21:10 horas en Avenida San Pablo a la altura del 4.000, se produjo un corte de luz y en un enfrentamiento entre efectivos de la CNI y civiles, caen abatidos Iván Palacios quien falleció al instante y Erick Rodríguez quien quedó herido y murió más tarde.
Según declaraciones de testigos recibidas en la Comisión, un individuo que se hacía llamar Miguel se había infiltrado desde comienzo de 1988 en los sectores populares y en el grupo juvenil en el que participaban las víctimas. Agregan que han comprobado que Miguel era un agente de seguridad y que reclutó a jóvenes de 18 a 24 años para formar el Comando Resistencia, haciéndose pasar como encargado zonal del MIR.
La Comisión, considerando los antecedentes reunidos, ha llegado a la convicción de que Iván Palacios y Erick Rodríguez fueron abatidos en un enfrentamiento por efectivos de la CNI y son víctimas de la violencia política.</t>
  </si>
  <si>
    <t>PALACIOS ROJAS GREGORIO ALBERTO</t>
  </si>
  <si>
    <t>PALACIOS TORO ESTEBAN ALEJANDRO</t>
  </si>
  <si>
    <t>29-08-1978</t>
  </si>
  <si>
    <t>PALLERAS NORAMBUENA ADOLFO MARIO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</si>
  <si>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27 años, comerciante, dirigente poblacional y militante del Movimiento de Izquierda Revolucionaria (MIR). Requerido por las autoridades a través de un Bando militar, decidió no presentarse. Fue detenido el 15 de octubre por efectivos de Carabineros, conducido al Regimiento de Copiapó y trasladado posteriormente al Presidio de esa ciudad.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</si>
  <si>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PALLINI GONZALEZ ROSETTA GIANNA</t>
  </si>
  <si>
    <t>02-08-1975</t>
  </si>
  <si>
    <t>MEXICO</t>
  </si>
  <si>
    <t>Rosetta Gianna Pallini González, militante del Movimiento de Izquierda Revolucionaria (MIR), murió ese día en Ciudad de México, debido a un paro respiratorio. La joven había llegado a ese país expulsada desde Chile en marzo de 1975, después de haber permanecido varios meses detenida en el recinto clandestino de detención de la Dirección Nacional de Inteligencia (DINA) ubicado en Londres Nº 38 y en los campos de prisioneros conocidos como Tres Alamos y Cuatro Alamos.
Según declaración del médico que la trató desde su llegada a Ciudad de México, Rossetta Pallini presentaba una destrucción vaginal, una obstrucción a la vejiga y un estado de salud general muy deteriorado, agravado con una aguda desnutrición y bajo peso; además, en ese tiempo desarrolló diversas infecciones al aparato respiratorio. A fines de julio de ese año, tuvo una emergencia vesicular que obligó a operarla de urgencia, pero no resistió y murió a los tres días de haber sido intervenida. La autopsia determinó que había muerto por causas naturales provocadas por un deterioro físico general.
Testigos presenciales señalaron que Rosetta Pallini, estudiante de Pedagogía en Historia y Geografía, fue detenida en Santiago el 15 de agosto de 1974, alrededor de las 7:00 horas, por miembros de la DINA, conjuntamente con los hermanos Hernán Galo y María Elena González Inostroza y Ricardo Aurelio Troncoso Muñoz.
Todos ellos fueron conducidos a Londres Nº 38, lugar en que, según otras testigos sobrevivientes que permanecieron detenidas con ella, fue constantemente sometida a interrogatorios y apremios físicos y psicológicas. Permaneció en este recinto clandestino hasta el 19 de agosto, cuando fue trasladada a los centros de detención de prisioneros conocidos como Cuatro Alamos y Tres Alamos. Desde este lugar fue expulsada del país hacía Ciudad de México, en marzo de 1975, junto a otros detenidos.
Las otras detenidas que fueron expulsadas con ella señalan que la joven sufría de constantes problemas de salud. Su situación fue denunciada a la Cruz Roja Internacional cuando se realizó una visita a las detenidas en los dos últimos centros de detención.
Las personas que fueron detenidas con ella permanecen en calidad de detenidas desaparecidas. Sus casos fueron conocidos por la Comisión Nacional de Verdad y Reconciliación y calificados como víctimas de violación de derechos humanos.
Considerando los antecedentes reunidos y la investigación realizada por esta Corporación, el Consejo Superior llegó a la convicción de que en la muerte de Rosetta Gianna Pallini González tuvo decisiva influencia el deterioro de su salud, provocado por las torturas a que fue sometida por agentes del Estado durante el período de su detención. Por ese motivo, la declaró víctima de violación a los derechos humanos.</t>
  </si>
  <si>
    <t>PALMA AREVALO JUAN SEGUNDO</t>
  </si>
  <si>
    <t>EMPLEADO ECA</t>
  </si>
  <si>
    <t>El 10 de octubre 1973, Juan PALMA AREVALO, 29 años, obrero en la Bodega de la Empresa de Comercio Agrícola (ECA) de Carahue, fue detenido en su lugar de trabajo por efectivos de Carabineros y trasladado a la Subcomisaría de Carahue, donde fue visto por un familiar. Su cadaver fue encontrado en la morgue. El Certificado de Defunción señala: «Fue dado de baja por orden Ley Marcial».
A esta Comisión le asiste convicción que Juan Palma fue ejecutado por agentes del Estado al margen de todo proceso, violando así su derecho a la vida. Ello, considerando que está reconocida la autoría en el certificado de defunción; que el cuerpo es encontrado en la morgue casualmente por su familia en circunstancias que estaba detenido en una unidad policial; que, sin embargo, nunca hubo versión oficial ni explicación alguna por parte de la autoridad a sus familiares de los hechos.</t>
  </si>
  <si>
    <t>PALMA CORONADO EDISON FREDDY</t>
  </si>
  <si>
    <t>30-08-1988</t>
  </si>
  <si>
    <t>Los días 30 y 31 de agosto de 1988 se realizaron manifestaciones callejeras contrarias a la nominación del Presidente Augusto Pinochet como candidato para el plebiscito de ese año. En ellas resultaron muertas cuatro personas:
-Edison Freddy PALMA CORONADO, de 15 años, era estudiante. El 30 de agosto en horas de la noche un grupo de personas realizó una marcha por Avenida Grecia hasta calle Ictinos (Santiago), cerca de un Centro Abierto. En ese lugar resultó muerto a causa de un «traumatismo tóraco cardíaco pulmonar por bala», sin que haya sido posible precisar las circunstancias y origen del disparo.
Los antecedentes que ha podido reunir esta Comisión la llevan a formarse la convicción que Edison Palma cayó víctima de la violencia política.</t>
  </si>
  <si>
    <t>PALMA CORTES RAMON ANTONIO</t>
  </si>
  <si>
    <t>El día 1 de octubre de 1973, fue ejecutado en la ciudad de San Felipe por personal del Regimiento de Infantería Nº 3 Yungay, Ramón Antonio PALMA CORTES, 30 años, obrero.
Había sido detenido el mismo día en su casa por una patrulla militar, a raíz de la denuncia de un particular. Tras ser herido en su mismo domicilio, fue llevado a la orilla del río Aconcagua, donde fue ejecutado y lanzado su cuerpo a las aguas, de donde fue rescatado al día siguiente.
A juicio de esta Comisión, en la especie se configura un caso de grave abuso de poder, que aunque no reviste connotación política, fue cometido por agentes del Estado y que jamás fue investigado ni sancionado. Son elementos de convicción el que se haya acreditado por testimonios verosímiles la detención de la víctima por parte de efectivos del Ejército y los hechos posteriores ya señalados, además de que su muerte fue causada por dos heridas a bala en el tórax, lo que resulta plenamente concordante con los demás antecedentes que obran en poder de esta Comisión.</t>
  </si>
  <si>
    <t>PALMA DONOSO GREGORIO</t>
  </si>
  <si>
    <t>PALMA MOYA PACIFICO SEGUNDO</t>
  </si>
  <si>
    <t>Pacífico Segundo Palma Moya murió ese día a las 22:45 horas, en el Hospital Regional de Talca, por herida de bala abdominal complicada, según consigna el Certificado Médico de Defunción del Instituto Médico Legal.
De acuerdo con declaraciones de testigos presenciales, el 21 de septiembre, alrededor de las 22:30 horas, varios carabineros se presentaron en el domicilio de Pacífico Palma, a raíz de una denuncia por riña. Los uniformados ingresaron a la vivienda derribando la puerta y disparando, sin que mediara amenaza o provocación alguna en su contra. Palma Moya y su cónyuge, quien se encontraba en el tercer mes de embarazo, resultaron heridos, falleciendo el primero en un centro hospitalario, días después.
Considerando los antecedentes reunidos por esta Corporación, el Consejo Superior declaró a Pacífico Segundo Palma Moya víctima de violación de derechos humanos por agentes del Estado que hicieron uso irracional de la fuerza.</t>
  </si>
  <si>
    <t>PALMA NAVARRETE ORLANDO GREGORIO</t>
  </si>
  <si>
    <t>Orlando Gregorio Palma Navarrete murió ese día a las 15:25 horas, en el Hospital Barros Luco, por una herida de bala cervical sin salida de proyectil, con un traumatismo cráneo encefálico, según consigna el Certificado Médico de Defunción del Instituto Médico Legal.
Según declaraciones de testigos, el 19 de diciembre de 1973, alrededor de las 19:00 horas, Orlando Palma se encontraba en compañía de algunos amigos, escuchando radio en las afueras de su domicilio, en la población José María Caro.
En esas circunstancias, llegó al lugar un informante y colaborador de Carabineros, quien, de acuerdo a lo señalado por vecinos, era hijo de un funcionario de la Vigésimo Primera Comisaría y había participado en varios allanamientos en la población, encargándose de la individualización de personas con antecedentes. Esta persona amenazó a Orlando Palma diciéndole que no quería verlo por allí, lo empujó y le disparó con su arma de fuego, impactándolo en la cabeza, y posteriormente huyó del lugar. El herido fue conducido al Hospital Barros Luco, donde falleció dos días después.
Horas más tarde, fueron detenidos por carabineros dos hermanos de Orlando Palma, acusados de haber asaltado al agresor. Sin embargo, una vez puestos a disposición del Tribunal correspondiente, obtuvieron su libertad por falta de méritos.
Considerando los antecedentes reunidos por esta Corporación, el Consejo Superior llegó a la convicción de que la muerte de Orlando Gregorio Palma Navarrete fue producto de un abuso de poder cometido por un agente del Estado, amparado por la autoridad que aseguró su impunidad; en consecuencia, lo declaró víctima de violación de derechos humanos.</t>
  </si>
  <si>
    <t>PALMA PALMA MANUEL FERMIN</t>
  </si>
  <si>
    <t>En julio de 1974 fueron detenidos en la ciudad de Lautaro, IX Región, Manuel Fermín PALMA PALMA, de 25 años, casado, comerciante, sin militancia política, y su amigo Alfonso René SEPULVEDA MONTANARES, también comerciante.
Al llegar un carabinero al restaurante en el cual los dos amigos se encontraban, éste les pidió que exhibieran sus cédulas de identidad, y las retuvo. Horas más tarde ambos comerciantes fueron detenidos sin que se haya vuelto a tener noticias de ellos.
La Comisión ha llegado a la convicción de que la desaparición de Manuel Fermín Palma y Alfonso René Sepúlveda fue obra de agentes del Estado, quienes violaron así sus derechos humanos.</t>
  </si>
  <si>
    <t>PALMA ROBLEDO DANIEL</t>
  </si>
  <si>
    <t>EMPRESARIO</t>
  </si>
  <si>
    <t>El mismo 4 de agosto fue detenido el empresario y ex militante del PC Daniel PALMA ROBLEDO, quien desapareció junto a su Renoleta, color celeste, año 1972, la que fue encontrada por efectivos del Servicio de Encargo y Búsqueda de Carabineros el 24 de marzo de 1977, en poder de un agente de la DINA, conjuntamente con otra Renoleta que le había sido robada a un ciudadano francés.
La Comisión ha llegado a la convicción de que Daniel Palma fue víctima de desaparición forzada cometida por agentes del Estado, en violación de sus derechos humanos.</t>
  </si>
  <si>
    <t>PALMA RODRIGUEZ JUAN PATRICIO</t>
  </si>
  <si>
    <t>El 27 de septiembre de 1973 muere el menor Juan Patricio PALMA RODRIGUEZ, 17 años, estudiante.
El afectado había desaparecido el 11 de septiembre de 1973 en el curso de un operativo que se desarrollaba cerca de su domicilio, en San Joaquín, en el que fueron detenidas varias personas. Desde su desaparición la familia no tuvo más noticias acerca de su paradero, hasta que se enteran que el cadáver del menor había aparecido cerca del Cementerio Metropolitano y que según el certificado respectivo, la causa de la muerte fue «herida a bala cráneo encefálica y tóraco abdominal» y su data el 27 de septiembre. El cuerpo de la víctima nunca fue visto por la familia y quedó sepultado en el patio 29 del Cementerio General de Santiago.
Teniendo en consideración los antecedentes expuestos, la existencia de un operativo policial a la fecha de la desaparición del menor y las características específicas de su muerte, ocurrida varios días después de su probable arresto, la Comisión se ha formado la convicción que el menor Juan Patricio Palma Rodríguez fue ejecutado por agentes del estado, siendo en consecuencia una víctima de la violencia política.</t>
  </si>
  <si>
    <t>PALOMINO BENITEZ VICENTE SEGUNDO</t>
  </si>
  <si>
    <t>El 16 de septiembre de 1974 fue detenido en la vía pública en Santiago por agentes de la DINA, el militante del MIR Héctor Cayetano ZUÑIGA TAPIA, quien fue luego llevado por sus captores a su domicilio de Villa John Kennedy.
Ese mismo día fue detenido en el centro de Santiago, por agentes de civil no identificados, el militante del MIR Vicente Segundo PALOMINO BENITEZ. En dos ocasiones el detenido fue conducido por sus captores al taller de fotografía de su propiedad.
A pesar de que no hay antecedentes de los recintos a donde fueron llevados, la Comisión estima que los testimonios sobre sus detenciones son suficientes para llegar a la convicción de que ambos detenidos desaparecieron por acción de agentes del Estado, en violación de sus derechos humanos. En el caso de Héctor Zúñiga se estima que es posible identificar a dichos agentes como miembros de la DINA.</t>
  </si>
  <si>
    <t>PALOMINOS LAMAS GERMAN ELIDIO</t>
  </si>
  <si>
    <t>Tercer Consejo de Guerra: 29 de noviembre de 1973.
Este Consejo se realizó el 29 de noviembre de 1973 y en él se condenó a la pena de muerte a Germán Elidio PALOMINOS LAMAS, 25 años, carpintero mueblista de la ciudad de Iquique y militante del Partido Socialista. Detenido el 23 de septiembre de 1973 por personal de Ejército, llevado al Regimiento de Telecomunicaciones y desde allí al Campo de Prisioneros de Pisagua.
La sentencia señala en relación a los supuestos delitos cometidos por el procesado: «En efecto, en su declaración reconoce que formaba parte del movimiento AGP junto a … y detalla que su labor en esa organización, tenía por objeto preparar bombas molotov y otro tipo de explosivos además, confiesa que el objetivo de esa organización era el atacar regimientos, llegando a la eliminación física de aquellos que no eran adictos al régimen. Asimismo el reo Palominos ha infringido lo dispuesto en la Ley de Seguridad Interior del Estado. En consecuencia, el reo Palominos al estar confeso de su participación en los hechos indicados debe ser sancionado con la máxima severidad».
Por las razones de carácter general a todos los Consejos y especialmente por las siguientes, en este proceso no se dio cumplimiento a las disposiciones legales básicas que deben respetarse en un debido proceso:
– Los abogados defensores no contaron con el tiempo suficiente para conversar con su defendido, como así tampoco para estudiar el expediente y la acusación;
– Aunque en este Consejo los sentenciadores hacen mención a otros medios de prueba, distintos de la confesión de los inculpados, ellos no fueron debidamente ponderados en el fallo, no dando así cumplimiento a un requisito fundamental de toda sentencia.
El fallo expresa: «… no es efectivo que la única prueba contra los inculpados lo sea su confesión que se evidencia con el sólo mérito de autos (denuncia de fs. 1 y 2; fotografías de fs. 4 y 5; acta de incautación de armas, cascos, explosivos, bombas molotov, linchacos, etc., de fs. 3 y 66; declaraciones de los denunciantes de fs. 67, 68, 69, 70 y 71; declaraciones de testigos de cargos de fs. 72, 95, 97, 98 y 99) y también con las diversas pruebas que se contienen en los expedientes tenidos a la vista como cuadernos separados». El Tribunal se limitó así sólo a enunciar los supuestos elementos de prueba, sin ponderarlos como era su deber.
El cuerpo de German Palominos Lamas, fue encontrado en 1990 en la fosa de Pisagua. Sus familiares habían recibido la comunicación del Ejército, ya aludida, por la cual se les informaba que al ejecutado se le había dado cristiana sepultura en el Cementerio de Pisagua.
Esta Comisión tiene convicción que German Palominos fue ejecutado por agentes del Estado en virtud de un proceso realizado al margen de la legalidad entonces vigente.</t>
  </si>
  <si>
    <t>PALOMINOS ROJAS LUIS JAIME</t>
  </si>
  <si>
    <t>07-12-1974</t>
  </si>
  <si>
    <t>PANES MUÑOZ GABRIEL GONZALO</t>
  </si>
  <si>
    <t>Gabriel Gonzalo Panes Muñoz murió ese día a las 21:00 horas, en la vía pública, por heridas de bala cráneo encefálicas y torácicas complicadas, según consigna el Certificado Médico de Defunción del Instituto Médico Legal.
El día 11 de septiembre en la mañana, efectivos de Carabineros concurrieron a la industria textil donde trabajaba Gabriel Panes, deteniendo a éste y a otros trabajadores.
Según declaraciones del gerente de la empresa, todos los trabajadores fueron conducidos al Estadio Nacional, excepto Gabriel Panes Muñoz, que fue llevado al Estadio Chile.
El declarante agregó que posteriormente él reconoció los restos de su empleado en el Instituto Médico Legal, hecho que además consta en el Protocolo de Autopsia.
Considerando los antecedentes reunidos y la investigación realizada por esta Corporación, el Consejo Superior llegó a la convicción de que Gabriel Gonzalo Panes Muñoz fue ejecutado al margen de proceso legal por agentes del Estado que lo mantenían privado de libertad, situación constitutiva de una violación de derechos humanos.</t>
  </si>
  <si>
    <t>PANGUINAMUN AILEF JOSE ROSARIO SEGUNDO</t>
  </si>
  <si>
    <t>El 9 de octubre de 1973 fue detenido en la vía pública, en Osorno, José Rosario Segundo PANGUINAMUN AILEF, 31 años, Dirigente vecinal, ex candidato a Regidor, militante socialista.
El afectado, que había sido llamado por Bando, se presentó en octubre ante la Fiscalía Militar, quedando en libertad. Días después de ello, el 9 de ese mismo mes, fue detenido en el cruce Lynch, en la ciudad de Osorno, por un carabinero en retiro y en una camioneta de una empresa privada fue trasladado a la Tercera Comisaría de Rahue. Un compañero de trabajo de la víctima, presente en el acto de la detención, comunicó el hecho a sus familiares. Otros testigos vieron al afectado en la Comisaría señalada entre el 9 y 11 de octubre, en muy mal estado físico. Desde esa fecha se pierde todo rastro de la víctima.
La Comisión se formó la convicción que en el caso precedente existió una violación de los derechos humanos, por ser de responsabilidad de agentes del Estado la desaparición de José Panguinamún. Funda su convicción en las siguientes consideraciones:
– Se encuentra acreditado por testimonios verosímiles que el afectado fue aprehendido y conducido al cuartel policial indicado;
– Igualmente, que desapareció de dicho lugar, donde se hallaba bajo la custodia de la autoridad policial, sin existir antecedente alguno de su suerte;
– Que no tuvieron resultado alguno las averiguaciones que la Comisión intentó con las autoridades respectivas, a pesar de sus reiterados esfuerzos.</t>
  </si>
  <si>
    <t>PANTOJA RIVERA SERGIO AMADOR</t>
  </si>
  <si>
    <t>PUTRE</t>
  </si>
  <si>
    <t>En octubre de 1974, fueron detenidos en Putre Sergio Amador PANTOJA RIVERA, de 19 años de edad, y Juan Francisco PEÑA FUENZALIDA, de 20 años, ambos sin militancia política.
Ellos eran conscriptos del Regimiento Rancagua de Arica y fueron llevados en campaña a Putre en octubre de 1974. Estando en ese lugar, según testimonios que esta Comisión ha obtenido, se produjo un incidente, al parecer, el hurto de un tarro de manjar. A Juan Peña se le imputó el hurto y fue golpeado en público por un cabo, «dejándolo en muy malas condiciones.» A consecuencia de esto, Juan Peña desertó y se alejó caminando por el desierto. El propio cabo que lo golpeó fue tras él, apresándolo y trayéndolo de vuelta.
Los hechos motivaron una investigación del Servicio de Inteligencia Militar (SIM), para lo cual se trasladaron algunos de sus miembros desde Arica a Putre. Todos los conscriptos de la unidad del desertor fueron interrogados. La investigación concluyó con la detención de Juan Peña y de su amigo, Sergio Pantoja. Ambos fueron trasladados a Arica por personal del SIM. Se ignora si llegaron hasta esa ciudad. Desde ese día no se ha sabido nada su paradero, sin que sus familiares hayan recibido explicaciones oficiales por ello.
El certificado de situación militar de Sergio Pantoja indica que se encuentra «al día», en circunstancias que documentos emanados de los oficiales responsables del Regimiento dan cuenta que los desaparecidos eran desertores.
Todos estos antecedentes y los testimonios recibidos por esta Comisión, permiten afirmar que ambos conscriptos se encuentran desaparecidos, en violación de sus derechos humanos, como consecuencia de actos de agentes del Estado, de los que, hasta hoy, no hay explicación oficial.</t>
  </si>
  <si>
    <t>PARADA GONZALEZ ALEJANDRO ARTURO</t>
  </si>
  <si>
    <t>El mismo 30 de julio fue detenido otro miembro del PS, Alejandro Arturo PARADA GONZALEZ, de 22 años, por funcionarios de la DINA. Era Secretario Regional del Centro de la Juventud Socialista. Desde esa fecha su familia ignora su paradero.
Testimonios y antecedentes que obran en poder de esta Comisión indican que estuvo recluido en Londres N° 38.
El Ministro de la Corte de Apelaciones de Santiago que investigó la suerte de la víctima se declaró incompetente en este caso y traspasó conocimiento a la Justicia Militar ya que estimó había presunciones que en los hechos habían participado agentes de la DINA.
La Comisión está convencida de que su desaparición fue obra de agentes del Estado, quienes violaron así sus derechos humanos.</t>
  </si>
  <si>
    <t>PARADA MALUENDA JOSE MANUEL</t>
  </si>
  <si>
    <t>PARADA VALENZUELA JAVIER ERNESTO</t>
  </si>
  <si>
    <t>11-11-1976</t>
  </si>
  <si>
    <t>Javier Ernesto Parada Valenzuela, dirigente estudiantil y militante del MIR, desapareció el 11 de noviembre de 1976, tras ser detenido por efectivos de seguridad en su domicilio ubicado en el sector de calle Matucana con Alameda.
Testigos presenciales relataron a la familia que el domicilio fue allanado el 11 de noviembre por tres civiles que no se identificaron y que incautaron enseres y documentos pertenecientes a Javier Parada. Culminado el allanamiento, los sujetos se retiraron a corta distancia del inmueble. Al llegar a la casa Javier Ernesto Parada, fue violentamente detenido por los mismos civiles, siendo trasladado a un lugar que se desconoce.
Javier Parada Valenzuela estudiaba Agronomía en la sede Temuco de la Universidad de Chile y luego del 11 de septiembre de 1973 buscó refugio en Santiago con su familia, ante el temor de ser detenido.
En su favor se interpuso un recurso de amparo ante la I. Corte de Apelaciones de Santiago, que fue rechazado sin que se lograra ubicar su paradero.
Considerando los antecedentes reunidos y la investigación realizada por esta Corporación, el Consejo Superior llegó a la convicción de que Javier Ernesto Parada Valenzuela fue detenido por agentes del Estado y desapareció mientras se le mantenía en esa calidad. Por tal razón, lo declaró víctima de violación de derechos humanos.</t>
  </si>
  <si>
    <t>PARDO ABURTO JORGE ENRIQUE</t>
  </si>
  <si>
    <t>El día 4 de septiembre de 1985 en las manifestaciones relativas a la Décimo Cuarta Jornada de Protesta Nacional murieron diez personas: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t>
  </si>
  <si>
    <t>PARDO GONZALEZ ZACARIAS ENRIQUE</t>
  </si>
  <si>
    <t>El 8 de octubre de 1973 muere Zacarías Enrique PARDO GONZALEZ, 25 años, comerciante ambulante.
El afectado fue detenido en su domicilio en la comuna de San Miguel, por un grupo de uniformados el día 3 de octubre cerca de las 03:00 horas. Los agentes aprehensores lo inculparon de tener armas ocultas. Luego fue llevado con rumbo desconocido por sus familiares, junto a otra persona que también estaba arrestada.
Los familiares tiempo después, se enteraron que el cuerpo de la víctima fue encontrado flotando en el río Mapocho, cerca del puente Bulnes y rescatado por personal de Carabineros de la Tenencia Juan Antonio Ríos. El cuerpo, de acuerdo con el correspondiente protocolo de autopsia, presentaba heridas de bala abdominales y facial, siendo éstas las causantes de la muerte. La data de la misma se estableció el 8 de octubre a las 06:30 horas. No obstante, la Policía de investigaciones señaló que la data de la muerte era presumiblemente el 7 de octubre a las 24:00 hrs.
Acreditada su detención y las circunstancias y causa de la muerte ya referidas la Comisión llega a la convicción que Zacarías Pardo fue ejecutado por los agentes del Estado, violando sus derechos humanos.</t>
  </si>
  <si>
    <t>PARDO MUÑOZ BERTA ROSA</t>
  </si>
  <si>
    <t>PENSIONADA</t>
  </si>
  <si>
    <t>20-01-1988</t>
  </si>
  <si>
    <t>El 20 de enero de 1988, Berta Rosa PARDO MUÑOZ, de 65 años, pensionada de la Armada, murió a consecuencia del estallido de un artefacto explosivo en Valparaíso.
Antecedentes en poder de esta Comisión indican que en la tarde de ese día, en la sala de espera del Centro Médico de la Caja de Previsión de la Defensa Nacional (Capredena), la afectada aguardaba junto a otras personas recibir atención médica. En esos momentos, un artefacto explosivo, que extremistas desconocidos dejaron debajo de un asiento, detonó provocando la muerte en forma instantánea. La causa de muerte fue un traumatismo abdominal y de las extremidades inferiores, como lo indicó el certificado de defunción.
La Comisión llegó a la convicción que Berta Pardo, fue víctima de violación de sus derechos humanos en un acto terrorista, por parte de particulares que actuaron por motivos políticos.</t>
  </si>
  <si>
    <t>PARDO PARDO RAMON MARIO</t>
  </si>
  <si>
    <t>PARDO PEDEMONTE SERGIO RAUL</t>
  </si>
  <si>
    <t>BIOLOGO MARINO</t>
  </si>
  <si>
    <t>PARDO ROJAS SILVIO VICENTE</t>
  </si>
  <si>
    <t>04-04-1974</t>
  </si>
  <si>
    <t>El 4 de abril de 1974 fue detenido en Valparaíso, en la vía pública, el militante del MIR Silvio Vicente PARDO ROJAS, por agentes del Servicio de Inteligencia de la Armada.
El detenido fue visto por testigos en el Cuartel Silva Palma de la Armada. Existen antecedentes de que en algún momento durante su detención Silvio PARDO fue llevado al campo de detenidos de Melinka, pero luego fue traído de regreso al Cuartel Silva Palma, lugar desde donde desapareció. La Comisión está convencida de que su desaparición fue obra de agentes del Estado, quienes violaron así sus derechos humanos.</t>
  </si>
  <si>
    <t>PARDO TOBAR RICARDO GUILLERMO</t>
  </si>
  <si>
    <t>Ricardo Guillermo Pardo Tobar murió a las 10:00 horas ese día, en el Estadio Nacional, por heridas de bala torácicas, según consigna el Certificado Médico de Defunción del Instituto Médico Legal.
Ricardo Pardo, en calidad de instructor integró un grupo de boinas negras de la Escuela de Paracaidistas y Fuerzas Especiales de Peldehue, hasta 1970. Ese año fue dado de baja junto a un grupo de compañeros de armas debido, según se publicó profusamente en la prensa de la época, a las vinculaciones que mantenía con partidos de la Unidad Popular.
Según testigos, Ricardo Pardo fue detenido el 10 de octubre de 1973, en su domicilio en la comuna de Maipú, por efectivos de civil que se identificaron como miembros de Investigaciones. A la familia le dijeron que se lo llevaban al Estadio Nacional, sin embargo, su detención no fue reconocida en este recinto ni en otros. En 1974 se enteraron que había fallecido y había sido inhumado en el Patio Nº29 del Cementerio General sin su conocimiento.
Durante los últimos meses de 1973, nueve integrantes del señalado grupo de ex paracaidistas fueron detenidos en similares circunstancias por sus mismos ex compañeros de armas. Todos fueron conducidos al recinto que mantiene el Ejército en Colina en el sector de Peldehue y su suerte fue invariablemente la misma. Mario Melo Pradenas, Javier Sobarzo Sepúlveda y Luis Barraza Ruhl permanecen actualmente en calidad de detenidos desaparecidos, y Julio Martínez Lara se encuentra muerto; sus casos aparecen consignados en el Informe de la Comisión Nacional de Verdad y Reconciliación, como víctimas de violación de derechos humanos. Jorge Vicente Piérola, también permanece en calidad de detenido desaparecido, y Alberto Arnoldo Ampuero Angel, Daniel Germán Estrada Bustos, David Héctor González Venegas y Enrique Alfonso Toledo Garay también fueron ejecutados; sus casos fueron calificados como víctima de violación de derechos humanos por esta Corporación.
El Consejo Superior, atendiendo al lugar y la causa de la muerte, y en especial la suerte corrida por sus ex compañeros de armas, se formó la convicción de que Ricardo Guillermo Pardo Tobar fue ejecutado por agentes del Estado al margen de proceso legal mientras los mantenían privado de libertad. Por tal razón, lo declaró víctima de violación de derechos humanos.</t>
  </si>
  <si>
    <t>PAREDES BARRIENTOS JUAN ANTONIO EDUARDO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</si>
  <si>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34 años, médico cirujano, dirigente del Partido Socialista, ex Director de Investigaciones, Director de Chile Films, asesor del Presidente;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</si>
  <si>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PAREDES CORTINEZ RENE</t>
  </si>
  <si>
    <t>El 7 de octubre de 1973 fueron ejecutados en Tocopilla:
René PAREDES CORTINEZ, de 21 años de edad, comerciante, militante del Movimiento de Izquierda Revolucionaria (MIR) y;
Lino Fidel VALDES MORALES, de 24 años de edad.
Ambos afectados fueron detenidos por detectives el 7 de Octubre en el domicilio de Paredes y trasladados al Cuartel de Investigaciones, donde amigos les llevaron ropa y comida, la que fue recibida por funcionarios de dicho cuartel. Ese mismo día se informó por la radio que ambos habían sido ejecutados por intentar fugarse. Los cuerpos fueron entregados a la Morgue local, donde fueron reconocidos por familiares de René Paredes.
Los certificados de defunción indican como causa de la muerte, «heridas producto de impactos de bala», y en cuanto al lugar del fallecimiento señala la «vía pública», en Tocopilla en el caso de René Paredes y en María Elena en el de Lino Valdés. Esto último carece de veracidad, toda vez que todos los antecedentes confirman que ambos fueron ejecutados en la misma oportunidad y lugar. Así lo comprueban la detención conjunta; la fecha de la muerte; la entrega de los dos cadáveres en la morgue, la correlación numérica de los certificados de defunción y la versión radial oficial dando como explicación de las ejecuciones el intento de fuga de ambos prisioneros.
Además, se ha podido establecer que el último lugar donde permanecieron ambas víctimas fue el Cuartel de la Policía de Investigaciones de Tocopilla.
La Comisión se formó la convicción de que las muertes de Paredes y Valdés correspondieron a ejecuciones carentes de toda justificación, de responsabilidad de agentes del Estado, en violación de los derechos humanos más fundamentales, en mérito de las siguientes circunstancias:
– La falta de explicación que justifique el motivo por el cual los detenidos se hallaban en la «vía pública», cuando fueron muertos, toda vez que si se hubiese tratado de una fuga del cuartel, se habría indicado ése como el lugar del fallecimiento, como es habitual;
– La constancia, por testimonios confiables, que los dos ejecutados fueron vistos arrestados en el interior del Cuartel;
– Que en el evento de que hubiese existido algún intento de huida, no parece razonable que la única forma de impedirlo fuera dispararles hasta darles muerte.</t>
  </si>
  <si>
    <t>PAREDES LAZCANO CESAR WALDO</t>
  </si>
  <si>
    <t>OFICIAL ADMIN.INVESTIGACIONES</t>
  </si>
  <si>
    <t>César Waldo Paredes Lazcano murió ese día a las 10:25 horas, por herida de bala torácica con salida de proyectil, según consigna el Certificado Médico de Defunción del Instituto Médico Legal.
Según antecedentes proporcionados por la Policía de Investigaciones, César Paredes se desempeñaba como Oficial Administrativo en la Unidad de Laboratorio de Policía Técnica de dicha institución policial desde agosto de 1972. El día de su muerte había sido llamado a retiro temporal, «por haber adoptado actitudes inconvenientes con los intereses de ese Servicio».
El Informe respectivo agrega que el 19 de septiembre de 1973 su cadáver fue encontrado en la vía pública y remitido al Servicio Médico Legal, donde fue reconocido por familiares. No se aportaron mayores antecedentes sobre el caso, debido a que la documentación de la época se encuentra incinerada.
De acuerdo con las declaraciones de un ex compañero de trabajo, César Paredes fue despedido de la institución policial porque se le atribuyó ser simpatizante de la Unidad Popular y tener parentesco con el ex Director de Investigaciones, Eduardo Paredes Barrientos, detenido desaparecido desde 1973.
Según este testigo, su muerte ocurrió en el trayecto entre el Cuartel Central de la policía civil y la plaza Brasil, donde se encontraban ubicadas las dependencias del casino institucional. Peritos de la Brigada de Homicidios establecieron que se trataba de un homicidio.
Su cónyuge, que vivía en Valparaíso junto con sus hijos, fue avisada de la muerte de su marido, sin recibir ninguna explicación oficial sobre lo ocurrido.
Considerando los antecedentes reunidos y la investigación realizada por esta Corporación, el Consejo Superior llegó a la convicción de que César Waldo Paredes Lazcano fue ejecutado al margen de proceso legal por agentes del Estado. Por tal razón, lo declaró víctima de violación de derechos humanos.</t>
  </si>
  <si>
    <t>PAREDES MARTINEZ JUAN DE LA CRUZ</t>
  </si>
  <si>
    <t>Juan de la Cruz Paredes Martínez murió ese día, por un disparo de arma de fuego en la cabeza. No fue posible ubicar el Certificado de su Defunción o el Protocolo de Autopsia, no obstante que su defunción se encuentra inscrita bajo el Nº 1281 en la ciudad de Concepción, con fecha 27 de septiembre de 1973.
En resolución Nº 1585-271 de 29 de noviembre de 1973, la Dirección del Personal del Estado Mayor General del Ejército consigna que, en circunstancias que Juan de la Cruz Paredes Martínez, conscripto del Regimiento de Caballería Nº 7 «Guías de Concepción», se encontraba de guardia, accidentalmente se le escapó un tiro que ocasionó la muerte de otro soldado; al ver lo ocurrido, optó por autoeliminarse disparándose un tiro bajo la barbilla. Su muerte fue considerada por el Ejército como ocurrida en acto de servicio.
Esta misma versión sobre la muerte de Juan Paredes se entregó a su familia cuando se le comunicó la noticia.
El Consejo Superior, considerando la época de la muerte y la extrema tensión a que militares de escasa experiencia fueron sometidos en el cumplimiento de sus deberes, llegó a la convicción de que la autoeliminación de Juan de la Cruz Paredes Martínez es atribuible a la violencia política imperante.</t>
  </si>
  <si>
    <t>PAREDES PEREZ ERNESTO ENRIQUE</t>
  </si>
  <si>
    <t>15-05-1976</t>
  </si>
  <si>
    <t>El 15 de mayo de 1976, según antecedentes en poder de esta Comisión, fue detenido en la vía pública en Santiago el contador y militante socialista, Ernesto Enrique PAREDES PEREZ, quien se encuentra desaparecido hasta la fecha.
La Comisión está convencida de que su desaparición fue obra de agentes del Estado, quienes violaron así sus derechos humanos.</t>
  </si>
  <si>
    <t>PAREDES TRUJILLO JOSE MANUEL</t>
  </si>
  <si>
    <t>04-11-1987</t>
  </si>
  <si>
    <t>MAULLIN</t>
  </si>
  <si>
    <t>José Manuel Paredes Trujillo murió ese día en la Tercera Comisaría de Carabineros de Maullín, por asfixia por aspiración de vómitos, según acredita el Certificado Médico de Defunción del Instituto Médico Legal.
De acuerdo con declaraciones de testigos, el 4 de noviembre, aproximadamente a las 19:00 horas, José Manuel Paredes se dirigía a su domicilio. En esas circunstancias fue obligado, bajo engaño, a subir a un vehículo de Carabineros que transitaba por el lugar. Los uniformados lo condujeron a la Tercera Comisaría de Carabineros de Maullín, donde lo golpearon reiteradamente, provocándole lesiones que produjeron su fallecimiento.
Carabineros informó oficialmente y por escrito a los familiares que José Paredes había sido detenido por ebriedad y conducido al cuartel policial, donde perdió el conocimiento. Por ello fue trasladado al Hospital de Maullín, donde falleció por aspiración de vómitos. Sin embargo, dicho hospital señaló que Paredes Trujillo ingresó muerto al establecimiento.
Considerando los antecedentes reunidos por esta Corporación, el Consejo Superior llegó a la convicción de que la muerte de José Manuel Paredes Trujillo se debió a los golpes y torturas a que fue sometido durante su detención por agentes del Estado. En tal virtud, lo declaró víctima de violación de derechos humanos.</t>
  </si>
  <si>
    <t>PARGA ORTEGA LEONARDO PATRICIO</t>
  </si>
  <si>
    <t>Leonardo Patricio Parga Ortega murió ese día a las 20:00 horas, en el Hospital José Joaquín Aguirre, por una herida de bala torácica cervical, según el Certificado Médico de Defunción del Instituto Médico Legal.
De acuerdo con lo señalado por vecinos, alrededor de las 16:00 horas de ese día, Leonardo Parga y su amigo Angel Gabriel Moya Rojas se encontraban en la intersección de las calles Escanilla y Borgoño, cuando fueron interceptados por una patrulla militar. Los retuvieron, allanaron sus ropas y luego les ordenaron retirarse. En ese momento, uno de los militares escuchó un insulto y disparó a ambos menores por la espalda. Angel Gabriel Moya Rojas falleció en el acto y Leonardo Parga, algunas horas después.
El caso de Angel Gabriel Moya Rojas fue conocido por la Comisión Nacional de Verdad y Reconciliación y se le declaró víctima de violación de derechos humanos por agentes del Estado.
Considerando los antecedentes obtenidos en la investigación realizada por esta Corporación, el Consejo Superior declaró a Leonardo Patricio Parga Ortega víctima de violación de derechos humanos por agentes del Estado que hicieron uso irracional de la fuerza.</t>
  </si>
  <si>
    <t>PARIS ROA EGIDIO ENRIQUE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</si>
  <si>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40 años, médico psiquiatra, dirigente del Partido Comunista, asesor del Presidente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</si>
  <si>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PARRA AGUAYO JAIME DIONESIMO</t>
  </si>
  <si>
    <t>21-07-1989</t>
  </si>
  <si>
    <t>El 21 de julio de 1989, fueron muertos dos carabineros de la dotación de la 6º Comisaría de Santiago. Los funcionarios son:
Jaime Dionésimo PARRA AGUAYO, de 26 años, Cabo 2º; y
Ramón Adolfo SALAS SANHUEZA, de 22 años, Carabinero.
En la mañana del día señalado, el Cabo 2º Parra y el Carabinero Salas cumplían funciones de vigilancia entre dos bancos. En dichas circunstancias, un comando armado, bajo de un vehículo y procedió a disparar con armas automáticas contra los carabineros. Estos cayeron heridos. Uno de los integrantes del comando se acercó a los uniformados y los remató en el suelo, para luego quitarles el armamento de servicio, sus transmisores portátiles y sus gorras. El Cabo 2º Parra recibió siete impactos de bala, según señaló la autopsia. El Carabinero Salas recibió a su vez seis impactos. Ambos murieron cuando eran trasladados a un centro hospitalario.
Carabineros señala que los hechores pertenecían a las Fuerzas Rebeldes y Populares Lautaro. La prensa lo adjudicó al Movimiento Juvenil Lautaro.
La Comisión tomó en consideración que:
Los carabineros estaban cumpliendo una legítima función de control de orden público;
El ataque fue sorpresivo y sin dar posibilidad real de defensa;
De los hechos se desprende un móvil político.
Sobre tal base, se formó la convicción que tanto el Cabo 2º de Carabineros Jaime Parra como el Carabinero Ramón Salas fueron víctimas de violación de sus derechos humanos por parte de un grupo armado, presumiblemente el Movimiento Juvenil Lautaro.</t>
  </si>
  <si>
    <t>PARRA ALARCON JORGE MANUEL</t>
  </si>
  <si>
    <t>JEFE TALLERES DE MECANICA ENAP</t>
  </si>
  <si>
    <t>El 24 de Octubre de 1973, a consecuencia de los disparos recibidos, fue muerto Jorge Manuel PARRA ALARCON, 38 años, jefe de talleres de mecánica de la Empresa Nacional de Petróleo (ENAP) en Cerro Sombrero, militante socialista. Había sido detenido el 15 de octubre por militares, en su lugar de trabajo y conducido a una casa que el Ejército había habilitado como centro de detención e interrogatorios en Cerro Sombrero. En ese lugar, fue permanentemente maltratado y vejado por sus aprehensores. Conforme a testimonios estimados verosímiles el día 24 de octubre, cuando estaba siendo maltratado por un oficial, Jorge Parra intentó defenderse dándole un golpe a aquél. El oficial disparó, dejándolo malherido. Desde ese Recinto se le trasladó a Porvenir, lugar al que llegó muerto. El certificado de defunción señala como causa de la muerte, shock por hemorragia, heridas penetrantes a bala con compromiso de órganos vitales. Su cuerpo nunca fue entregado a su familia.
El Bando Nº24 de la Jefatura de Fuerzas, comunicó que al afectado se le dio muerte por haber atacado de hecho a un oficial mientras se le sometía a un interrogatorio.
Es convicción de esta Comisión que Jorge Parra fue víctima de grave atentado a los Derechos Humanos, específicamente al derecho a la vida, toda vez que no resulta justificada la acción del oficial, dada la evidente falta de equivalencia entre la acción de un detenido desarmado, con sus capacidades físicas disminuidas por los malos tratos, y la reacción del agente del Estado que disparó sobre él; existían medios más racionales y proporcionados para reducir a un detenido desarmado que darle muerte con un arma de fuego. Finalmente la Comisión tiene presente el hecho que sus restos no se hayan entregado a sus familiares para ser sepultado, lo que hace presumir precisamente un ánimo de ocultamiento.</t>
  </si>
  <si>
    <t>PARRA BENITEZ MARCELO RUDECINDO</t>
  </si>
  <si>
    <t>17-04-1985</t>
  </si>
  <si>
    <t>Marcelo Rudecindo Parra Benítez murió ese día a las 3:45 horas, en el Hospital Naval de Talcahuano, por una herida de bala cráneo cerebral, según consta en el Certificado Médico de Defunción del Instituto Médico Legal.
De acuerdo con las declaraciones de testigos presenciales, en la madrugada del 17 de abril, un grupo de embarcaciones realizaba labores de extracción de pelillo en las inmediaciones de la Isla Quiriquina, en Talcahuano; en una de ellas se encontraban Marcelo Parra y un amigo. Cerca de la 1:30 horas, los pescadores fueron advertidos por personal de la Armada ubicado en la Isla y conminados a retirarse. Cuando las embarcaciones comenzaban a abandonar el lugar, y como algunas se quedaron rezagadas, un bote de la Armada se acercó al grupo y desde su interior un marino efectuó disparos, uno de los cuales impactó a Marcelo Parra.
Considerando los antecedentes reunidos y la investigación realizada por esta Corporación, el Consejo Superior declaró a Marcelo Rudecindo Parra Benítez víctima de violación de derechos humanos por parte de agentes del Estado, quienes hicieron uso imprudente de la fuerza.</t>
  </si>
  <si>
    <t>PARRA GUTIERREZ ARNOLDO ANTONIO</t>
  </si>
  <si>
    <t>GENDARME</t>
  </si>
  <si>
    <t>PARRA GUZMAN MARIO</t>
  </si>
  <si>
    <t>PARRA QUINTANILLA PATRICIO HUMBERTO</t>
  </si>
  <si>
    <t>PARRA ROLDAN FERNANDO IVAN</t>
  </si>
  <si>
    <t>13-10-1986</t>
  </si>
  <si>
    <t>El 13 de octubre de 1986 fallece Fernando Iván PARRA ROLDAN, de 27 años de edad, que trabajaba como vendedor comisionista de una empresa particular.
Ese día, a las 21:00 horas aproximadamente, mientras se encontraba en el interior del Cosmocentro Apumanque, en Santiago, estalló un artefacto explosivo, que la causó la muerte a consecuencia de un traumatismo torácico abdominal. En los mismos hechos resultaron heridas otras tres personas. Según declaración de testigos, el afectado se encontraba en ese lugar, cumpliendo obligaciones derivadas de su trabajo.
No ha sido posible identificar a los autores del hecho, como tampoco establecer su posible militancia.
Esta Comisión considera que la muerte se produjo a consecuencia del estallido de una bomba, en un centro comercial, al que asiste gran cantidad de público, lo cual permite presumir que fue un acto terrorista, ejecutado por algún movimiento que aceptaba como legítimo el uso de la violencia para obtener objetivos políticos.
Lo anterior permite a esta Comisión formarse convicción que la muerte de Fernando Parra fue una violación de los derechos humanos por un acto terrorista ejecutado por particulares que obraron bajo pretextos políticos.</t>
  </si>
  <si>
    <t>PARRA SANHUEZA JUAN ESTEBAN</t>
  </si>
  <si>
    <t>Juan Esteban Parra Sanhueza murió ese día a las 11:00 horas, en el Hospital Barros Luco, por herida de bala con destrucción médula cervical, según consigna el Certificado Médico de Defunción.
De acuerdo con declaraciones de testigos, Parra Sanhueza salió de su domicilio el 13 de septiembre, en horario de toque de queda, con la intención de llegar a su lugar de trabajo. En el trayecto, en el sector de calle Club Hípico, resultó herido de bala al ser alcanzado por disparos efectuados por militares. Fue trasladado al Hospital Barros Luco, donde falleció.
Considerando los antecedentes reunidos y la investigación realizada, y teniendo presente las circunstancias precisas en que ocurrió su muerte, atendidas la época de ella y su causa, el Consejo Superior declaró a Juan Esteban Parra Sanhueza víctima de la violencia política imperante.</t>
  </si>
  <si>
    <t>PAVEZ DIAZ SERGIO OSVALDO</t>
  </si>
  <si>
    <t>PAVEZ DIAZ, SERGIO OSVALDO: 19 años, soltero, soldado conscripto del Ejército, muerto el 12 de septiembre de 1973 en Santiago.
PINTO RODRIGUEZ, LUIS ARMANDO : 17 años, soltero, trabajador, muerto el 12 de septiembre de 1973 en Santiago.
Sergio Osvaldo Pavez Díaz murió ese día a las 13:45 horas, en el Hospital Barros Luco, por herida de bala con salida de proyectil sub-pectoral derecha, según acredita el Certificado Médico de Defunción del Instituto Médico legal.
Luis Armando Pinto Rodríguez murió el mismo día a las 10:00 horas, en la vía pública, por herida de bala, según consigna el Certificado Médico de Defunción del Instituto Médico Legal.
De acuerdo con las declaraciones de testigos y familiares, los hechos ocurrieron alrededor de las 10:00 horas en la comuna de la Cisterna, mientras estaba vigente el toque de queda. Estando Sergio Pavez en su casa con el hermano de su novia, Luis Pinto, decidieron ir a la casa de este último, ubicada a dos cuadras.
Mientras caminaban por la calle Augusto Biat con Las Industrias fueron interceptados por una tanqueta de Carabineros que pasaba por el lugar, desde la cual les dispararon una ráfaga de metralleta. Luis Pinto murió en el acto y Sergio Pavez fue trasladado al Hospital Barros Luco, donde falleció horas después.
Considerando los antecedentes reunidos y la investigación hecha por esta Corporación, el Consejo Superior declaró a Sergio Osvaldo Pavez Díaz y a Luis Armando Pinto Rodríguez víctimas de violación de derechos humanos por parte de agentes del Estado, quienes hicieron un uso desproporcionado de la fuerza.</t>
  </si>
  <si>
    <t>PAVEZ ESPINOZA JOSE FERNANDO</t>
  </si>
  <si>
    <t>José Fernando Pavez Espinoza murió ese día en la vía pública, por múltiples heridas de bala, según se consigna en el Certificado Médico de Defunción del Instituto Médico Legal. En el Protocolo de Autopsia precisa que recibió nueve impactos de balas en la cabeza, tórax y brazo derecho.
El cuerpo de José Pavez ingresó al Instituto Médico Legal remitido por la Segunda Fiscalía Militar en calidad de desconocido, con fecha 24 de septiembre de 1973, con el antecedente de haber sido encontrado en la vía pública. Posteriormente fue identificado por el Servicio de Registro Civil e Identificación, por lo que la inscripción de su defunción fue practicada bajo su identidad correcta.
No obstante ello, su restos fueron inhumados en el Patio Nº 29 del Cementerio General de Santiago sin el conocimiento de sus familiares, quienes lo buscaron intensamente sin poder determinar su paradero, hasta que tomaron conocimiento de su muerte en 1991.
Considerando los antecedentes reunidos en la investigación de esta Corporación y especialmente la época, causa de la muerte y lugar de su inhumación, el Consejo Superior llegó a la convicción de que José Fernando Pavez Espinoza fue víctima de la violencia política imperante.*
────────────────────────
*Con posterioridad a la calificación de este caso, el Vigésimo Segundo Juzgado del Crimen de Santiago, en la investigación que instruye por denuncia de inhumación ilegal en el indicado cementerio, después de corroborar su inscripción de defunción y practicar peritajes de identificación ordenó la entrega de los restos de José Fernando Pavez Espinoza, ordenó su entrega a sus familiares.</t>
  </si>
  <si>
    <t>PAVEZ HENRIQUEZ JORGE MANUEL</t>
  </si>
  <si>
    <t>PAVEZ ORTIZ JULIO EDMUNDO</t>
  </si>
  <si>
    <t>18-05-1989</t>
  </si>
  <si>
    <t>El 18 de mayo de 1989, Julio Edmundo PAVEZ ORTIZ, de 34 años, Cabo 2º de Carabineros perteneciente a la dotación de la 13ª Comisaría fue muerto en un atentado contra su vida en la Comuna de la Granja, Santiago.
El día indicado el Cabo 2º Pávez, junto a otros carabineros, se dirigía caminando por calle Central, en dirección a la Tenencia La Castrina. En dichas circunstancias, tres individuos jóvenes y una mujer pertenecientes a las Fuerzas Populares y Rebeldes Lautaro aparecieron desde la parte posterior de un kiosco e hicieron fuego contra los uniformados. Estos sorprendidos, no pudieron responder, cayendo heridos de muerte. Los atacantes procedieron a retirarles las armas y se dieron luego a la fuga, según relataron a la prensa testigos presenciales. A consecuencia del ataque, el Cabo Pávez recibió dos impactos en el tórax, según señala la autopsia, falleciendo poco después en el Hospital de Carabineros.
Los antecedentes examinados revelan que:
El ataque a los carabineros fue sorpresivo, sin dar lugar a la defensa y sin que hubiese justificación para atentar contra su vida; y
El hecho es similar a los realizados contra uniformados, especialmente carabineros, que tuvieron por objeto obtener armamento. Ello permite presumir el móvil político de la acción. Además, en la prensa, el atentado se lo adjudicó el grupo arriba mencionado.
La Comisión llegó a la convicción que el Cabo 2º Julio Pavez fue víctima de violación de sus derechos fundamentales por parte de un grupo perteneciente a las Fuerzas Rebeldes Populares Lautaro.</t>
  </si>
  <si>
    <t>PAVEZ PINO RENE ENRIQUE</t>
  </si>
  <si>
    <t>Cuatro personas murieron en los días 11, 12 y 13 de octubre de 1983, fechas en las cuales se llevó a cabo la Sexta Jornada de Protesta Nacional:
Pedro Germán ZAMORA PORTILLA, de 15 años de edad, estudiante, y René Enrique PAVEZ PINO, de 19 años de edad, estudiante de enseñanza básica vespertina y trabajador en el Programa Ocupacional para Jefes de Hogar (POJH) fueron muertos por heridas de bala la noche del 13 de octubre en la calle John Kennedy al Llegar a Vicuña Mackenna (Santiago).
Ese día, mientras se realizaban manifestaciones de protesta, llegó hasta el lugar un vehículo policial. Tres efectivos de Carabineros descendieron y empezaron a disparar de inmediato. Pedro Germán Zamora y René Enrique Pavez fueron impactados por balas que les ocasionaron la muerte.
Atendidos estos antecedentes la Comisión estima que las fuerzas policiales en uso excesivo de la fuerza violaron el derecho a la vida de ambos jóvenes.</t>
  </si>
  <si>
    <t>PEDREROS FERREIRA PEDRO SEGUNDO</t>
  </si>
  <si>
    <t>PELLEGRIN FRIEDMANN RAUL ALEJANDRO</t>
  </si>
  <si>
    <t>29-10-1988</t>
  </si>
  <si>
    <t>PEÑA BRUNES DANIEL ENRIQUE</t>
  </si>
  <si>
    <t>28-06-1974</t>
  </si>
  <si>
    <t>Daniel Enrique Peña Brunes, militante del Partido Comunista, murió ese día a las 5:00 horas, en la Cárcel Pública de Antofagasta, asfixiado por ahorcamiento, según acredita el Certificado de Defunción.
Según declaración de la cónyuge, el 18 de junio de 1974 Daniel Peña se encontraba en cama en su domicilio, afectado por una pulmonía. Alrededor de las 2:00 horas fue detenido por funcionarios de Carabineros, quienes lo trasladaron al recinto del Grupo de Instrucción.
En este lugar, según testigos presenciales, fue sometido a golpes, vejámenes e interrogatorios bajo torturas durante tres días, al cabo de los cuales fue enviado a la Cárcel Pública de Antofagasta, donde continuó bajo el régimen de incomunicación, en pésimas condiciones físicas. Un testigo que lo vio en este recinto declaró que tenía la piel amoratada, presentaba quemaduras en diferentes partes del cuerpo y los dedos de las manos fracturados.
Siete días después, Gendarmería notificó a la familia que Daniel Peña se había suicidado en su celda, colgándose de una viga con un alambre. El cadáver fue entregado a los familiares en una urna sellada, sin practicarse el reconocimiento de rigor.
Considerando los antecedentes reunidos y la investigación realizada por esta Corporación, el Consejo Superior llegó a la convicción de que Daniel Enrique Peña Brunes tomó la decisión de autoeliminarse debido a las torturas y malos tratos a que fue sometido por agentes del Estado, impelido por el legítimo temor de que nuevamente lo sometieran a las degradaciones que había tenido que soportar mientras permanecía privado de libertad</t>
  </si>
  <si>
    <t>PEÑA CASTRO ONOFRE</t>
  </si>
  <si>
    <t>LLAY LLAY</t>
  </si>
  <si>
    <t>El 9 de octubre de 1973, fue ejecutado en el Túnel La Calavera en Llay Llay Onofre PEÑA CASTRO, 52 años, Regidor de Catemu y militante comunista, quien fue detenido por funcionarios de Carabineros de esa misma localidad y conducido por ellos mismos al lugar en que fue ejecutado.
Estando acreditada la detención del regidor Peña por parte de funcionarios de Carabineros de Catemu y que nunca fue dejado en libertad y atendida la causa de su muerte «herida a bala en el hemitorax derecho», esta Comisión se ha formado la convicción que Onofre Peña fue ejecutado por agentes del Estado que violaron su derecho a la vida.</t>
  </si>
  <si>
    <t>PEÑA CATALAN HERNAN</t>
  </si>
  <si>
    <t>El 15 de octubre de 1973 desaparecen:
Luis VERGARA GONZALEZ, 22 años, obrero, y
Hernán PEÑA CATALAN, 20 años, peoneta.
A las 21:15 horas de ese día, Luis Vergara fue detenido en la población La Faena, a pocas cuadras de la casa de sus padres, por Carabineros de la 13ª Comisaría Los Guindos. Los funcionarios policiales concurrieron, junto a Vergara, al domicilio de Hernán Peña. Al llegar, de acuerdo a lo señalado por familiares, los funcionarios dijeron que ya tenían en su poder a Vergara y que si encontraban a Peña lo matarían. En el transcurso de ese día, los mismos funcionarios procedieron a allanar la casa. Preguntaron por Peña, pero éste no se encontraba pues estaba trabajando.
De estas dos personas no se volvió a saber, a pesar de las múltiples gestiones que hicieron ambas familias.
Estando acreditada la detención de uno de ellos por agentes del Estado; es de presumir la detención de aquel otro a quien buscaban esos mismos agentes y, teniendo presente que nunca más se volvió a tener noticias de ellos ni registran salida del país, esta Comisión ha adquirido la convicción que la detención y posterior desaparición de Hernán Peña Catalán y de Luis Armando Vergara es de responsabilidad de agentes del Estado, constituyendo este hecho una grave violación a los derechos humanos.</t>
  </si>
  <si>
    <t>PEÑA DIAZ SERGIO</t>
  </si>
  <si>
    <t>07-09-1983</t>
  </si>
  <si>
    <t>Fuenteovejuna
El 7 de septiembre de 1983 se informó oficialmente que ese día, a consecuencia de los operativos realizados tras la muerte del General de Ejército e Intendente de Santiago General Carol Urzúa, se habían producido dos enfrentamientos con miembros del MIR implicados en tales hechos. Primeramente se dijo que el enfrentamiento se había originado al descubrirse accidentalmente a tres individuos sospechosos en calle Visviri con Fleming en el sector oriente de Santiago, por parte de agentes de la CNI que realizaban un patrullaje de rutina. Ellos habrían contestado con disparos a la voz de alto y corrido hasta refugiarse en una casa en calle Fuenteovejuna, desde donde siguieron disparando a los agentes, quienes recibieron refuerzos de Carabineros e Investigaciones. Al rato se habría producido una explosión en el interior de la vivienda cuando los individuos se encontraban quemando documentación, muriendo uno de ellos. Los dos restantes, en una acción suicida, habrían salido disparando y habrían sido abatidos.
Al día siguiente apareció en la prensa otra versión oficial, que, a diferencia de la primera, indica que el enfrentamiento se produjo cuando los efectivos concurrieron al inmueble en donde se refugiaban las víctimas, cuya dirección obtuvieron mediante confesiones de otros intervinientes en el asesinato del General Carol Urzúa. En esta oportunidad se señala que habían sido evacuadas las viviendas del sector aledaño.
En realidad los hechos ocurrieron de diferente manera. Los agentes de seguridad estaban al tanto que en el inmueble se encontraban miembros del MIR en la clandestinidad. Luego del asesinato del General se planificó la acción en contra de ellos, por lo que se reunió a un gran número de agentes de seguridad, que incluía miembros de la CNI y de otros servicios, los cuales, luego de otras acciones ejecutadas ese mismo día, entre las que se cuenta la detención de personas, se dirigieron al inmueble.
En ese lugar instalaron una ametralladora punto 50 que inmediatamente comenzó a disparar. Sólo después de haberlo hecho durante unos minutos se pidió a los moradores que se entregaran. En atención a ello salió Sergio PEÑA DIAZ, de profesión veterinario, militante del MIR, quien había ingresado clandestinamente al país, con las manos puestas en la nuca. Cuando se aproximaba a la reja del antejardín dos agentes le dispararon con metralletas a corta distancia, causándole la muerte.
Estos hechos, conocidos por la Comisión a través del relato de un testigo presencial de todos ellos, le permiten llegar a la convicción de que Sergio Peña murió ejecutado por parte de agentes de la CNI, considerando su muerte una violación a los derechos humanos de responsabilidad de agentes estatales.
A raíz de la muerte de Sergio Peña, Lucía Orfilia VERGARA VALENZUELA, militante del MIR, quien ingresó clandestinamente al país, quien se encontraba en el interior de la vivienda, disparó hacia afuera, reiniciando inmediatamente el ataque los agentes, quienes además lanzaron una bengala que produjo el incendio de la casa.
La última persona que quedaba en el interior de la vivienda, Arturo Jorge VILAVELLA ARAUJO, de profesión ingeniero, militante del MIR, quien también había ingresado clandestinamente al país, murió carbonizado.
Dada la verdadera finalidad del operativo, como quedó demostrado, la Comisión considera que estas últimas dos personas también deben ser consideradas como ejecutadas.</t>
  </si>
  <si>
    <t>PEÑA ESCOBAR RICARDO OSVALDO</t>
  </si>
  <si>
    <t>Ricardo Osvaldo Peña Escobar murió ese día a las 10:00 horas, en la Posta Nº 4, por una herida de bala torácica con salida de proyectil, según consta en el Certificado de Defunción.
Según declaraciones de familiares, el día de los hechos llegó hasta el domicilio de Ricardo Peña, ubicado en la población Galvarino de Ñuñoa, un carabinero de civil, quien le solicitó que lo acompañara a la Comisaría con el objeto de identificar a algunas personas.
De acuerdo con los antecedentes obtenidos del proceso judicial, en el trayecto al recinto policial el carabinero disparó contra Peña Escobar, cuando éste intentó escapar, causándole la muerte.
En la Primera Fiscalía Militar de Santiago se siguió un proceso por los delitos de detención ilegal, apremios ilegítimos y homicidio en la persona de Ricardo Peña, el que fue sobreseido temporalmente.
Considerando los antecedentes reunidos y la investigación realizada por esta Corporación, el Consejo Superior declaró a Ricardo Osvaldo Peña Escobar víctima de violación de derechos humanos por agentes del Estado que hicieron uso indebido de la fuerza.</t>
  </si>
  <si>
    <t>PEÑA FUENZALIDA JUAN FRANCISCO</t>
  </si>
  <si>
    <t>PEÑA HEN JORGE WASHINGTON</t>
  </si>
  <si>
    <t>PROFESOR UNIVERSITARIO, MUSICO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</si>
  <si>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Jorge Abel CONTRERAS GODOY […]
Hipólito Pedro CORTES ALVAREZ […]
Oscar Armando CORTES CORTES[…]
Víctor Fernando ESCOBAR ASTUDILLO […]
Roberto GUZMAN SANTA CRUZ[…]
Jorge Mario JORDAN DOMIC […]
Manuel Jachadur MARCARIAN JAMETT […]
Jorge Ovidio OSORIO ZAMORA […]
Jorge Washington PEÑA HEN, 45 años, músico y profesor universitario. Militante socialista. Es detenido el 19 de septiembre por funcionarios de Carabineros de La Serena, trasladado a la Comisaría y luego a la Cárcel de esa ciudad, Recinto en el cual es visitado por su familia.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</si>
  <si>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PEÑA HERREROS MICHELLE</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</si>
  <si>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t>
  </si>
  <si>
    <t>PEÑA MALTES JOSE JULIAN</t>
  </si>
  <si>
    <t>INGENIERO ELECTRONICO</t>
  </si>
  <si>
    <t>PEÑA SOLARI MARIO FERNANDO</t>
  </si>
  <si>
    <t>Los días 9 y 10 de diciembre de 1974 fueron detenidos en Santiago los hermanos Mario Fernando PEÑA SOLARI y Nilda Patricia PEÑA SOLARI, ambos militantes del MIR. El día 11, agentes de la DINA acudieron al domicilio de las víctimas con el fin de obtener medicamentos para Nilda Peña que se encontraba en mal estado de salud.
Los detenidos desaparecieron en poder de la DINA. Hay testimonios de la presencia de ambos hermanos en el recinto denominado la Venda Sexy. Además Nilda Peña habría sido llevada en algún momento a la Clínica Santa Lucía.
La Comisión está convencida de que la desaparición de ambos fue obra de agentes del Estado, quienes violaron así sus derechos humanos.</t>
  </si>
  <si>
    <t>PEÑA SOLARI NILDA PATRICIA</t>
  </si>
  <si>
    <t>10-12-1974</t>
  </si>
  <si>
    <t>PEÑAILILLO VEGA LUIS HECTOR</t>
  </si>
  <si>
    <t>El 6 de noviembre de 1985, segundo día de una Jornada de Movilización Social, murieron cuatro personas:
Luis Héctor PEÑAILILLO VEGA, de 39 años de edad, fue alcanzado por una bala en la cabeza, encontrándose junto a la puerta de su domicilio, el 6 de noviembre. Esa noche se produjeron balaceras en el sector de población Alto Palena (Santiago). Nadie vio al autor de los disparos, según las versiones recibidas en la Comisión. Sin embargo, la Comisión considera que Luis Héctor Peñailillo cayó víctima de la violencia política, dado el contexto en que ocurrieron los hechos.</t>
  </si>
  <si>
    <t>PEÑALILLO SEPULVEDA AURELIO CLODOMIRO</t>
  </si>
  <si>
    <t>JUBILADO POR INVALIDEZ</t>
  </si>
  <si>
    <t>PEPITO</t>
  </si>
  <si>
    <t>La persona, de origen e identidad desconocidas, conocido como «PEPITO», murió ese día a las 20:00 horas en el hospital Kennedy, por peritonitis generalizada, herida de bala complicada con rotura gástrica, según señala el Certificado Médico de Defunción suscrito por médico legista.
De acuerdo con declaraciones de quienes lo conocieron, «PEPITO» era un joven abandonado, sordomudo y deficiente mental, que, por petición de los sacerdotes de la Parroquia Preciosa Sangre de Valdivia, fue acogido por una anciana que dedicó su vida a criar niños abandonados. Ese día 19 de septiembre, «PEPITO» fue a cortar leña a la Parroquia, y cuando venía de regreso, vigente el toque de queda, fue interceptado por una patrulla militar que le dio la voz de alto, la que no respetó, por lo que fue ametrallado. Quedó abandonado en la calle, a pesar de que aún se encontraba con vida. El sacerdote de la Parroquia señalada lo encontró agónico y lo trasladó en brazos hasta el centro asistencial, donde falleció.
Considerando los antecedentes reunidos y la investigación realizada por esta Corporación, el Consejo Superior, atendiendo la época y la causa de la muerte, lo declaró víctima de la violencia política imperante.</t>
  </si>
  <si>
    <t>PERALTA CARDOZO JUAN</t>
  </si>
  <si>
    <t>PUCHUNCAVI</t>
  </si>
  <si>
    <t>Juan Peralta Cardozo murió ese día a las 13:30 horas, en la vía pública, por herida de bala precordial, hemitórax derecho, como lo acredita el Certificado de Defunción.
Según familiares, Juan Peralta, con residencia en Argentina, se encontraba de paso en Chile, visitando familiares. El 13 de octubre de 1973 se dirigió a la localidad de Puchuncaví, donde fue detenido por militares en el interior de un rodeo y recluido en la Tenencia de Carabineros del lugar, por no portar documentación. Un testigo que fue detenido junto con Juan Peralta y liberado posteriormente, informó a la familia que lo golpearon duramente y que lo escuchó gritar y quejarse. Luego de sentir disparos, no volvió a verlo.
El cuerpo no fue devuelto a sus familiares. Cuando éstos acudieron al Hospital de Quintero, se les informó que ya había sido sepultado. En el Cementerio supieron que el cuerpo fue llevado hasta allí por militares, los que procedieron a su sepultación. El Protocolo de Autopsia de Juan Peralta no se encuentra registrado en el Servicio Médico Legal de Valparaíso ni en el de Quillota.
Considerando los antecedentes reunidos y la investigación realizada, el Consejo Superior llegó a la convicción de que Juan Peralta Cardozo, estando detenido, fue ejecutado por agentes del Estado al margen de proceso legal, y lo declaró víctima de violación de derechos humanos.</t>
  </si>
  <si>
    <t>PERALTA GAJARDO CALIXTO JUAN DE DIOS</t>
  </si>
  <si>
    <t>29-01-1974</t>
  </si>
  <si>
    <t>El 29 de enero de 1974 falleció Calixto Juan de Dios PERALTA GAJARDO, de 30 años, trabajador en INACAP y ex-dirigente de la Central Unitaria de Trabajadores (CUT) en Valdivia. Era casado y padre de una hija recien nacida.
Calixto Peralta fue detenido en la casa de su madre en la comuna de La Granja, Santiago, por civiles fuertemente armados quienes hicieron irrupción en el domicilio, llevándose a la víctima sin exhibir orden de detención. Pocas horas más tarde, su cadáver ingresó al Instituto Médico Legal con dos balas. Sus restos no fueron entregados a sus familiares.
La comisión ha llegado a la convicción de que Calixto Juan Peralta falleció a causa de dos disparos de fuego que recibió estando en manos de agentes de un organismo de seguridad, en violación de sus derechos humanos</t>
  </si>
  <si>
    <t>PERALTA MARTINEZ SERJIO ORLANDO</t>
  </si>
  <si>
    <t>El día 18 de septiembre de 1973 muere Sergio Orlando PERALTA MARTINEZ, 39 años, topógrafo, asesor de la Intendencia de Santiago y militante del Partido Socialista.
Fue detenido el día 16 de Septiembre en su domicilio, ubicado en calle Obispo Donoso comuna de Providencia, por efectivos de la Fuerza Aérea y llevado con destino desconocido. Las innumerables diligencias realizadas por su familia para saber de su paradero resultaron infructuosas.
Su cuerpo fue encontrado el día 23 de septiembre en el Instituto Médico Legal. El certificado de defunción señala como causa: «herida de bala torácica con salida de proyectil» y fecha: el 18 de septiembre de 1973.
A esta Comisión le asiste convicción que Sergio Orlando Peralta fue ejecutado al margen de todo proceso por agentes del Estado que violaron su derecho a la vida. Fundamentan esta convicción los siguientes elementos: la certeza de la detención, la militancia política de la víctima y la forma de su muerte.</t>
  </si>
  <si>
    <t>PERALTA VIDAL RAUL RICARDO</t>
  </si>
  <si>
    <t>JORNALERO</t>
  </si>
  <si>
    <t>Raúl Peralta Vidal murió ese día a las 22:00 horas, en la vía pública, por una herida de bala torácica complicada de rotura de órganos, según consigna el Certificado de Defunción.
La inscripción de su defunción fue ordenada por el Juzgado Militar de Valdivia y el Instituto Médico Legal de Valdivia no registra antecedentes de haber practicado la autopsia al afectado.
Considerando los antecedentes reunidos y la investigación realizada por esta Corporación, el Consejo Superior, no obstante que no pudo determinar las circunstancias precisas en que ocurrió su fallecimiento, atendiendo la época y la causa de la muerte, declaró a Raúl Ricardo Peralta Vidal víctima de la violencia política imperante.</t>
  </si>
  <si>
    <t>PEREIRA CANCINO ORLANDO ENRIQUE</t>
  </si>
  <si>
    <t>PEREIRA HERNANDEZ LUIS ALCIDES</t>
  </si>
  <si>
    <t>PEREIRA LUNA SERGIO OMAR</t>
  </si>
  <si>
    <t>aseador</t>
  </si>
  <si>
    <t>15-11-1982</t>
  </si>
  <si>
    <t>PEREIRA MERIÑO AROLDO ARMANDO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</si>
  <si>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Aroldo Armando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</si>
  <si>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PEREIRA PLAZA REINALDA DEL CARMEN</t>
  </si>
  <si>
    <t>TECNOLOGO MEDICO</t>
  </si>
  <si>
    <t>PEREIRA SALSBERG ANDRES</t>
  </si>
  <si>
    <t>TECNICO INDUSTRIAL, EMPRESARIO</t>
  </si>
  <si>
    <t>PEREIRA TULIO</t>
  </si>
  <si>
    <t>El 24 de febrero de 1976, murió Tulio PEREIRA, de 41 años de edad, Sargento 2º de Carabineros. Antecedentes en poder de la Comisión señalan que ese día se produjo un enfrentamiento entre agentes de la Dirección de Inteligencia Nacional (DINA) y miembros del Movimiento de Izquierda Revolucionaria (MIR), en el inmueble ubicado en el Pasaje Juan Ramón Jiménez de la comuna de La Florida. El afectado murió al ser alcanzado por una bala en el tórax.
La Comisión se formó convicción de que Tulio Pereira cayó en un enfrentamiento con miembros del MIR, por lo que lo considera una víctima de la violencia política.</t>
  </si>
  <si>
    <t>PERELMAN IDE JUAN CARLOS</t>
  </si>
  <si>
    <t>20-02-1975</t>
  </si>
  <si>
    <t>PEREZ ALVAREZ HERNAN SANTOS</t>
  </si>
  <si>
    <t>19-10-1977</t>
  </si>
  <si>
    <t>PEREZ ALVAREZ JUAN DE DIOS</t>
  </si>
  <si>
    <t>PEREZ ARAVENA JERONIMO JONADAC</t>
  </si>
  <si>
    <t>29-06-1985</t>
  </si>
  <si>
    <t>Jerónimo Pérez Aravena desapareció ese día alrededor de las 7:30 horas, cuando se dirigía al puente sobre el río Maule, en las afueras de San Javier.
De acuerdo con lo declarado por su familia, la mañana del 29 de junio, Jerónimo Pérez salió del domicilio familiar a juntarse con un grupo de amigos para salir a cazar conejos. Como llegó atrasado a esta cita, emprendió solo el mismo camino que, según le indicaron, un rato antes había iniciado el grupo; sin embargo, no llegó a reunirse con ellos y desde entonces se desconoce su paradero.
Según declaración de la madre, mientras realizaba diligencias para ubicarlo, un desconocido que se le acercó en la vía pública le advirtió que su hijo se encontraba detenido, sin darle más antecedentes.
La familia presentó una denuncia por presunta desgracia y después, una querella por los delitos que se configuraran por la desaparición, ante el Primer Juzgado del Crimen de San Javier. En esta investigación consta la declaración de una persona que aseguró que, por intermedio de un informante de un organismo de seguridad, se había enterado de que Jerónimo Pérez había sido detenido por carabineros de civil que patrullaban la vía férrea que cruza la localidad, en un sector donde dos días antes había detonado un artefacto explosivo. Esta versión fue ratificada por otras declaraciones prestadas en el proceso. Sin embargo, aquel testigo se desdijo posteriormente de lo que había asegurado al Tribunal. Esto habría ocurrido por temor, según lo declaró judicialmente la familia, pues después de haber declarado esa persona por primera vez en el Tribunal, se ausentó de su domicilio por varios meses.
La Corporación, por su parte, recibió en forma reservada una información que coincide plenamente con la primera versión entregada por ese testigo y con la advertencia que recibió la madre en la vía pública. La información agrega que el menor permaneció detenido en un recinto militar donde fue visto por unos conscriptos. El motivo de la detención, según la información, se debió a que, en su camino por la vía férrea el día de su desaparición, vio «algo que no debía», y que consistía en haber presenciado cuando un grupo de civiles -a los que se definió como «agentes»- colocaban «algo» en la línea férrea.
En el momento de ser examinado el presente caso por el Consejo Superior la investigación judicial se encontraba en etapa de sumario.
Considerando los antecedentes reunidos en la investigación efectuada por esta Corporación, el Consejo Superior llegó a la convicción de que Jerónimo Jonadac Pérez Aravena fue detenido por agentes del Estado y desapareció mientras se encontraba en esa calidad. Por tal razón, lo declaró víctima de violación a los derechos humanos.</t>
  </si>
  <si>
    <t>PEREZ BALBONTIN LUIS ENRIQUE</t>
  </si>
  <si>
    <t>El 16 de octubre de 1973 muere Luis Enrique PEREZ BALBONTIN, 22 años, minusválido, suplementero.
El día 15 fue detenido, en presencia de testigos y en su lugar de trabajo, por personal de Carabineros que realizaba averiguaciones para detener a personas que aparecían en una lista, siendo trasladado hasta el retén de la población San Rafael. Al día siguiente, 16 de octubre, su cadáver fue encontrado en una parcela ubicada en la localidad de Nos. El protocolo de autopsia establece como causa de la muerte: herida de bala, y como fecha de la misma el 16 de octubre.
La Comisión se formó la convicción que el afectado fue ejecutado por agentes del Estado, con violación de sus derechos humanos, teniendo en cuenta que su detención fue acreditada, así como su traslado al Retén de San Rafael y que su muerte ocurrió mientras estaba privado de libertad.</t>
  </si>
  <si>
    <t>PEREZ BRITO FRANCISCO JAVIER</t>
  </si>
  <si>
    <t>28-12-1983</t>
  </si>
  <si>
    <t>El 28 de diciembre de 1983, fue muerto Francisco Javier PEREZ BRITO, de 27 años de edad, Carabinero, que se desempeñaba como estafeta de la 21ª Comisaría de Estación Central.
El día señalado, el afectado se dirigía a dejar correspondencia a la Prefectura Santiago Occidente. Al descender del bus que lo conducía, en la esquina de las calles Teniente Cruz y General Bonilla, fue atacado sorpresivamente por dos individuos. Estos le dispararon por la espalda, dejándolo herido de gravedad; luego le robaron su arma de servicio, dándose a la fuga. La víctima falleció en el Hospital de la Institución.
Quince horas después, fue también asesinado en la Comuna de Santiago, Manuel Jesús VALENZUELA LOYOLA, de 45 años de edad, Sargento 2º de Carabineros, de la dotación de la 3º Comisaría de Santiago.
En circunstancias que el Sargento Valenzuela, acompañado de otro funcionario de la institución, cumplía funciones de vigilancia en la Población de Carabineros ubicada en calle Herrera, entre Rosas y Santo Domingo, fue víctima de una agresión armada perpetrada por individuos no identificados. No obstante haber alcanzado a repeler el ataque, el Suboficial quedó herido gravemente, falleciendo en la madrugada del día siguiente en el Hospital Institucional. En el hecho quedó herido su compañero de funciones. Dos meses antes, en este mismo lugar, había sido muerto otro carabinero.
El informe de autopsia practicado al carabinero Pérez Brito concluye que la causa de la muerte fue el traumatismo tóraco abdominal por balas. Igual resultado presenta el protocolo practicado a Valenzuela Loyola.
Considerando que los dos uniformados se encontraban cumpliendo funciones de servicio; y, que en ambos hechos los autores actuaron sobre seguro y de improviso, esta Comisión se ha formado convicción que el carabinero Francisco Javier Pérez y el Sargento 2º de Carabineros Manuel Jesús Valenzuela fueron muertos por particulares que actuando bajo pretextos políticos violaron sus derechos humanos.</t>
  </si>
  <si>
    <t>PEREZ CARDENAS RICARDO ABRAHAM</t>
  </si>
  <si>
    <t>Calama
El 5 de octubre de 1973 fue muerto por Carabineros en el Cerro Moctezuma, cerca de Calama, Ricardo Abraham PEREZ CARDENAS, de 22 años de edad, obrero del mineral La Exótica, militante socialista; había sido detenido por Carabineros en su domicilio el 2 de octubre y previamente, varios de sus familiares, quienes quedaron en libertad al ser capturado Ricardo Pérez. Este fue llevado a la Comisaría de Calama y posteriormente a la comisaría del sector Dupont.
El mismo 5 de octubre se informó que «Ricardo Pérez fue ejecutado cuando era llevado al lugar denominado Moctezuma, para practicar el reconocimiento de armas y explosivos, en los instantes en que éste se intentó sublevar». El certificado de defunción señala como hora aproximada de la muerte las 18.00 horas y como causa, múltiples impactos de bala.
No obstante la referida versión oficial, la Comisión se formó convicción de que la muerte del afectado fue el resultado de una ejecución al margen de toda legalidad, de responsabilidad de agentes del Estado, en mérito de las siguientes circunstancias:
– Resulta poco verosímil que se haya producido un intento de fuga de quien se hallaba privado de libertad por varios días, que había recibido malos tratos y torturas, según lo evidenció su cuerpo sin vida y se supone fuertemente custodiado, dado el material que se decía buscar;
– Que en el evento que se hubiese producido tal intento, no resultaba necesario dispararle hasta matarlo, considerando que se hallaba desarmado y que sus aprehensores era un grupo policial con capacidad suficiente como para impedir su fuga.</t>
  </si>
  <si>
    <t>PEREZ CORREA MARIO SERGIO</t>
  </si>
  <si>
    <t>KINESIOLOGO</t>
  </si>
  <si>
    <t>19-07-1985</t>
  </si>
  <si>
    <t>El 19 de julio de 1985, Mario Sergio PEREZ CORREA, de 48 años de edad, kinesiólogo, murió a raíz de un atentado explosivo.
Pérez Correa, quien trabajaba en el Hospital del Tórax, se dirigía a su domicilio en su automóvil por la calle Merced. Encontrándose a escasos metros del Consulado de los Estados Unidos de Norteamérica, se produjo un atentado contra dichas dependencias, mediante la explosión de una bomba colocada al interior de un automóvil marca Volkswagwen estacionado al frente de la sede Consular.
El profesional murió instantáneamente, a causa de «traumatismos cráneo encefálico y torácico por acción de elementos explosivos y carbonización parcial de partes blandas», según indica el certificado de defunción.
Ese día se produjeron otros dos atentados de las mismas características en las cercanías; se recibieron llamadas telefónicas de un miembro del Frente Patriótico Manuel Rodríguez adjudicándoselos.
La Comisión, teniendo en consideración los elementos anteriormente mencionados, llegó a la convicción que Mario Pérez fue víctima de violación de los derechos humanos, por cuanto falleció a consecuencia de un acto terrorista ejecutado por miembros del Frente Patriótico Manuel Rodríguez.</t>
  </si>
  <si>
    <t>PEREZ ESPINOZA VICTOR OMAR</t>
  </si>
  <si>
    <t>16-02-1987</t>
  </si>
  <si>
    <t>PEREZ FLORES PEDRO EMILIO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</si>
  <si>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Néctor Leonelo VICENTI CARTAGENA […]
Pedro Emilio PEREZ FLORES, 29 años, Ingeniero en Minas, profesor de la Universidad Técnica del Estado, sede Copiapó, Interventor de la planta minera Elisa de Bordo y dirigente del Partido Socialista. Fue detenido el 25 de septiembre de 1973 en su domicilio, que luego fue allanado por funcionarios de Investigaciones, quienes lo condujeron al presidio de Copiapó.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t>
  </si>
  <si>
    <t>PEREZ GALLARDO NOLBERTO</t>
  </si>
  <si>
    <t>PEREZ GODOY PEDRO HUGO</t>
  </si>
  <si>
    <t>El día 17 de octubre de 1973 desapareció Pedro Hugo PEREZ GODOY, 15 años, estudiante de séptimo básico.
El menor fue detenido ese día, ante testigos, en horas que regía el toque de queda. Sus aprehensores fueron carabineros que le condujeron al Estadio Nacional, lugar donde fue visto por última vez en el mes de noviembre de 1973.
La Comisión se formó la convicción que la desaparición de Pedro Pérez Godoy fue de responsabilidad de agentes del Estado, con violación a sus derechos humanos, habida consideración que su detención fue acreditada y tras ella no se ha tenido noticia alguna respecto de su suerte y especialmente que, por la edad del menor, no se es verosímil que hubiese desaparecido por su propia voluntad.</t>
  </si>
  <si>
    <t>PEREZ HERMOSILLA JOSE LEONARDO</t>
  </si>
  <si>
    <t>El 3 de enero de 1974 fueron detenidos en los alrededores de la plaza de la Constitución, en Santiago, por efectivos de la FACh, José Manuel RIVAS RACHITOFF, Rebeca María ESPINOZA SEPULVEDA, José PEREZ HERMOSILLA y dos personas más. Todos trabajaban o habían sido recién expulsados de Indap y salvo Rebeca Espinoza, los afectados eran militantes del PS. Fueron trasladados a la Guarnición Aérea del Bosque, donde fueron interrogados. Hay reconocimiento expreso en oficio firmado por un General de Aviación, al Juzgado del Crimen que investigó la desaparición de éstos que, con posterioridad, los detenidos fueron puestos a disposición de la DINA.
La DINA los llevó a Tejas Verdes. Según testimonios que esta Comisión ha recibido, en una de las celdas de ese centro de detenciones estuvieron José Rivas y José Pérez, con evidentes huellas de haber sido torturados, tanto así, que el primero «no podía ir al baño por sí solo» y «botaba sangre por la boca».
Otros testigos dan cuenta también de la presencia de Rebeca Espinoza en ese mismo centro de detención y afirman que había igualmente sido torturada.
Ninguna de estas tres personas recuperó su libertad, no volviéndose a tener noticias de ellos.
La Comisión está convencida de que su desaparición fue obra de agentes del Estado, quienes violaron así sus derechos humanos.</t>
  </si>
  <si>
    <t>PEREZ JORQUERA RAUL HUMBERTO</t>
  </si>
  <si>
    <t>28-01-1974</t>
  </si>
  <si>
    <t>El 28 de enero de 1974 Raúl Humberto PEREZ JORQUERA, zapatero y sin militancia conocida, salió de su casa a comprar sin regresar jamás.
Un par de meses después la familia se enteró de que su cadáver apareció en el Instituto Médico Legal. El informe de autopsia indica que la causa de la muerte fueron dos heridas a bala.
Por los antecedentes resumidos, la Comisión ha llegado a la convicción de que lo más probable es que Raúl Pérez haya muerto como producto de las circunstancias de violencia que se vivían en el período, sin que haya sido posible establecer las causas precisas de su fallecimiento.</t>
  </si>
  <si>
    <t>PEREZ MOLINA SERGIO ALFREDO</t>
  </si>
  <si>
    <t>El 21 de septiembre de 1974 fueron detenidos por agentes de la DINA en Santiago los cónyuges Lumi VIDELA MOYA y Sergio PEREZ MOLINA, ambos militantes del MIR. Numerosos testigos dieron cuenta de su permanencia en el recinto de José Domingo Cañas.
El 3 de noviembre Lumi Videla murió en una sesión de tortura a la que era sometida en el recinto de José Domingo Cañas. Según el informe de autopsia, la causa precisa de la muerte fue la asfixia producto de una obstrucción de la boca y la nariz estando el cuerpo de cúbito ventral. Sergio Pérez desapareció desde ese mismo recinto.
El 4 de noviembre de 1974 se encontró el cadáver de Lumi Videla en el lado interior de una pared del jardín de la embajada de Italia, en la comuna de Providencia. La prensa de la época informó que habría sido víctima de los asilados que se encontraban en la embajada, en el marco de una orgía. La embajada, por su parte, desmintió que Lumi VIDELA se hubiera encontrado asilada en el recinto.
La Comisión llegó a la convicción de que Sergio Pérez desapareció por acción de agentes de la DINA, y que Lumi Videla murió por efecto de la tortura que le infligieron agentes del mismo organismo, en violación de los derechos humanos de ambos.</t>
  </si>
  <si>
    <t>PEREZ NAVARRETE ADELINO ALFONSO</t>
  </si>
  <si>
    <t xml:space="preserve">OBRERO AGRICOLA	</t>
  </si>
  <si>
    <t>El 15 de septiembre fue detenido por civiles, a la salida de la Cárcel Pública, Adelino Alfonso PEREZ NAVARRETE, obrero agrícola, militante del Partido Comunista y delegado de la Central Unica de Trabajadores (CUT).
Había sido detenido por Carabineros de Mulchén el 9 de septiembre, acusado de un presunto robo en una toma de fundo y dejado en libertad por falta de méritos el día 15. Al salir de la Cárcel Pública fue detenido por civiles que lo conducen a la Comisaría de Mulchén. Luego de cinco días es trasladado al Liceo de Hombres de Los Angeles y desde allí al Regimiento, recinto al cual llega en estado agónico; testigos señalaron que lo llevaban tendido en un camión militar soportando el peso de los demás detenidos sobre sí. En el Regimiento es atendido por médicos que estaban detenidos que lo conocían. Su cuerpo quedó abandonado en el patio, después de lo cual nunca más hubo noticias de él.
El día 6 de octubre aparece en la prensa una información que no cita fuente, que señala que fue dado de baja por intentar su fuga y atacar a los centinelas y que su cuerpo fue sepultado junto a otros, en la fosa común del Cementerio General de Los Angeles. A la familia nunca se le ha notificado su muerte, no existe certificación de ella y tampoco han podido encontrar sus restos.
Es convicción de la Comisión que la desaparición, presunta muerte y ocultamiento del cuerpo de Adelino Pérez Navarrete constituye una grave violación de sus derechos humanos en la cual se encuentra comprometida la responsabilidad del Estado por acción de sus agentes.</t>
  </si>
  <si>
    <t>PEREZ NAVARRETE ERNESTO ALFONSO</t>
  </si>
  <si>
    <t>EMPLEADO MUNICIPAL</t>
  </si>
  <si>
    <t>Ernesto Alfonso Pérez Navarrete murió ese día a las 22:00 horas, en Agustinas con Maturana, por dos heridas de bala torácicas con salida de proyectiles y herida por arma de fuego en la región sacra, según consigna el Certificado Médico de Defunción del Instituto Médico Legal.
Ernesto Pérez fue detenido por una patrulla militar momentos antes del inicio del toque de queda, cerca de su domicilio, junto con su amigo Carlos Bustamante Mancilla, con quien había ido a comprar pan. Vecinos que presenciaron los hechos informaron a la familia que militares, luego de detenerlos en la vía pública, procedieron a ejecutarlos en el lugar. Sus cuerpos permanecieron en la vía pública hasta el día siguiente.
El caso de Carlos Alberto Bustamante Mancilla aparece consignado como víctima de violación de derechos humanos en el Informe de la Comisión Nacional de Verdad y Reconciliación.
Considerando los antecedentes reunidos y la investigación realizada, el Consejo Superior llegó a la convicción de que Ernesto Alfonso Pérez Navarrete fue ejecutado por agentes del Estado al margen de proceso legal, mientras lo mantenían privado de libertad. Por tal razón, lo declaró víctima de violación de derechos humanos.</t>
  </si>
  <si>
    <t>PEREZ RIOS JOSE ROSENDO</t>
  </si>
  <si>
    <t>EMPLEADO ADMINISTRATIVO HONSA</t>
  </si>
  <si>
    <t>PÉREZ SAN MARTÍN DOMINGO</t>
  </si>
  <si>
    <t>DIRIGENTE SINDICAL EMPRESA DE MADERAS</t>
  </si>
  <si>
    <t>XV Los Lagos</t>
  </si>
  <si>
    <t>Domingo Pérez San Martín, de 39 años, falleció el 29 de octubre de 1973 a las 11:30 hrs. en Valdivia, XIV Región, a causa de múltiples lesiones y golpes. Era dirigente del sindicato de una empresa laminadora de maderas y se desempeñaba como cuidador de los terrenos en que se construirían las casas de los asociados a dicho sindicato. En ese terreno vivía solo con sus hijos de 13, 11, 10 y 6 años de edad, pues su esposa había fallecido un mes antes. El 28 de octubre, una patrulla militar llegó hasta su domicilio, donde le propinaron un golpiza que lo dejó en estado agónico. Durante la mañana del día siguiente, los niños lograron llevarlo al hospital, donde falleció a las pocas horas. Los antecedentes recabados por la presente Comisión permitieron formar convicción respecto de la intervención de agentes del Estado en la muerte del afectado.</t>
  </si>
  <si>
    <t>PEREZ UBEDA JORGE SEGUNDO</t>
  </si>
  <si>
    <t>El 7 de Octubre de 1973 se dio muerte a Jorge Segundo PEREZ UBEDA, 22 años, obrero.
A las 9 de la mañana de ese día, éste salió de su domicilio ubicado en la población La Legua en dirección a una cancha del sector, siendo detenido, ante testigos, por funcionarios de Carabineros, presumiblemente de la 12ª Comisaría.
Al día siguiente, su cuerpo sin vida fue encontrado en la misma población en la intersección de las calles Pedro de Valdivia con Camino Agrícola; presentaba cuatro heridas a bala, siendo la causa de muerte: «herida a bala cráneo encefálica y abdominal».
Por los antecedentes expuestos, esta Comisión llega a la convicción que Jorge Pérez Ubeda fue ejecutado por agentes del Estado con violación a sus derechos humanos, especialmente por estar acreditada su detención y por las circunstancias y condiciones en que fue encontrado su cuerpo.</t>
  </si>
  <si>
    <t>PEREZ VALDEBENITO ROBERTO ANDRES</t>
  </si>
  <si>
    <t>01-11-1986</t>
  </si>
  <si>
    <t>PEREZ VARGAS ALDO GONZALO</t>
  </si>
  <si>
    <t>29-09-1974</t>
  </si>
  <si>
    <t>El 10 de septiembre de 1974 fue detenido el militante del MIR Carlos Fredy PEREZ VARGAS, en su lugar de trabajo en el centro de Santiago.
El 29 del mismo mes fue detenido su hermano Aldo Gonzalo PEREZ VARGAS, también militante del MIR.
Existen testimonios de que los dos hermanos desaparecieron del recinto de la DINA de José Domingo Cañas.
La Comisión está convencida de que la desaparición de ambos fue obra de agentes del Estado, quienes violaron así sus derechos humanos</t>
  </si>
  <si>
    <t>PEREZ VARGAS CARLOS FREDY</t>
  </si>
  <si>
    <t>PEREZ VARGAS DAGOBERTO OSVALDO</t>
  </si>
  <si>
    <t>16-10-1975</t>
  </si>
  <si>
    <t>El 16 de octubre de 1975 la DINA logró ubicar a la directiva clandestina del MIR en una parcela de Malloco, produciéndose un enfrentamiento en el que murió Dagoberto PEREZ VARGAS, sociólogo y dirigente del MIR. La Comisión considera que Dagoberto Pérez cayó a consecuencias de la violencia política.
Nelson Gutiérrez, segundo jefe del MIR, logró huir herido del enfrentamiento de Malloco. Días después, la médico de nacionalidad británica Sheila Cassidy atendió al dirigente prófugo y como producto de ello los agentes de seguridad comenzaron a buscarla para detenerla.</t>
  </si>
  <si>
    <t>PEREZ VARGAS IVAN RENATO</t>
  </si>
  <si>
    <t>PEREZ VARGAS MIREYA DE LOURDES</t>
  </si>
  <si>
    <t>PESLE DE MENIL ETIENNE MARIE LOUIS</t>
  </si>
  <si>
    <t>TECNICO COOPERATIVISTA INDAP</t>
  </si>
  <si>
    <t>PESSA MOIS MATILDE</t>
  </si>
  <si>
    <t>29-05-1977</t>
  </si>
  <si>
    <t>El 29 de mayo de 1977 fue detenido a la llegada del vuelo en que se desplazaban entre Santiago y Buenos Aires, antes de pasar el control de Policía Internacional el matrimonio chileno formado por Matilde PESSA MOIS y Jacobo STOULMAN BORTNIK, sin militancia ni vinculaciones de tipo político. Posteriormente a su detención el matrimonio se encontró registrado en el Hotel Winston Palace de Buenos Aires, en esa época, usado por los servicios de seguridad de Argentina.
La Comisión tiene la convicción de que se trata de víctimas de violación a los derechos humanos. El caso, sin embargo, no se da en el cuadro de contexto antes narrado, dado que las víctimas carecían de militancia. La Comisión comprobó que la DINA tuvo conocimiento de este caso, pero carece de fundamentos para atribuir esta desaparición a agentes del Estado de Chile.
(Nota: Para la publicación de este interactivo se ha realizado una corrección. En el Informe de la Comisión Nacional de Verdad y Reconciliación (1991), el apellido de Jacobo Stoulman Bortnik figura como «STULMAN BORTNICK»; la forma correcta es «STOULMAN BORTNIK»).</t>
  </si>
  <si>
    <t>PETERS CASAS GUILLERMO ERNESTO</t>
  </si>
  <si>
    <t>RAHUE</t>
  </si>
  <si>
    <t xml:space="preserve">El 17 de septiembre de 1973 fue detenido por una patrulla de carabineros de la Comisaría de Rahue, Guillermo Ernesto PETERS CASAS, 19 años, chofer de un diputado comunista y militante de ese mismo Partido.
El día indicado, a las 15.00 horas, el grupo policial llegó hasta el domicilio del afectado, donde un familiar les informó que éste se encontraba en casa de su hermana, en Chahuilco, fundo El Cobre. Allí fue detenido por la misma patrulla y llevado en una camioneta del Servicio Agrícola y Ganadero (SAG) hasta la Comisaría de Rahue. Tras ellos iba la Citroneta de propiedad del detenido conducida por un carabinero, vehículo que fue encontrado a los pocos días, abandonado en el camino a Murrinumo, cerca de un puente. En cuanto al destino y suerte de la víctima nada se supo desde esa fecha, siendo negada su presencia en los distintos centros de detención de la Región.
La Comisión se formó convicción que la desaparición de Guillermo Peters se produjo después de haber sido detenido por agentes del Estado, constituyendo tal hecho una violación a los derechos humanos. Se basa tal convicción en:
– Encontrarse suficientemente acreditada la detención del afectado;
– Constar que tras ello, el arrestado desapareció sin que se sepa su destino y suerte definitiva;
– La circunstancia de que su vehículo, en el que se había traslado al lugar en que fue aprehendido, apareció abandonado días mas tarde y fue visto cuando era manejado por un funcionario policial;
– El hecho que las reiteradas peticiones de información sobre estos hechos dirigidas a la autoridad policial no tuvieron respuesta.
 </t>
  </si>
  <si>
    <t>PEZO JARA LUIS HERNAN</t>
  </si>
  <si>
    <t>PICARTE PATIÑO HUMBERTO</t>
  </si>
  <si>
    <t>El día 18 de septiembre de 1973 a las 15:00 horas, fue detenido en su domicilio en San Joaquín por efectivos de Carabineros, Humberto PICARTE PATIÑO, 30 años.
Su cuerpo fue encontrado por su madre en el Instituto Médico Legal; hasta ese lugar había sido enviado por la Tenencia Vicuña Mackenna. El certificado de defunción señala como causa de muerte: «heridas de bala tóraco pulmonar» y como fecha: 18 de septiembre de 1973, 15:00 horas, San Joaquín.
Estando acreditada su detención por efectivos policiales y su muerte por heridas de bala, esta Comisión se ha formado convicción que Humberto Picarte Patiño, fue ejecutado por agentes del Estado que violaron su derecho a la vida.</t>
  </si>
  <si>
    <t>PIEROLA PIEROLA JORGE VICENTE</t>
  </si>
  <si>
    <t>10-10-1974</t>
  </si>
  <si>
    <t>Jorge Vicente Piérola Piérola, militante del Partido Socialista, fue detenido por militares en horas de la tarde de ese día, a la salida de su trabajo, en la vía pública en Santiago; desde esa fecha permanece desaparecido.
Hasta el año 1970, Jorge Piérola perteneció a un grupo de boinas negras de la Escuela de Paracaidistas y Fuerzas Especiales de Peldehue. Ese año fue dado de baja por el Ejército junto a otros compañeros de armas, debido a las vinculaciones que mantenían con partidos de la Unidad Popular, según se publicó profusamente en la prensa de la época. Después de ese hecho ingresó a trabajar a la Corporación de Fomento de la Producción (CORFO)
Durante los últimos meses de 1973, nueve integrantes del señalado grupo de ex militares fueron detenidos en circunstancias similares por sus mismos ex compañeros de armas. Todos fueron conducidos al recinto que mantiene el Ejército en Colina en el sector de Peldehue y su suerte fue invariablemente la misma. Mario Melo Pradenas, Javier Sobarzo Sepúlveda y Luis Barraza Ruhl permanecen actualmente en calidad de detenidos desaparecidos y Julio Martínez Lara está muerto; sus casos aparecen consignados en el Informe de la Comisión Nacional de verdad y Reconciliación, como víctimas de violación de derechos humanos. Ricardo Guillermo Pardo Tobar, Alberto Arnoldo Ampuero Angel, Daniel Germán Estrada Bustos, David Héctor González Venegas y Enrique Alfonso Toledo Garay fueron ejecutados; sus casos fueron calificados como víctima de violación de derechos humanos por esta Corporación.
El resto del grupo de ex-militares salió del país por la vía del asilo político a fines de 1973. Jorge Piérola fue uno de los integrantes del grupo que a fines de ese año se asilaron en una sede diplomática; sin embargo, a diferencia del resto de los demás miembros del grupo, después de un tiempo de haber ingresado a una embajada, se desistió de la idea de salir del país, abandonó la sede diplomática y volvió a su casa y a su trabajo en la CORFO, donde permaneció hasta la fecha de su detención y posterior desaparición.
Considerando los antecedentes reunidos y la investigación realizada por esta Corporación, el Consejo Superior se formó la convicción que Jorge Vicente Piérola Piérola fue hecho desaparecer por agentes del Estado mientras estaba detenido. Por tal razón, lo declaró víctima de violación de derechos humanos.</t>
  </si>
  <si>
    <t>PILGRIM ROA MARIO</t>
  </si>
  <si>
    <t>CONTULMO</t>
  </si>
  <si>
    <t>Mario Alberto Pilgrim Roa murió ese día a las 3:30 horas, en la vía pública, por una anemia aguda por ruptura de la cara superior del hígado, del lóbulo inferior pulmonar derecho y fractura de costilla, como consecuencia de herida de bala torácica inferior derecha, según consta en el Certificado Médico de Defunción.
De acuerdo con declaraciones de testigos presenciales, en la noche del día anterior, alrededor de las 22:00 horas, durante la vigencia del toque de queda, Mario Pilgrim conducía un bus de locomoción colectiva por la ciudad de Contulmo. Para esos efectos contaba con un salvoconducto. Al llegar a la localidad, el vehículo sufrió un desperfecto que provocó que el motor emitiera ruidos de explosiones. En estas condiciones logró llegar hasta un garage frente a la plaza de la ciudad; y en esos momentos el vehículo fue baleado por carabineros apostados en la Tenencia, ubicada a una cuadra de la plaza, resultando herido Mario Pilgrim.
Los uniformados se acercaron y obligaron a los ocupantes a bajar del vehículo con las manos en alto, pero Mario Pilgrim no pudo obedecer y cayó al suelo; en ese instante, uno de los carabineros le disparó a quemarropa. Los demás pasajeros fueron detenidos y al día siguiente quedaron en libertad sin cargos.
Considerando los antecedentes reunidos y la investigación realizada por esta Corporación, el Consejo Superior, teniendo presente que pese a que los agentes del Estado tenían medios más racionales para haber constatado y controlado la situación optaron por usar sus armas en forma indiscriminada e imprudente, llegó a la convicción de que Mario Alberto Pilgrim Roa fue víctima de violación a los derechos humanos.</t>
  </si>
  <si>
    <t>PIÑA ARRATIA CECILIA ADELAIDA</t>
  </si>
  <si>
    <t>OPERARIA TALLER TEXTIL</t>
  </si>
  <si>
    <t>El 11 de septiembre de 1986 murió Cecilia ADELAIDA PIÑA ARRATIA, de 22 años, quien se desempeñaba como operaria en un taller textil. Por la noche, en la población La Victoria (Santiago), se encontraba en la vía pública cuando fue mortalmente herida por una bala disparada por civiles que se movilizaban en un automóvil particular.
Los testimonios y antecedentes conocidos por la Comisión dan cuenta de que en el mismo contexto, aparte de los disparos contra la afectada, había estallado un artefacto explosivo y Carabineros llegó hasta el lugar enfrentándose a tiros contra desconocidos. Con todo, coinciden en que los disparos contra Cecilia Piña fueron realizados previa o simultáneamente por los ocupantes del vehículo particular. No hay antecedentes de que existieran manifestaciones en el lugar, pero es presumible que la acción de disparar un arma de fuego en el contexto de la detonación de un artefacto explosivo y en la fecha 11 de septiembre (de clara connotación política), fue realizada bajo una motivación política.
En atención a estos elementos a la Comisión le asiste la convicción que Cecilia Adelaida Piña fue víctima de violación a los derechos humanos cometida por particulares bajo pretexto político.</t>
  </si>
  <si>
    <t>PINCHEIRA ARMIJO HECTOR</t>
  </si>
  <si>
    <t>29-09-1989</t>
  </si>
  <si>
    <t>El 29 de septiembre de 1989, falleció Héctor PINCHEIRA ARMIJO, de 30 años, Cabo 2º de Carabineros perteneciente a la dotación de la 42º Comisaría de Radiopatrullas, en un atentado ocurrido en la comuna de San Miguel.
En horas de la noche del 29 de septiembre, el afectado junto a otros funcionarios uniformados, se movilizaban en un furgón institucional, para investigar una denuncia respecto a un hecho delictivo. Cuando el vehículo policial se desplazaba por calle Angamos, fue adelantado por una camioneta desde la cual varios individuos comenzaron a disparar en contra del furgón. A consecuencia del tiroteo el, afectado recibió dos impactos de bala, según señala el informe de autopsia. Falleció en el Hospital Barros Luco, lo que consta en el certificado de defunción. En el hecho quedó herido otro funcionario policial y dos transeúntes.
Los antecedentes examinados revelan que:
El ataque contra los carabineros perseguía objetivos políticos;
El hecho fue cometido sorpresivamente y sin posibilidad de defensa, cuando los carabineros realizaban funciones legítimas de control de orden público.
Esta Comisión se formó convicción respecto a que el Cabo 2º de Carabineros Héctor Pincheira Armijo, fue víctima de violación de sus derechos humanos por parte de particulares que actuaron por motivos políticos.</t>
  </si>
  <si>
    <t>PINCHEIRA CHAVES JUAN DARIO</t>
  </si>
  <si>
    <t>El 5 de noviembre Juan Darío PINCHEIRA CHAVES, 28 años, obrero agrícola, ex sub-delegado de Santa Bárbara, fue detenido por carabineros de Mulchén y conducido a la comisaría de esa localidad. A su familia se le informó en ese recinto que habría sido trasladado al Regimiento Los Angeles, lugar donde nunca fue reconocida su detención. Por el contrario, testigos declararon que fue muerto en la comisaría por sus captores. No hay certificación oficial de su muerte y su cuerpo se encuentra desaparecido.
La Comisión ha llegado a la convicción de que Juan Darío Pincheira fue víctima de violacióin a los derechos huanos de responsabilidad del Estado por acción de sus agentes.</t>
  </si>
  <si>
    <t>PINCHEIRA DIAZ LUIS LANDY</t>
  </si>
  <si>
    <t>Luis Landy Pincheira Díaz murió ese día a las 20:00 horas, en la vía pública, por herida de bala facio buco cervical, según acredita el Certificado Médico de Defunción del Instituto Médico Legal.
Según los antecedentes, su cadáver fue remitido por el Segundo Juzgado Militar de Santiago al Instituto Médico Legal, y sepultado como «NN» en el Patio Nº 29 del Cementerio General, con desconocimiento de su familia. La inscripción de defunción fue solicitada por este Tribunal con fecha 30 de septiembre de 1973, y practicada el 4 de octubre de 1973 por el Servicio de Registro Civil e Identificación.
No hay constatación de la instrucción de proceso judicial por el hallazgo de su cuerpo en el señalado juzgado militar, con el objeto de determinar las circunstancias violentas de su muerte.
Por los antecedentes reunidos y la investigación realizada por esta Corporación, el Consejo Superior, no obstante no poder determinar las circunstancias de su muerte, atendiendo la época y causa del fallecimiento y el lugar de sepultación, declaró a Luis Landy Pincheira Díaz víctima de la violencia política imperante.</t>
  </si>
  <si>
    <t>PINCHEIRA LLANOS LUIS PANTALEON</t>
  </si>
  <si>
    <t>PINCHEIRA NUÑEZ HECTOR RICARDO</t>
  </si>
  <si>
    <t>MEDICO, ASESOR DE INFORMACIONES DEL PRESIDENTE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</si>
  <si>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28 años, médico, asesor de informaciones del Presidente; y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</si>
  <si>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PINEDA IBACACHE RAFAEL ENRIQUE</t>
  </si>
  <si>
    <t>OBRERO CHUQUICAMATA</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</si>
  <si>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de 24 años de edad, obrero de Chuquicamata, militante socialista; quien fue detenido por militares el 17 de septiembre en el Aeropuerto de Calama, cuando abordaba un avión con destino a Santiago, quienes tras interrogarlo lo condujeron a la Cárcel de Calama. Allí comunicó a sus padres que sería relegado, aún cuando se ignora la efectividad de que hubiese sido sometido a proceso y condenado.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</si>
  <si>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PIÑERO LUCERO CARLOS ALFONSO</t>
  </si>
  <si>
    <t>SECRETARIO-CHOFER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</si>
  <si>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de 29 años de edad, chofer en Chuquicamata, militante comunista; detenido en los primeros días de octubre, por Carabineros, en casa de unos amigos y conducido a la Comisaría de Calama y dos días después a la Cárcel del lugar. Se ignora si fue sometido a proceso.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</si>
  <si>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PINO BAEZA GILBERTO DE LA CRUZ</t>
  </si>
  <si>
    <t>PINO CORTES CLAUDIO PATRICIO</t>
  </si>
  <si>
    <t>25-03-1987</t>
  </si>
  <si>
    <t>PINO ELIZONDO JUAN SEGUNDO</t>
  </si>
  <si>
    <t>Los días 29 y 30 de octubre de 1984 se llevó a cabo un Paro Nacional. Resultaron muertas en esa ocasión nueve personas: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t>
  </si>
  <si>
    <t>PINOCHET ARENAS ALEJANDRO ALBERTO</t>
  </si>
  <si>
    <t xml:space="preserve">TECNICO AUTOMOTRIZ	</t>
  </si>
  <si>
    <t>10-09-1987</t>
  </si>
  <si>
    <t>PIÑONES VEGA LUIS HUMBERTO</t>
  </si>
  <si>
    <t>Luis Humberto Piñones Vega, militante del Movimiento de Izquierda Revolucionaria (MIR), fue detenido en Santiago, en circunstancias que no se pudieron precisar, por agentes de la Dirección de Inteligencia Nacional (DINA), y desde esa fecha permanece desaparecido.
Según declaraciones de sus familiares, el 14 de diciembre de 1974 Luis Piñones debió dejar la casa de sus padres donde vivía, después que en medios de prensa fuera publicada su fotografía, atribuyéndosele ser un alto dirigente del MIR que se encontraba prófugo. Ese domicilio, después de su detención, fue allanado en dos oportunidades por agentes de la DINA.
A través de varios testimonios se pudo esclarecer que Piñones Vega fue detenido en una redada realizada por la DINA en algún lugar de Santiago, conjuntamente con otros militantes del MIR que también fueron detenidos en esa oportunidad. Durante la segunda semana de enero de 1975 fue llevado al recinto que la DINA mantenía en la comuna de Peñalolén, conocido como «Villa Grimaldi», donde se le vio muy deteriorado físicamente.
Permaneció en el recinto de la DINA hasta el 25 de enero de 1975, fecha en que fue sacado por sus aprehensores con destino desconocido, junto con otros detenidos que también se encuentran desaparecidos, entre ellos Gilberto Patricio Urbina Chamorro, Claudio Contreras Hernández y Carlos Eduardo Guerrero Gutiérrez, todos militantes del MIR. Los casos de estas personas fueron conocidos por la Comisión Nacional de Verdad y Reconciliación, quien los declaró víctimas de violación de derechos humanos.
Considerando los antecedentes reunidos y la investigación realizada, el Consejo Superior llegó a la convicción de que Luis Humberto Piñones Vega, encontrándose detenido, fue hecho desaparecer por agentes del Estado. En consecuencia, lo declaró víctima de violación de derechos humanos.</t>
  </si>
  <si>
    <t>PINTO ARROYO EDRAS DE LAS MERCEDES</t>
  </si>
  <si>
    <t>20-12-1976</t>
  </si>
  <si>
    <t>PINTO CAROCA HECTOR SANTIAGO</t>
  </si>
  <si>
    <t>PINTO CAROCA HERNAN</t>
  </si>
  <si>
    <t>PINTO ESQUIVEL JORGE BERNARDINO</t>
  </si>
  <si>
    <t>PINTO GODOY JUAN MANUEL</t>
  </si>
  <si>
    <t>Juan Manuel Pinto Godoy murió ese día a las 22:30 horas, en la población Kennedy, calle Quinchao 5801, por una herida de bala pelviana, según consta en el Certificado Médico de Defunción del Instituto Médico Legal.
De acuerdo con los antecedentes proporcionados por su cónyuge, Juan Pinto se encontraba de visita en casa de un vecino, en la población Kennedy. Alrededor de las 21:00 horas y ya rigiendo el toque de queda, efectivos de Carabineros allanaron este lugar en persecución de unos jóvenes, presuntos delincuentes. El dueño de casa, testigo de los hechos, declaró que Juan Pinto huyó hacia el patio trasero e intentó saltar la reja. Sin embargo, fue alcanzado por los disparos que efectuaron los uniformados. Permaneció tirado en un sitio vecino, hasta que carabineros llevaron el cuerpo, ya sin vida, al Instituto Médico Legal.
Considerando los antecedentes reunidos y la investigación realizada, el Consejo Superior, atendiendo a la época y causa de la muerte, declaró a Juan Manuel Pinto Godoy víctima de la violencia política imperante.</t>
  </si>
  <si>
    <t>PINTO PINTO JOSE FELIDOR</t>
  </si>
  <si>
    <t>PINTO RODOLFO HERNAN</t>
  </si>
  <si>
    <t>19-04-1980</t>
  </si>
  <si>
    <t>En Valparaíso el 19 de abril de 1980 fallecieron Domingo Antonio ROCHA ROCHA, de 59 años de edad y obrero del Plan de Empleo Mínimo (PEM) y, Rodolfo Hernán PINTO, de 49 años de edad, también obrero del Plan de Empleo Mínimo (PEM).
Ambos fallecieron a consecuencia de la explosión de un artefacto explosivo que fue dejado por terroristas en la Gobernación de Valparaíso, un lugar de intenso tráfico de personas.
Habiéndose acreditado los hechos antes referidos, esta Comisión ha llegado a la convicción que Domingo Antonio Rocha y Rodolfo Hernán Pinto fueron víctimas de grave violación de sus derechos básicos por un acto terrorista ejecutado por desconocidos, que actuaron bajo motivaciones políticas.</t>
  </si>
  <si>
    <t>PINTO RODRIGUEZ LUIS ARMANDO</t>
  </si>
  <si>
    <t>PINTO VIEL GUILLERMO</t>
  </si>
  <si>
    <t>82</t>
  </si>
  <si>
    <t>Guillermo Pinto Viel murió ese día a las 3:35 horas, en el Hospital Kennedy de Valdivia, por desequilibrio hidroelectrolítico, diarrea aguda, colitis ulcerosa, cirrosis hepática, según indica su Acta de Defunción.
De acuerdo con declaraciones de testigos, Guillermo Pinto fue detenido por su colaboración con el Partido Socialista en la zona y trasladado a la Cárcel Pública de Isla Teja, en Valdivia. En este lugar fue encerrado en un calabozo en deficientes condiciones sanitarias y alimenticias, sin consideración a su avanzada edad y a su precario estado físico. Durante su reclusión fue sometido continuamente a interrogatorios, especialmente, por defender los derechos de los presos políticos que se encontraban en dicho recinto.
Al cabo de dos meses enfermó gravemente, debiendo ser trasladado al Hospital Kennedy de Valdivia, donde falleció.
Considerando los antecedentes reunidos y la investigación realizada por esta Corporación, el Consejo Superior llegó a la convicción de que en la muerte de Guillermo Pinto Viel influyeron en forma decisiva los malos tratos de que fue objeto por agentes del Estado durante su ilegítima y arbitraria privación de libertad en un recinto precario e inhóspito. En tal virtud, lo declaró víctima de violación de derechos humanos.</t>
  </si>
  <si>
    <t>PIZARRO ARANDA ARTEMIO</t>
  </si>
  <si>
    <t>PIZARRO HECTOR MANUEL</t>
  </si>
  <si>
    <t>Héctor Manuel Pizarro murió ese día a las 21:30 horas, en San Pablo esquina Manuel Rodríguez, por traumatismo cráneo encefálico y torácico abdominal complicado por heridas múltiples de proyectiles, según consta en el Certificado Médico de Defunción del Instituto Médico Legal.
De acuerdo con la declaración de su cónyuge, testigo de los hechos, Héctor Pizarro fue detenido alrededor de las 20:00 horas del 18 de septiembre de 1973, en horas de toque de queda, a treinta metros de su casa, en calle San Pablo con Manuel Rodríguez, por efectivos de Carabineros, quienes lo condujeron a la Tercera Comisaría.
Los aprehensores le señalaron a la cónyuge que su marido sería puesto en libertad al día siguiente.
Sin embargo, la mañana del 19 de septiembre, vecinos le avisaron que habían encontrado su cuerpo, con múltiples heridas de bala, bajo el puente de la Carretera Panamericana ubicado en el mismo sector donde se produjo el arresto. Sus restos fueron entregados a la familia en el Instituto Médico Legal.
Considerando los antecedentes reunidos y la investigación realizada por esta Corporación, el Consejo Superior llegó a la convicción de que Héctor Manuel Pizarro fue detenido y ejecutado extrajudicialmente por agentes del Estado y lo declaró víctima de violación de derechos humanos.</t>
  </si>
  <si>
    <t>PIZARRO MENICONI ISIDRO MIGUEL ANGEL</t>
  </si>
  <si>
    <t>TECNICO MAQUINAS DE ESCRIBIR</t>
  </si>
  <si>
    <t>19-11-1974</t>
  </si>
  <si>
    <t>b.1.5) Noviembre-diciembre de 1974: la Venda Sexy
En la última quincena de noviembre y la primera de diciembre de 1974, un equipo de la DINA, al parecer diferente de los que funcionaban en Villa Grimaldi, realiza una gran cantidad de detenciones de militantes del MIR, los que son mantenidos e interrogados en el recinto denominado La Venda Sexy, que funcionará todo el verano de 1975.
El grueso de los detenidos de la Venda Sexy son personas muy jóvenes y la mayoría de ellos tenía vinculaciones políticas y personales con otros detenidos.
Un alto porcentaje de quienes fueron detenidos en este recinto desapareció
El 19 de noviembre de 1974 fueron detenidos en Santiago los amigos y militantes del MIR Ida Vera ALMARZA e Isidro Miguel Angel PIZARRO MENICONI.
Los dos detenidos desaparecieron en poder de la DINA, habiendo sido vistos en el recinto de Venda Sexy y Pizarro también en Villa Grimaldi.
La Comisión está convencida de que la desaparición de ambos es obra de agentes del Estado, quienes violaron así sus derechos humanos.</t>
  </si>
  <si>
    <t>PIZARRO MOLINA WALDO ULISES</t>
  </si>
  <si>
    <t>TECNICO EN MINAS</t>
  </si>
  <si>
    <t>PIZARRO NOVA CARMEN XIMENA</t>
  </si>
  <si>
    <t>Carmen Ximena Pizarro Nova murió ese día a las 19:55 horas en la Posta Nº 3 de Santiago, por un traumatismo cráneo encefálico por herida de bala con salida de proyectil, según consigna el Certificado Médico de Defunción del Instituto Médico Legal.
De acuerdo con los testimonios proporcionados por sus familiares, antes del inicio del toque de queda de ese día, la niña se encontraba junto a su madre en el balcón del segundo piso de su domicilio, ubicado en calle Luis Infante Cerda, actual comuna de Estación Central, frente a la Tenencia Alessandri de Carabineros.
En esas circunstancias se escuchó un disparo proveniente de la Tenencia mencionada, que impactó a la menor, la que fue conducida por los mismos carabineros a la Posta Nº3, donde se constató su muerte.
Posteriormente, los carabineros se disculparon ante la familia calificando el hecho de «un lamentable error». No se pudo establecer la existencia de investigación judicial y administrativa que determinara las respectivas responsabilidades en los hechos.
Considerando los antecedentes reunidos y la investigación realizada por esta Corporación, el Consejo Superior llegó a la convicción de que Carmen Ximena Pizarro Nova fue víctima de la violencia política imperante en la época.</t>
  </si>
  <si>
    <t>PIZARRO ROJAS ELISEO ENRIQUE</t>
  </si>
  <si>
    <t>PIZARRO SAN MARTIN GABRIEL ALEJANDRO</t>
  </si>
  <si>
    <t>Gabriel Pizarro fue detenido por funcionarios de Carabineros en días posteriores al 11 de septiembre de 1973 y se le trasladó a la Tenencia de Carabineros de Perquenco.
Rubén Soto, militante del Partido Socialista, fue detenido a fines de septiembre de 1973 por funcionarios de Carabineros de Perquenco, quienes lo bajaron del bus intercomunal en el cual viajaba a la ciudad de Temuco. El detenido fue trasladado hasta la Tenencia de Carabineros de Perquenco.
Luis Alberto Urrutia fue detenido en el fundo donde vivía, por funcionarios de Carabineros de Perquenco que lo mantuvieron recluido en la Tenencia de esa localidad.
A fines de septiembre de 1973, alrededor de las 21:00 horas, efectivos de Carabineros, acompañados de civiles, sacaron a estas tres personas de la Tenencia de Perquenco, sin que se haya podido tener ninguna noticia posterior sobre su suerte o paradero.
De acuerdo con los antecedentes obtenidos por esta Corporación, los condujeron en un camión particular por el camino que une Perquenco con Selva Oscura, donde fueron ejecutados. Sus cadáveres nunca pudieron ser ubicados, permaneciendo en calidad de desaparecidos.
Considerando los antecedentes reunidos y las investigaciones realizadas por esta Corporación, el Consejo Superior llegó a la convicción de que Gabriel Alejandro Pizarro San Martín, Rubén Soto Valdés y Luis Alberto Urrutia Sepúlveda, encontrándose detenidos por agentes del Estado, fueron hechos desaparecer. Por tal razón, los declaró víctimas de violación de derechos humanos.</t>
  </si>
  <si>
    <t>PIZARRO VICENCIO OSCAR ERNESTO</t>
  </si>
  <si>
    <t>Oscar Ernesto Pizarro Vicencio murió ese día a las 23:00 horas, en la vía pública, por heridas de bala torácicas complicadas, según consigna el Certificado Médico de Defunción del Instituto Médico Legal.
Según declaraciones de la familia, Oscar Pizarro, interventor de la fábrica Aerolite y dirigente de la Juventud Socialista, fue detenido en días posteriores al 11 de septiembre de 1973 en su lugar de trabajo por Carabineros de la Quinta Comisaría, junto con Osvaldo Vallejos Ferdinand, quien era su asesor. Los cadáveres de ambos fueron encontrados posteriormente en el Instituto Médico Legal.
Osvaldo Vallejos Ferdinand fue calificado como víctima de violación de derechos humanos por la Comisión Nacional de Verdad y Reconciliación.
Considerando los antecedentes reunidos y la investigación realizada por esta Corporación, el Consejo Superior se formó la convicción de que Oscar Ernesto Pizarro Vicencio fue ejecutado por agentes del Estado, al margen de proceso legal y mientras se encontraba detenido, lo que constituye una violación de derechos humanos.</t>
  </si>
  <si>
    <t>PIZZOLEO CANALES JOSE LUIS</t>
  </si>
  <si>
    <t>PLAZA ARELLANO MANUEL BENITO</t>
  </si>
  <si>
    <t>PLAZA DIAZ SARA BEATRIZ</t>
  </si>
  <si>
    <t>01-03-1985</t>
  </si>
  <si>
    <t>PLAZA NARVAEZ MIGUEL SEGUNDO</t>
  </si>
  <si>
    <t>Miguel Segundo Plaza Narváez murió ese día a las 20:00 horas, en la vía pública, por múltiples heridas de bala, según consta en el Certificado Médico de Defunción del Instituto Médico Legal.
De acuerdo con lo declarado por familiares, Miguel Plaza, quien padecía de una esquizofrenia, según diagnóstico del Instituto Psiquiátrico, salió de su domicilio en Peñalolén el 13 de septiembre, en dirección a la casa de parientes en las cercanías del Estadio Nacional. No llegó a su destino y desde esa fecha sus familiares no volvieron a tener noticias suyas.
En 1977, sus familiares interpusieron una denuncia por presunta desgracia ante el Octavo Juzgado del Crimen de Santiago, la que fue sobreseida, sin resultados positivos, por no encontrarse totalmente acreditada la existencia de algún delito.
En agosto de 1993 se pudo establecer que Miguel Plaza murió el 15 de septiembre de 1973 y que la respectiva inscripción de defunción adolecía de un error en los apellidos, la que actualmente se encuentra rectificada.
Considerando los antecedentes reunidos y la investigación realizada, el Consejo Superior, atendiendo la época y la causa de la muerte, declaró a Miguel Segundo Plaza Narváez víctima de la violencia política imperante.</t>
  </si>
  <si>
    <t>POBLETE CARRASCO RAFAEL EDGARDO</t>
  </si>
  <si>
    <t>Rafael Edgardo Poblete Carrasco murió ese día a las 14:00 horas, en la Posta Central de Santiago, por una herida de bala torácica abdominal, según el Certificado Médico de Defunción del Instituto Médico Legal.
De acuerdo con las declaraciones de testigos presenciales, en la noche del 12 de julio de 1974, Rafael Poblete y un grupo de amigos se desplazaban en un automóvil bajo la influencia del alcohol. En el puente Bulnes de Santiago sufrieron un accidente, no obstante lo cual continuaron la marcha, hasta que fueron detenidos por una patrulla militar. Los soldados los hicieron descender del vehículo, los golpearon y uno de ellos disparó su arma, hiriendo a Rafael Poblete. Momentos después, una patrulla de Carabineros que pasaba por el lugar lo trasladó a la Posta Central, donde falleció.
Considerando los antecedentes reunidos y la investigación realizada por esta Corporación, el Consejo Superior declaró a Rafael Edgardo Poblete Carrasco víctima de violación de derechos humanos por agentes del Estado que hicieron uso irracional de la fuerza.</t>
  </si>
  <si>
    <t>POBLETE CORDOVA PEDRO ENRIQUE</t>
  </si>
  <si>
    <t>19-07-1974</t>
  </si>
  <si>
    <t>POBLETE FERNANDEZ GERARDO FRANCISCO</t>
  </si>
  <si>
    <t>SACERDOTE SALESIANO</t>
  </si>
  <si>
    <t>El 21 de octubre de 1973 fallece Gerardo POBLETE FERNANDEZ, 31 años, sacerdote salesiano, profesor de Filosofía del Colegio de la Orden en Iquique.
El Departamento de Relaciones Públicas de la Zona de Estado de Sitio de la Provincia de Tarapacá, publicó en la edición de 25 de octubre de 1973, del periódico «El Tarapacá», la siguiente información: «El domingo 21 de octubre de 1973 a las 17:20 horas y ante una denuncia de que existía gente en actitud sospechosa en la parte alta del Colegio Don Bosco, carabineros procedió a revisar el lugar haciendo a su vez un allanamiento del recinto. En el registro se encontró en el dormitorio del padre Poblete, numerosa literatura marxista, armas contundentes y alguna munición motivo por el cual se llevó detenidos a Gerardo Poblete Fernández, sacerdote y a Ricardo Francisco Salgado Torres, empleado, ambos profesores de ese colegio. Frente a la Prefectura de Carabineros y al bajar del furgón que los conducía el padre Poblete que iba esposado resbaló en la pisadera cayendo pesadamente al pavimento, sin consecuencias iniciales aparentes, por lo que fue conducido al interior de la Comisaría donde se le mantuvo en un calabozo mientras se interrogaba a Salgado. A las 19:50 horas del mismo día se le fue a buscar al calabozo para ser interrogado, encontrándosele inconsciente. Fue conducido a la enfermería donde se comprobó su muerte».
El mismo diario El Tarapacá de 25 de Octubre de 1973 afirmó: «Ambos detenidos se declararon de tendencia socialista, afectos al gobierno de la Unidad Popular e incluso el padre Poblete manifestó ser de ideología Marxista» ,información que se contradice con la anterior en el sentido que no habría alcanzado a ser interrogado.
Declaraciones múltiples y verosímiles prestadas por testigos presenciales ante esta Comisión, permiten afirmar que el padre Gerardo Poblete no iba esposado en el furgón de carabineros en que fue trasladado y que no cayó al pavimento, al resbalar de la pisadera del mismo vehículo. Por el contrario, llegó al interior del Recinto policial en condiciones físicas normales y allí se le insultó y golpeó de manos y con elementos contundentes, por varios de sus custodios, sostenidamente, hasta darle muerte.
Por ello, esta Comisión ha podido formarse convicción que el padre Gerardo Poblete fue víctima de violación de sus derechos humanos por parte de agentes del© Estado, quienes al interior de un Recinto de reclusión lo interrogaron y torturaron hasta poner término a su vida.</t>
  </si>
  <si>
    <t>POBLETE HLACZIK CLAUDIA VICTORIA</t>
  </si>
  <si>
    <t>8 meses</t>
  </si>
  <si>
    <t>MENOR DE EDAD</t>
  </si>
  <si>
    <t>Buenos Aires</t>
  </si>
  <si>
    <t>Detenida Desaparecida. Buenos Aires, Argentina, mayo de 1977.
Nota: Persona localizada con vida y restituida el 7 de febrero del 2000 gracias a gestiones de las Abuelas de Plaza de Mayo de Argentina, quienes comenzaron procesos judiciales y de identificación. Hasta entonces vivió con la identidad de Mercedes Beatriz Landa; inscrita con fecha de nacimiento el 13 de junio de 1978 y como hija propia del matrimonio integrado por Ceferino Landa (coronel del ejercito argentino) y Mercedes Beatriz Moreira, a quienes fue entregada después de su secuestro y permanencia en el recinto de detención El Olimpo. 
Claudia Poblete, era chilena-argentina y tenía ocho meses de edad.
El 19 de mayo de 1977 fue detenido José Liborio POBLETE ROA, miembro de la comunidad «Cristianos por el Socialismo», junto a su cónyuge de nacionalidad argentina y su hija de ocho meses Claudia POBLETE HLACZIK. El matrimonio y su hija desaparecieron, existiendo testimonios que indican su estadía en los centro de detención de El Banco y El Olimpo en Buenos Aires, perdiéndose allá su rastro a mediados de 1979.
La Comisión se formó convicción de que fueron víctima de violación a sus derechos humanos por parte de sus captores, sin que existan elementos que indiquen la participación de agentes chilenos en los hechos.</t>
  </si>
  <si>
    <t>POBLETE HORMAZABAL CARLOS ABEL</t>
  </si>
  <si>
    <t>Carlos Abel Poblete Hormazábal murió ese día a la 1:10 horas, en la vía pública, por heridas de bala cráneo encefálicas y torácicas, como acredita el Certificado Médico de Defunción del Instituto Médico Legal.
De acuerdo con lo declarado por familiares, después que se efectuara un operativo militar en el sector donde él vivía -población Nueva Guanaco, ubicada en la comuna de Conchalí- y se detuviera a varios hombres, detectives de la Tercera Comisaría Judicial de Conchalí lo arrestaron, alrededor de las 23:00 horas del 15 de octubre de 1973, y lo condujeron con destino desconocido. Al día siguiente, vecinos informaron a la familia que el cuerpo de Carlos Poblete estaba tirado en la Plaza Chacabuco. Al llegar al lugar, los restos ya habían sido levantados y remitidos al Instituto Médico Legal, donde, días más tarde, familiares efectuaron el reconocimiento de rigor.
Considerando los antecedentes reunidos y la investigación realizada, el Consejo Superior llegó a la convicción de que Carlos Abel Poblete Hormazábal fue ejecutado por agentes del Estado al margen de proceso legal, estando detenido. Por tal motivo, lo declaró víctima de violación de derechos humanos.</t>
  </si>
  <si>
    <t>POBLETE ROA JOSE LIBORIO</t>
  </si>
  <si>
    <t>TECNICO TORNERO</t>
  </si>
  <si>
    <t>El 19 de mayo de 1977 fue detenido José Liborio POBLETE ROA, miembro de la comunidad «Cristianos por el Socialismo», junto a su cónyuge de nacionalidad argentina y su hija de ocho meses Claudia POBLETE HLACZIK. El matrimonio y su hija desaparecieron, existiendo testimonios que indican su estadía en los centro de detención de El Banco y El Olimpo en Buenos Aires, perdiéndose allá su rastro a mediados de 1979.
La Comisión se formó convicción de que fueron víctima de violación a sus derechos humanos por parte de sus captores, sin que existan elementos que indiquen la participación de agentes chilenos en los hechos.</t>
  </si>
  <si>
    <t>POBLETE TROPA JUAN MAURICIO</t>
  </si>
  <si>
    <t>POKLEPOVIC BRAUN PEDRO RAUL</t>
  </si>
  <si>
    <t>Pedro Raúl Poklepovic Braun murió ese día a las 21:00 horas, en su domicilio, un departamento de calle Miraflores, por herida de bala fronto parietal derecha con salida de proyectil, como acredita el Certificado Médico de Defunción del Instituto Médico Legal.
Según declaraciones de familiares, el día de los hechos Pedro Poklepovic se encontraba en su domicilio, donde vivía junto a sus padres. En horas de la noche, y mientras permanecía sentado junto a un ventanal que daba a la calle, fue alcanzado por un proyectil proveniente del exterior, el que le provocó la muerte en el lugar.
Considerando los antecedentes reunidos y la investigación hecha por esta Corporación, atendiendo la época y la causa de la muerte, el Consejo Superior declaró a Pedro Raúl Poklepovic Braun víctima de la violencia política imperante.</t>
  </si>
  <si>
    <t>POLANCO VALENZUELA OSCAR FERNANDO</t>
  </si>
  <si>
    <t>JEFE ADMINISTRATIVO MAESTRANZA</t>
  </si>
  <si>
    <t>08-07-1981</t>
  </si>
  <si>
    <t>El 8 de julio de 1981 fue encontrado muerto Hugo RIVEROS GOMEZ, pintor, integrante del aparato de apoyo de la estructura urbana del MIR, abocado principalmente a las tareas de comunicación.
En noviembre de 1980 había sido detenido por la CNI y procesado por la Fiscalía Militar, habiendo logrado la libertad bajo fianza en marzo de 1981. Mientras estuvo detenido en el Cuartel de Borgoño logró ver por un costado de su venda los principales detalles de ese cuartel, y a algunos de sus captores.
Ya fuera del recinto, fue capaz de reconstituir en sus dibujos las imágenes captadas. Los dibujos de Hugo Riveros, incluyendo los rostros de más de una docena de agentes de la CNI, fueron enviados al exterior pero uno de los paquetes despachados fue interceptado por la CNI.
El 8 de julio de 1981 a las 14:30 horas Hugo Riveros fue sacado de su casa con los ojos vendados por cuatro sujetos jóvenes armados, que lo introdujeron a la fuerza a un automóvil azul oscuro. Su cuerpo fue encontrado la noche del día siguiente, apuñalado, en un camino cerca de la central hidroeléctrica de los Maitenes en el Cajón del Maipo.
Un Comando denominado Gamma se atribuyó la muerte de Hugo Riveros y de Oscar Polanco (cuyo caso se menciona más adelante), indicando que habían actuado en represalia por la muerte de un agente de la CNI, ocurrida días antes en San Miguel.
La Comisión, considerando los antecedentes reunidos, ha llegado a la convicción de que Hugo Riveros fue secuestrado y luego ejecutado, presumiblemente por agentes de la CNI u otros agentes estatales, siendo su muerte una violación a los derechos humanos.
Esa misma noche, concluyendo su trabajo en la maestranza San Juan, en la comuna de Pudahuel, Oscar POLANCO VALENZUELA, Militante del PS, se dirigió a un encuentro con tres amigos. Salió de la oficina y caminó hacia Mapocho. A poco andar en la esquina de las calles Molina Levín y Mapocho se encontró con un amigo con quien inició un breve diálogo.
Un automóvil de color blanco se aproximó lentamente a ellos. Tres hombres viajaban en su interior. A corta distancia en otro vehículo viajaban dos hombres y una mujer. Uno de ellos lo llamó, Polanco se acercó al vehículo y en ese instante recibió la descarga de una pistola ametralladora blandida por uno de los pasajeros. Polanco cayó herido de muerte mientras los vehículos de los atacantes se perdían.
Un Comando denominado Gamma se atribuyó su muerte, al igual que la de Hugo Riveros (cuyo caso se mencionó más arriba) indicando que habían actuado en represalia por la muerte de un agente de la CNI, ocurrida días antes en San Miguel.
La Comisión, considerando los antecedentes reunidos, ha llegado a la convicción de que Oscar Polanco fue ejecutado en la vía pública por hechores no identificados, presumiblemente agentes de la CNI u otros agentes estatales o civiles al servicio del Estado.</t>
  </si>
  <si>
    <t>POLDEN PEHUEN MERCEDES LUZMIRA</t>
  </si>
  <si>
    <t>05-05-1979</t>
  </si>
  <si>
    <t>Mercedes Luzmira Polden Pehuén murió ese día a las 7:00 horas, en la población Pablo de Rokha, por una herida de bala torácico cardíaca sin salida de proyectil, como acredita el Certificado de Defunción.
De acuerdo con las declaraciones de testigos, alrededor de las 3:00 horas de ese día, Mercedes Polden y unos amigos volvían de una reunión social y cruzaban un sitio eriazo conocido como «El Hoyo», ubicado en la población Pablo de Rokha, en la comuna de La Granja.
Uno de los testigos señaló que se percataron de la presencia de dos efectivos de la Comisión Civil de Carabineros a los que ya conocían. Estos los interrogaron acerca de las razones de su presencia en el lugar. Se suscitó una discusión y uno de los funcionarios, que tenía su arma de servicio en la mano, amenazó al grupo. Mercedes Polden se asustó y, junto con suplicar que no les hicieran nada, tomó del brazo al carabinero; luego de un corto forcejeo se dio vuelta y comenzó a caminar. En esos momentos, el carabinero le disparó, impactándola por la espalda, como consta en el Informe de Autopsia.
Según se señaló en la denuncia criminal presentada por su familia, su cuerpo semidesnudo permaneció tirado, con las ropas desgarradas, para simular una violación, y fue encontrado al día siguiente por unos feriantes. Los testigos presenciales fueron detenidos y conducidos a una Tenencia de Carabineros, donde se intentó obligarlos a autoinculparse del delito de violación.
La Tercera Fiscalía Militar de Santiago, conociendo de estos hechos, sobreseyó temporalmente la causa por estimar que no existían antecedentes que permitieran establecer que su muerte fuera consecuencia de algún delito. Igual sobreseimiento se dictó en relación al delito de violencias innecesarias imputado a personal de Carabineros.
Considerando los antecedentes reunidos y la investigación realizada por esta Corporación, el Consejo Superior declaró a Mercedes Luzmira Polden Pehuén víctima de violación de derechos humanos cometida por agentes del Estado que hicieron uso irracional de la fuerza.</t>
  </si>
  <si>
    <t>PONCE ARIAS ELIGEN</t>
  </si>
  <si>
    <t>JEFE OBRAS CORHABIT</t>
  </si>
  <si>
    <t>El 27 de septiembre de 1973 fue detenido Eligen PONCE ARIAS, Jefe de obras de la Corporación Habitacional (Corhabit), sin militancia política conocida. La detención se realizó ante testigos por una patrulla de efectivos militares del Regimiento La Concepción de Lautaro y llevado con destino desconocido. Su familia, encontró su cuerpo el 8 de octubre, enterrado en la cuesta de Muco Alto, con un impacto de bala en la sien derecha y evidentes signos de cortes en diversas partes del cuerpo.
Dado que se acreditó su detención, la causa de la muerte y de que se ocultó el cadáver del afectado en un procedimiento habitual en esa época con los detenidos, la Comisión ha llegado a la convicción que Eligen Ponce fue ejecutado por agentes del Estado, en violación de sus derechos humanos.</t>
  </si>
  <si>
    <t>PONCE CONTRERAS MIGUEL ANGEL</t>
  </si>
  <si>
    <t>PONCE LAZCANO ARMANDO ENRIQUE</t>
  </si>
  <si>
    <t>GUAJARDO CASTRO, JUAN DEL CARMEN: 21 años, soltero, ejecutado el 12 de septiembre de 1973 en Santiago.
PONCE LAZCANO, ARMANDO ENRIQUE: 23 años, soltero, trabajador, ejecutado el 12 de septiembre de 1973 en Santiago.
Juan del Carmen Guajardo Castro y Armando Enrique Ponce Lazcano murieron ese día a las 6:00 y a las 3:00 horas, respectivamente, por heridas de bala cráneo encefálicas y torácicas con salida de proyectil, según consignan los respectivos Certificados Médicos de Defunción del Instituto Médico Legal.
De acuerdo con lo relatado por testigos presenciales, ambos fueron detenidos ese día en el domicilio de Armando Ponce, ubicado en la población La Legua, por efectivos de Carabineros. Los policías, después de irrumpir violentamente en el inmueble, les dispararon. En el hecho fueron testigos presenciales los familiares que se encontraban en el interior de la vivienda.
Debido a que los carabineros utilizaron esta vivienda como centro de operaciones en el sector mientras efectuaban redadas, los cuerpos sólo pudieron ser trasladados al centro de urgencia del Hospital Barros Luco varias horas después, donde se constató los fallecimientos.
Considerando los antecedentes reunidos y la investigación realizada por esta Corporación, el Consejo Superior llegó a la convicción de que Juan del Carmen Guajardo Castro y Armando Enrique Ponce Lazcano fueron ejecutados por agentes del Estado al margen de proceso legal. Por tal razón, los declaró víctimas de violación de derechos humanos.</t>
  </si>
  <si>
    <t>PONCE PACHECO SOCRATES</t>
  </si>
  <si>
    <t>ABOGADO MINVIU, INTERVENTOR INDUMET</t>
  </si>
  <si>
    <t>Entre el 13 y el 16 de septiembre de 1973 se producen varias muertes y desaparecimientos ligados a la presencia de detenidos en el Estadio Chile.
Sócrates PONCE PACHECO, 30 años, ecuatoriano, abogado, interventor de la empresa INDUMET, militante socialista.
La versión oficial entregada por la Cancillería chilena el 27 de Marzo de 1974, señalaba que «este individuo era interventor de una Industria y resistió la acción de Fuerzas Militares disparando en contra de ellas y pereciendo en el enfrentamiento».
Sin embargo la Comisión recibió testimonios verosímiles que indican que Ponce fue detenido el 11 de septiembre de 1973, en su lugar de trabajo por efectivos de Carabineros, y trasladado a la 12º Comisaría. Desde allí fue enviado al Regimiento Tacna en la mañana del 12 de Septiembre, para ser finalmente trasladado al Estadio Chile al mediodía. En la madrugada del día 13 fue llamado a través de altoparlantes y personal del Ejército lo sacó del recinto.
El cadáver fue encontrado en las inmediaciones del Estadio Chile, Unión Latinoamericana con Alameda, presentando ocho heridas de bala, de conformidad al protocolo de autopsia. El cuerpo fue retirado del Instituto Médico Legal por sus familiares. El certificado de defunción señala como data de la muerte el día 12 de septiembre, lo que difiere con lo declarado por los familiares.
En mérito de los antecedentes expuestos, la Comisión se formó la convicción de que Sócrates Ponce fue ejecutado al margen de toda legalidad por agentes del Estado, constituyendo ello una violación a sus derechos humanos fundamentales. Basa su convicción en los testimonios recibidos acerca de la detención del afectado y su presencia en diversos recintos, y los documentos que dan cuenta de las causas de su muerte, todo lo cual permite desmentir la versión oficial acerca del presunto enfrentamiento.</t>
  </si>
  <si>
    <t>PONCE QUEZADA ORLANDO MIGUEL</t>
  </si>
  <si>
    <t>Orlando Miguel Ponce Quezada fue ejecutado ese día en los faldeos del cerro Colorado, en la comuna de Renca, después de haber sido detenido por Carabineros.
Testigos presenciales declararon que durante la madrugada del 8 de octubre la población cerro Colorado fue cercada y allanada por militares y carabineros. Los hombres fueron sacados de sus casas y llevados a la plaza, donde «chequearon» sus nombres con una lista que portaban. Varios detenidos, entre los que estaba Orlando Ponce, fueron introducidos en una camioneta a cargo de Carabineros y trasladados a la Comisaría de Renca.
De acuerdo al relato de un testigo sobreviviente, después de unas tres horas de permanecer en el recinto policial, tres detenidos, Orlando Ponce, un hombre de alrededor de 30 años y él fueron llevados a orillas del cerro Colorado, hasta la parte que era vigilada por funcionarios de la Fuerza Aérea de Chile (FACH). En el cerro, primero interrogaron al desconocido, al que golpearon hasta que quedó completamente inconsciente y cubierto de sangre. Después le tocó el turno a Orlando Ponce, a quien hicieron caminar cerro arriba, y después, le dispararon. El testigo precisó que el carabinero a cargo del piquete ordenó a los otros policías que dispararan a Orlando Ponce, pero la orden no fue obedecida, por lo que sacó su revólver y amenazó a sus subalternos, para que le obedecieran.
Posteriormente la familia se enteró del lugar donde había quedado tirado el cuerpo de Orlando Ponce, pero no pudieron recogerlo porque no fueron autorizados por los funcionarios de la FACH que controlaban el sector. Luego se enterarían por vecinos del lugar que el cuerpo había sido retirado por Carabineros con destino desconocido.
Considerando los antecedentes reunidos y la investigación realizada por esta Corporación, el Consejo Superior, pese a que los restos de Orlando Miguel Ponce Quezada no han sido ubicados ni su defunción registrada, llegó a la convicción de que fue detenido y ejecutado al margen de proceso legal por agentes del Estado. Por tal razón, lo declaró víctima de violación de derechos humanos.</t>
  </si>
  <si>
    <t>PONCE SILVA SAMUEL ANTONIO</t>
  </si>
  <si>
    <t>01-04-1984</t>
  </si>
  <si>
    <t>Samuel Antonio Ponce Silva murió ese día a las 4:30 horas, en el Hospital Barros Luco, a causa de traumatismo abdominal y de la extremidad inferior derecha por balas, según consta en el Certificado Médico de Defunción del Instituto Médico Legal. El Informe de Autopsia agrega que recibió tres impactos de bala.
De acuerdo con lo declarado judicialmente por testigos presenciales, ese día, alrededor de las 2:00 horas, Samuel Ponce conducía una camioneta por avenida La Feria en la población La Victoria, en compañía de dos amigos. El vehículo fue interceptado por una patrulla de Carabineros que les ordenó detenerse, pero Samuel Ponce no obedeció la orden porque no tenía licencia de conducir. Los uniformados dispararon una ráfaga de metralleta que inutilizó el sistema de frenos del vehículo, el que se detuvo por inercia. Los funcionarios policiales sacaron al conductor a viva fuerza, lo lanzaron al suelo, lo golpearon y luego uno de ellos le disparó a quemarropa, impactándolo en tres oportunidades.
En el proceso judicial instruido por la Tercera Fiscalía Militar de Santiago, el autor de los hechos fue condenado en segunda instancia a la pena de cinco años y un día de presidio, como autor del delito de violencia innecesaria con resultado de muerte.
Considerando los antecedentes reunidos en la investigación realizada por esta Corporación, el Consejo Superior declaró a Samuel Antonio Ponce Silva víctima de violación de derechos humanos por agentes del Estado que hicieron uso irracional de la fuerza.</t>
  </si>
  <si>
    <t>PONCE VICENCIO EXEQUIEL</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</si>
  <si>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
En la madrugada del 25 de junio de 1975 fueron detenidos en conjunto, en una pieza que arrendaban en la parte de atrás de una casa en Santiago, Exequiel PONCE VICENCIO, de 40 años, obrero portuario, ex-Director de la CUT y miembro de la Comisión Política del Comité Central del PS y su enlace Mireya Herminia RODRIGUEZ DIAZ, de 33 años.
Exequiel Ponce había entrado a la clandestinidad el mismo 11 de septiembre de 1973 y había enviado a su familia al extranjero. Ocupaba, a la fecha de su detención, uno de los cargos más importantes de su partido en Chile.
Esta Comisión ha recibido diversos testimonios que permiten formarse convicción que ambos fueron detenidos y llevados al recinto de la DINA de Villa Grimaldi. Desde ese momento no se ha sabido nada de ellos.
La Comisión está convencida de que la desaparición de ambos fue obra de agentes del Estado, quienes violaron así sus derechos humanos.</t>
  </si>
  <si>
    <t>POO ALVAREZ BENEDICTO</t>
  </si>
  <si>
    <t>Benedicto Poo Alvarez, militante comunista, fue detenido ese día en la vía pública en Lautaro, por funcionarios de Carabineros. Desde entonces permanece desaparecido.
De acuerdo con lo declarado por testigos, debido a su militancia, Benedicto Poo había sido detenido en varias ocasiones por carabineros de la Comisaría de Lautaro. En esas oportunidades había sufrido maltrato, por lo cual había presentado reclamos formales en contra de sus aprehensores, lo que había originado un mayor encono en contra de su persona y, en especial, de parte del Comisario de la unidad policial.
Según testigos presenciales, la última detención ocurrió en la vía pública y fue practicada por carabineros que se movilizaban en una camioneta. A los familiares que concurrieron al recinto policial les fue negada la detención.
Pasadas dos semanas de la desaparición, los mismos carabineros que según los testigos habían detenido a Benedicto Poo, allanaron su domicilio e incautaron toda la documentación que hiciera referencia a su persona.
Considerando los antecedentes reunidos y la investigación realizada por esta Corporación, el Consejo Superior llegó a la convicción de que Benedicto Poo Alvarez fue detenido por agentes del Estado y desapareció mientras se le mantenía en esa calidad. Por tal razón, lo declaró víctima de violación de derechos humanos.</t>
  </si>
  <si>
    <t>PORMA CHEUQUECOY FRANCISCO PASCUAL</t>
  </si>
  <si>
    <t>PORTILLA ARMANDO</t>
  </si>
  <si>
    <t>OPERADOR MECÁNICO</t>
  </si>
  <si>
    <t>09-12-1976</t>
  </si>
  <si>
    <t>PORTUGUEZ MAULEN LUIS ANTONIO</t>
  </si>
  <si>
    <t>CAMPOS GATICA, JUAN FERNANDO: 31 años, soltero, comerciante ambulante, ejecutado el 2 de octubre de 1973 en Santiago.
CANDIA ACEVEDO, MARIO ANGEL: 26 años, soltero, comerciante ambulante, ejecutado el 2 de octubre de 1973 en Santiago.
LEMUS MUÑOZ, EXEQUIEL ALEJANDRO: 17 años, soltero, aprendiz de mueblista, ejecutado el 2 de octubre de 1973 en Santiago.
PORTUGUEZ MAULEN, LUIS ANTONIO: 17 años, soltero, estudiante, ejecutado el 3 de octubre de 1973 en Santiago.
VILLARROEL RIVERA, LUIS ANTONIO: 19 años, soltero, comerciante ambulante, ejecutado el 3 de octubre de 1973 en Santiago.
Juan Fernando Campos Gatica, Mario Angel Candia Acevedo, Exequiel Alejandro Lemus Muñoz, y Luis Antonio Villarroel Rivera murieron entre las 8:00 y las 23:00 horas, en la vía pública, por heridas de bala con salida de proyectil, según los Certificados Médicos de Defunción del Instituto Médico Legal.
De acuerdo con testimonios concordantes, fueron detenidos el 2 de octubre en sus respectivos domicilios ubicados en la población San Gregorio, en el curso de un operativo realizado por efectivos de Carabineros pertenecientes a la unidad policial del sector.
En el operativo también fue detenido y ejecutado Luis Humberto Muñoz Aguayo, cuyo caso fue calificado como víctima de violación de derechos humanos por la Comisión Nacional de Verdad y Reconciliación.
Familiares declararon que en el cuartel policial se les informó que los detenidos serían liberados en el transcurso del día. Sin embargo, al día siguiente fueron encontrados muertos en el Instituto Médico Legal.
Considerando los antecedentes reunidos y la investigación realizada por esta Corporación, el Consejo Superior llegó a la convicción de que Juan Fernando Campos Gatica, Mario Angel Candia Acevedo, Exequiel Alejandro Lemus Muñoz, Luis Antonio Portuguez Maulen y Luis Antonio Villarroel Rivera fueron ejecutados al margen de proceso legal por agentes del Estado, mientras estaban detenidos. En consecuencia, los declaró víctimas de violación de derechos humanos.</t>
  </si>
  <si>
    <t>POSECK PEDREROS REINALDO SALVADOR</t>
  </si>
  <si>
    <t>ABOGADO, JEFE ZONAL INDAP</t>
  </si>
  <si>
    <t>El 7 de Octubre de 1973 fue detenido en su domicilio Reinaldo Salvador POSECK PEDREROS, 49 años, abogado, Jefe Zonal del Instituto de Desarrollo Agropecuario (Indap) y militante del Partido Socialista. Sus aprehensores eran integrantes de una patrulla militar. Diversos testimonios recibidos señalan que tras su arresto, el afectado habría sido llevado al Regimiento de Chillán, primero, y luego a la 2a Comisaría donde fue interrogado bajo tormentos. Ello le provocó un paro cardíaco, razón por la cual se le trasladó al hospital local. De este lugar, fue retirado por una patrulla militar.
Como se ha señalado anteriormente, en el mes de octubre de 1973 la prensa local entregó una versión en el sentido que había sido desbaratada una escuela de guerrillas cuyo jefe, Reinaldo Posek, estaría prófugo junto a su lugarteniente, Cecil Patricio Alarcón (también detenido desaparecido).
Teniendo presentes diversos antecedentes que hacen inverosímil la versión oficial; dada la militancia de la víctima y su cargo, si se consideran los procedimientos seguidos en la época en contra de personas de partidos de izquierda y la violencia política que provocó el conflicto respecto de la propiedad de la tierra en esa zona; la falta de noticias suyas ya sea privadas o públicas en diecisiete años, y acreditado el arresto del abogado Posek, esta Comisión se ha formado la convicción de que fue sometido a una desaparición forzada por parte de agentes del Estado, en un acto que lo hace víctima de una violación de sus derechos humanos.</t>
  </si>
  <si>
    <t>POUPIN OISSEL ARSENIO</t>
  </si>
  <si>
    <t>ABOGADO, SUBSECRETARIO GRAL.DE GOBIERNO, ASESOR PRESIDENCIAL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</si>
  <si>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38 años, miembro del Comité Central del Partido Socialista, abogado, ex Director subrogante de la Policía de Investigaciones, asesor del Presidente.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</si>
  <si>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POVASCHUK GALEAZZO JUAN ANTONIO</t>
  </si>
  <si>
    <t>PRADO ORTIZ PEDRO ROLANDO</t>
  </si>
  <si>
    <t>El 1º de octubre de 1973 falleció Pedro Rolando PRADO ORTIZ, de 19 años de edad, Soldado Conscripto integrante del Regimiento Nº 6, Tarapacá.
Ese día, mientras se encontraba cumpliendo labores de vigilancia en la puerta del Cementerio de Iquique, recibió un impacto de bala en la región subclavicular izquierda, de parte de un francotirador desconocido, que le provocó la muerte de manera sorpresiva y actuando sobre seguro.
Considerando especialmente que el afectado desarrollaba funciones de vigilancia de un bien público; y que en esas circunstancias su muerte fue producto de un ataque sorpresivo y sin dar lugar a defensa, esta Comisión se formó la convicción que el soldado Pedro Prado murió por el atentado que perpetraron en su contra particulares que actuaban bajo motivaciones políticas, violando sus derechos humanos.</t>
  </si>
  <si>
    <t>PRAT MARTI ARTURO LORENZO ALBERTO</t>
  </si>
  <si>
    <t>El 1º de octubre de 1973 tres personas fueron detenidas por civiles y personal de Carabineros de la dotación del Retén Schleyer, en el domicilio de uno de ellos:
José Gregorio RETAMAL VELASQUEZ, 21 años, estudiante de la Escuela Normal.
Patricio Lautaro WEITZEL PEREZ, 26 años, relojero, militante de la Juventud Radical Revolucionaria. Estuvo detenido antes del 11 de Septiembre, sindicado como el autor de un atentado a una radio de Chillán y dejado en libertad por el Ministro a cargo de la investigación por falta de méritos, el 18 de septiembre del mismo año.
Arturo Lorenzo PRAT MARTI, 21 años, estudiante de la Escuela Normal y militante de la Juventud Radical Revolucionaria.
A pesar de los esfuerzos de sus parientes, la presencia de los detenidos no les fue reconocida en ningún recinto. El 24 de Diciembre de ese año, el padre de Patricio Weitzel encontró un grupo de al menos nueve cadáveres, amarrados con alambres y con huellas de balas, a orillas del río Ñuble en el puente El Ala. Entre ellos reconoció el de su hijo y lo escondió provisoriamente. A raíz de una petición suya, el día 26 de diciembre, concurrió al lugar el juez de Chillán que estaba conociendo de una denuncia por presunta desgracia, quien ordenó levantar los restos y trasladarlos a la morgue local. Los restos de Weitzel y Retamal fueron inhumados en el cementerio de la ciudad. El certificado de defunción de Weitzel Pérez señala como causa de la muerte:»Anemia aguda. Perforaciones balísticas múltiples. Homicidio». Se presume que fue muerto el mismo día de su detención, según lo indica el reloj que portaba.
En cuanto al tercer detenido, Arturo Prat Martí, no se tuvo noticias tras su arresto, aunque es dable presumir que corriera la misma suerte que quienes fueron aprehendidos junto a él.
La Comisión se formó convicción que la ejecución de Weitzel y Retamal y el desaparecimiento forzado de Prat a manos de agentes del Estado, constituyeron violaciones graves de los derechos humanos. Se funda este convencimiento en el hecho de encontrarse acreditado sus arrestos y reconocidos posteriormente los cuerpos de dos de ellos, entre varios cadáveres de ejecutados.</t>
  </si>
  <si>
    <t>PRATS GONZALEZ CARLOS</t>
  </si>
  <si>
    <t>EX-COMANDANTE EN JEFE EJERCITO</t>
  </si>
  <si>
    <t>PUEN VILLANUEVA SEGUNDO ROSAMEL</t>
  </si>
  <si>
    <t>TRABAJADOR</t>
  </si>
  <si>
    <t>Segundo Rosamel Puen Villanueva murió ese día a las 7:00 horas, en la vía pública, por herida de bala cráneo encefálica, como acredita el Certificado Médico de Defunción del Instituto Médico Legal.
Según familiares y testigos presenciales, fue detenido en su domicilio de la población San Gregorio durante un allanamiento practicado por efectivos de Carabineros en el sector.
Su cuerpo apareció días después en el Instituto Médico Legal.
Considerando los antecedentes reunidos y la investigación realizada por esta Corporación, el Consejo Superior llegó a la convicción de que Segundo Rosamel Puen Villanueva fue ejecutado por agentes del Estado al margen de proceso legal, y mientras se encontraba privado de libertad, situación constitutiva de una violación de derechos humanos.</t>
  </si>
  <si>
    <t>PUENTES ORIA MANUEL ALFREDO</t>
  </si>
  <si>
    <t>14-06-1986</t>
  </si>
  <si>
    <t>Manuel Alfredo Puentes Oria murió ese día a las 23:45 horas, en Diagonal Norte con Begonia, por traumatismo pulmonar derecho por bala con salida de proyectil, como acredita el Certificado Médico de Defunción suscrito por un médico legista y por el Protocolo de Autopsia.
De acuerdo con las declaraciones de testigos, el día de los hechos, alrededor de las 23:00 horas, Manuel Puentes se encontraba en la vía pública en la comuna de Pudahuel, cuando se involucró en un altercado con dos hombres y dos mujeres. Los hombres resultaron ser carabineros de la dotación de la Comisaría Teniente Hernán Merino Correa. Uno de ellos sacó un arma particular, que no se encontraba regularmente inscrita, y le disparó a quemarropa, provocándole la muerte.
Considerando los antecedentes reunidos, el Consejo Superior estimó que la muerte de Manuel Alfredo Puentes Oria se debió a un abuso de poder cometido por un agente del Estado, quien actuó impunemente y al margen de sus funciones. Por ese motivo, lo declaró víctima de violación de derechos humanos.</t>
  </si>
  <si>
    <t>PUGA ROJAS ANA MARIA IRENE</t>
  </si>
  <si>
    <t>ACTRIZ, PROFESORA U.DE CHILE</t>
  </si>
  <si>
    <t>El 3 de diciembre de 1974 falleció el matrimonio formado por Alejandro DE LA BARRA VILLARROEL y Ana María Irene PUGA ROJAS, cientista político y profesora y actriz, respectivamente, ambos militantes del MIR y él dirigente de dicha colectividad. Ese día fueron emboscados cuando se dirigían a buscar a su hijo a la salida del jardín infantil donde asistía en calle Pedro de Valdivia con Andacollo. El jardín en cuestión había sido visitado con anterioridad por agentes de la DINA que por esa vía habían podido dar con sus víctimas.
La Comisión llegó a la convicción de que Alejandro de la Barra y Ana María Puga se movilizaban en un automóvil y al llegar a la intersección ya mencionada se les disparó sin que hubiese habido orden de detención ni resistencia de su parte, por lo cual tiene la convicción de que fueron ejecutados por agentes estatales, en violación de sus derechos humanos.</t>
  </si>
  <si>
    <t>PURRAN TRECA JOSE GUILLERMO</t>
  </si>
  <si>
    <t>Estas cuatro personas eran dirigentes de sus respectivas comunidades pehuenches, ubicadas en la zona del Alto Bío-Bío: José Guillermo Purrán Treca, de la comunidad Callaqui; Juan de Dios Rubio Llancao y su hermano Julio Alberto Rubio Llancao, de la comunidad Cauñicú; y José María Tranamil Pereira, cacique de la comunidad de Trapa-Trapa. Fueron detenidos ese día por funcionarios de Carabineros de la localidad de Santa Bárbara y desde entonces permanecen desaparecidos.
Según declaraciones de familiares y testigos, todos ellos fueron requeridos por un Bando, por lo cual se presentaron ante las autoridades policiales del lugar, quedando detenidos en la unidad de Carabineros de Santa Bárbara. Como no regresaron a sus hogares, sus familiares fueron a buscarlos en ese recinto, sin obtener información sobre su paradero.
En el caso de José Guillermo Purrán, se informó a sus familiares que había sido trasladado al Regimiento de Los Angeles, recinto donde inicialmente se reconoció su arresto, pero posteriormente se negó.
Respecto de José María Tranamil, cinco días después de su detención, se presentaron carabineros en la comunidad de Trapa-Trapa y arrestaron a su hijo, quien tenía entonces 17 años. Lo condujeron a pie hasta Santa Bárbara y lo amenazaron diciéndole que le sucedería lo mismo que a su padre si no entregaba las armas que se encontraban en su poder. El joven estuvo detenido una semana en Santa Bárbara antes de recuperar su libertad.
Desde el día de sus detenciones, estos cuatro dirigentes indígenas se encuentran desaparecidos. De acuerdo con antecedentes recibidos por esta Corporación, todos ellos fueron ejecutados en el puente Quilaco sobre el río Bío-Bío, a la entrada de Santa Bárbara.
Considerando los antecedentes reunidos y la investigación realizada, por el carácter colectivo de la situación y la reiterada ocurrencia de casos similares en la zona, el Consejo Superior llegó a la convicción de que la desaparición y probable muerte de estas cuatro personas es de responsabilidad de los agentes del Estado que los detuvieron. Por tal razón, declaró a José Guillermo Purrán Treca, Juan de Dios Rubio Llancao, Julio Alberto Rubio Llancao y José María Tranamil Pereira, víctimas de violación de derechos humanos.</t>
  </si>
  <si>
    <t>QUEGLAS MATURANA HECTOR ANDRES</t>
  </si>
  <si>
    <t>El día 5 de octubre de 1973 fue muerto, tras ser detenido el día anterior, junto con un amigo, por personal de Carabineros y en su domicilio, Héctor Andrés QUEGLAS MATURANA, 23 años, mueblista.
Al día siguiente, a través de Carabineros de San Gregorio se comunica a los familiares que los detenidos fueron puestos en libertad. La cónyuge lo buscó sin resultados hasta que, en noviembre del mismo año, encontró su nombre en las listas del Instituto Médico Legal, donde figuraba muerto por heridas de bala. La persona que fue detenida con la víctima, apareció también muerta por el mismo tipo de heridas. El correspondiente certificado de defunción expresa como data de muerte el mismo día de la detención.
La Comisión se formó la convicción que Héctor Andrés Queglas es víctima de una violación grave a los derechos humanos, fundando tal aserto en que se encuentra acreditada la detención del afectado y la causa y circunstancias de su muerte.</t>
  </si>
  <si>
    <t>QUEZADA CAPETILLO DANILO WILFREDO</t>
  </si>
  <si>
    <t>11-02-1983</t>
  </si>
  <si>
    <t>Danilo Wilfredo Quezada Capetillo, militante del Movimiento de Izquierda Revolucionaria (MIR), murió ese día a las 11:30 horas, en Viña del Mar, por heridas de bala craneana y torácico abdominales complicadas, según consigna el Certificado Médico de Defunción.
El Protocolo de Autopsia consigna que recibió tres impactos de bala frontales y otros siete impactos desde atrás, la ampliación de este informe precisó que los impactos de bala ubicados en la región parietal derecha, en la región cervical posterior izquierda y en la región retroaquiliana interna derecha fueron efectuados a corta distancia, esto es, «aproximadamente, entre 60 centímetros a 1 metro» de distancia.
Danilo Quezada había ingresado clandestinamente al país, después de haber permanecido en el extranjero debido al cumplimiento de una pena, por extrañamiento a que había sido condenado por infracción a la Ley de Seguridad del Estado. Anteriormente había estado recluido en el campo de prisioneros de Tres Alamos y en la Cárcel de Antofagasta.
De acuerdo con la versión oficial entregada a la Fiscalía Militar, la Policía de Investigaciones sorprendió a Danilo Quezada y a otro militante del MIR en el sector de Santa Inés, en Reñaca Alto, mientras manipulaban un vehículo que contenía una carga explosiva. En los momentos en que fueron sorprendidos, éstos intentaron defenderse disparando armas de fuegos en contra de los policías y luego huyeron hacia un sector de quebradas del lugar. En el enfrentamiento resultó muerto Danilo Quezada y fueron heridos el acompañante de éste y un policía. Al lugar concurrieron miembros de la Central Nacional de Informaciones (CNI) y de Carabineros. Los funcionarios de la Policía de Investigaciones y de la CNI declararon que Danilo Quezada se encontraba oculto en un quebrada y que a ese lugar le lanzaron bombas lacrimógenas para que saliera de su escondite.
El militante del MIR que sobrevivió a estos hechos contradijo la versión de que hubiera existido un enfrentamiento armado con los miembros de la Policía de Investigaciones. Reconoce que se había reunido con Danilo Quezada para preparar los explosivos encontrados en el vehículo, pero asegura que él estaba desarmado y que los disparos se iniciaron en contra de ellos inmediatamente que fueron sorprendidos e intentaron huir hacia el sector de quebradas. Dijo no haber visto a Danilo Quezada empuñar en esos momentos un arma de fuego.
Considerando los antecedentes reunidos por la Corporación, el Consejo Superior, llegó a la convicción de que fue ejecutado por agentes del Estado al margen de proceso legal, mientras lo mantenían reducido. Por tal razón, lo declaró víctima de violación de derechos humanos.</t>
  </si>
  <si>
    <t>QUEZADA MONCADA HERNAN LEOPOLDO</t>
  </si>
  <si>
    <t>INGENIERO TECNICO</t>
  </si>
  <si>
    <t>QUEZADA NUÑEZ JOSE ELIAS</t>
  </si>
  <si>
    <t>QUEZADA O’KINGTON VICTOR HERNAN</t>
  </si>
  <si>
    <t>QUEZADA OVIEDO VICTOR MANUEL</t>
  </si>
  <si>
    <t>El 27 de marzo de 1984 murieron once personas en hechos vinculados a la Octava Jornada de Protesta Nacional: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t>
  </si>
  <si>
    <t>QUEZADA SOLIS MARIO LUIS</t>
  </si>
  <si>
    <t>12-12-1975</t>
  </si>
  <si>
    <t>El 12 de diciembre de 1975 fue detenido en la vía pública Mario Luis QUEZADA SOLIS, auxiliar de enfermería y militante del PC, a quien se le perdió el rastro unos días después desde Villa Grimaldi. El Ministerio del Interior reconoció la detención del afectado, pero informó al tribunal que éste había sido puesto en libertad desde Cuatro Alamos, por Decreto Exento N° 1.837 del 30 de diciembre de 1975. Sin embargo, Mario Quezada se encuentra aún desaparecido.
La Comisión está convencida de que su desaparición fue obra de agentes del Estado, quienes violaron así sus derechos humanos.</t>
  </si>
  <si>
    <t>QUEZADA YAÑEZ MARCOS</t>
  </si>
  <si>
    <t>PPD</t>
  </si>
  <si>
    <t>24-06-1989</t>
  </si>
  <si>
    <t>CURACAUTIN</t>
  </si>
  <si>
    <t>El 24 de junio de 1989 fue detenido en la vía pública en Curacautín Marcos QUEZADA YAÑEZ, de 17 años, estudiante, militante del Partido por la Democracia (PPD), por Carabineros y trasladado al Retén. Murió horas después a causa de «shock por probable acción eléctrica», según el protocolo de autopsia.
La Comisión, considerando los antecedentes reunidos, ha llegado a la convicción de que Marcos Quezada no se suicidó, rechazando así la versión oficial, sino que murió a consecuencias de las torturas aplicadas por agentes del Estado, en violación de sus derechos humanos.</t>
  </si>
  <si>
    <t>QUIDEL REUMAY FRANCISCO</t>
  </si>
  <si>
    <t>QUILAGAYZA OXA HERNAN</t>
  </si>
  <si>
    <t>TOPOGRAFO Y RADIO OPERADOR</t>
  </si>
  <si>
    <t>El 4 de octubre de 1973 José Abraham VIDAL IBAÑEZ, 22 años, obrero agrícola y militante de la Juventud Comunista, fue detenido en Hualpencillo por Carabineros que lo condujeron a la Subcomisaría Arenal de Talcahuano. El día 8 del mismo mes Carabineros informó a sus familiares que había quedado en libertad; sin embargo hasta ahora su paradero y su suerte final siguen siendo desconocidos.
La Comisión se ha formado convicción que la desaparición de José Vidal Ibañez constituye una violación de los derechos humanos de responsabilidad de agentes del Estado. Ello por encontrarse acreditado su arresto; por no ser verosímil que haya sido dejado en libertad, en circunstancias que en la misma época la prensa del lugar daba cuenta de informaciones oficiales que le señalaban como uno de los más «peligrosos extremistas de la zona»; y por haberse perdido todo rastro de la persona desde que desapareció en manos de sus captores.
El día 6 de octubre Carabineros juntó en la Casa de Huéspedes de Schwager a los detenidos:
Fransk MARDONES GARCES, 22 años de edad, profesor y militante socialista, quien se presentó voluntariamente al Retén de Carabineros de Villa Mora el 2 de octubre y fue trasladado al Retén Lo Rojas en Coronel;
Zenón SAEZ FUENTES, de 42 años de edad, chofer mecánico, funcionario del Hospital de Coronel, Delegado ante el Directorio del hospital, militante socialista, quien fue detenido en ese lugar junto a otros 25 empleados el 3 de octubre;
Hernán Antonio QUILAGAYZA OXA, Radiooperador y topógrafo, militante del Partido Comunista, quien fue arrestado en las oficinas de la Maestranza Schwager.
Ese mismo día, según testimonios, luego de ser interrogados, fueron trasladados a Concepción. Carabineros informó que Fuentes y Quilagayza habían quedado en libertad a las 14:00 horas del 6 de octubre, desde la 4a Comisaría de Concepción. Es la última noticia que se tiene de ambos. En cuanto a Mardones, la versión oficial señala que éste intentó fugarse durante el trayecto a Concepción, aprovechando una detención del vehículo que les conducía y que había sido muerto por los funcionarios policiales. Su cuerpo fue sepultado en el Cementerio de Coronel, por orden de Carabineros.
De acuerdo a lo expresado por funcionarios del Cementerio de Coronel, cerca de las ocho y media de la mañana del día 7 de octubre, un grupo de uniformados les ordenó enterrar tres cuerpos, uno de ellos perteneciente a Fransk Mardones y otros dos de personas cuya identidad ignoraban. Sólo el cuerpo de Mardones iba en un ataúd. Los otros dos mostraban heridas de bala. La sepultación se llevó a cabo en el Patio N° 13 del cementerio.
La Comisión se ha formado la convicción que la muerte de Fransk Mardones y los desaparecimientos de Hernán Quilagayza y Zenón Fuentes constituyen graves violaciones a los derechos humanos de responsabilidad de agentes del Estado. En primer lugar, no considera verosímil que el primero de ellos haya intentado fugarse, dado que iba desarmado y fuertemente custodiado, además del riguroso control militar que se ejercía en la zona. También resulta inverosímil que los otros dos detenidos hubiesen sido dejados en libertad ese mismo día, habida consideración que habrían sido los únicos testigos que podrían confirmar la versión policial acerca del intento de fuga de Mardones y el que jamás hubiesen tomado contacto posterior con sus familiares. Finalmente, las declaraciones de testigos permiten presumir fundadamente que Zenón Fuentes y Hernán Quilagaiza también fueron muertos por dichos agentes del Estado.</t>
  </si>
  <si>
    <t>QUILAN CABEZAS JAIME ANTONIO</t>
  </si>
  <si>
    <t>29-12-1988</t>
  </si>
  <si>
    <t>El 29 de diciembre de 1989 por la noche Jaime Antonio QUILAN CABEZAS, de 26 años de edad, obrero, participó en una manifestación antigubernamental local en un sector de la comuna de Cerro Navia (Santiago). Versiones verosímiles relatan que al terminar el acto Jaime Quilán fue seguido por una persona que había llegado poco antes en automóvil, quien le disparó por la espalda con arma de fuego, causándole la muerte. Jaime Quilán, de acuerdo a los antecedentes conocidos por la Comisión, participaba activamente en actividades de oposición al gobierno establecido. Por ello, cabe presumir el móvil político del autor. En consecuencia, a esta Comisión le asiste la convicción que Jaime Quilán fue víctima de violación a los derechos humanos cometida por un particular actuando bajo pretextos políticos.</t>
  </si>
  <si>
    <t>QUINCHAVIL SUAREZ LUIS</t>
  </si>
  <si>
    <t>PROFESOR LENGUA MAPUCHE</t>
  </si>
  <si>
    <t>ZONA FRONTERIZA DE PAIMUN</t>
  </si>
  <si>
    <t>QUIÑONES IBACETA JUAN LUIS</t>
  </si>
  <si>
    <t>QUIÑONES LEMBACH MARCOS ESTEBAN</t>
  </si>
  <si>
    <t>EMPLEADO PUBLICO</t>
  </si>
  <si>
    <t>QUINTANA DIAZ SEGUNDO ARCANIO</t>
  </si>
  <si>
    <t>16-10-1987</t>
  </si>
  <si>
    <t>Segundo Arcanio Quintana Díaz murió ese día a las 7:30 horas, en el Hospital San Juan de Dios, por un traumatismo lumbo abdominal de bala, con compromiso raquimedular lumbar, de la vena cava inferior y del intestino delgado y sepsis, según acredita el Certificado Médico de Defunción del Instituto Médico Legal.
De acuerdo con antecedentes obtenidos del proceso judicial instruido, el 4 de octubre de 1987, alrededor de las 22:30 horas, en momentos que Segundo Quintana caminaba por calle Cruz Piedra, en la comuna de Pudahuel, fue herido por un carabinero que le disparó por la espalda. El funcionario integraba un dispositivo de efectivos de la Vigésimo Sexta Comisaría de Lo Prado, los que movilizados en un bus institucional controlaban un negocio de alcoholes. Trasladado a la Posta Nº 3, fue sometido a una intervención quirúrgica. Doce días después se produjo su fallecimiento.
La familia interpuso una denuncia criminal ante la Segunda Fiscalía Militar de Santiago. El autor del disparo fue condenado a dos años de presidio por el delito de violencia innecesaria causando la muerte, pena que le fue remitida.
Considerando los antecedentes reunidos y la investigación realizada por esta Corporación, el Consejo Superior declaró a Segundo Arcanio Quintana Díaz víctima de violación de derechos humanos cometida por un agente del Estado que hizo uso indebido de la fuerza.</t>
  </si>
  <si>
    <t>QUINTANA MICHELSON SERGIO ANTONIO</t>
  </si>
  <si>
    <t>AYUDANTE CONTADOR</t>
  </si>
  <si>
    <t>30-04-1984</t>
  </si>
  <si>
    <t>El 30 de abril de 1984 falleció Sergio Antonio QUINTANA MICHELSON, de 32 años, empleado, sin militancia política.
Según versión oficial, el 30 de abril alrededor de las 01:10 horas, personal de la guardia del Cuartel N° 2 de Arsenales de Guerra, persiguiendo a un sospechoso efectúa más o menos veinte disparos al aire sin que se detuviera. Una de dichas balas hizo blanco en la mediagua ubicada en Isabel Riquelme N° 1626, de Sergio Antonio Quintana, impactando en su cuello, causándole la muerte en forma inmediata.
La Comisión, de acuerdo a los antecedentes reunidos, ha llegado a la convicción de que Sergio Quintana es víctima de la violencia política.</t>
  </si>
  <si>
    <t>QUINTANILLA ESCOBAR JAIME</t>
  </si>
  <si>
    <t>VIGILANTE METRO</t>
  </si>
  <si>
    <t>24-02-1974</t>
  </si>
  <si>
    <t>Jaime Quintanilla Escobar murió ese día a las 6:00 horas, en Huérfanos 3255, Hospital San Juan de Dios, por neumonía lobar basal bilateral, como acredita el Certificado Médico de Defunción suscrito por médico patólogo.
Según declararon familiares y vecinos, Jaime Quintanilla fue detenido por Carabineros a principios de febrero de 1974, en su domicilio ubicado en la comuna de Lo Prado, luego de haber sido denunciado por una vecina con la cual sostuvo una discusión en estado de intemperancia. En el momento del arresto y ante testigos, recibió golpes de puños, pies y culatazos. Lo trasladaron a la Vigésima Sexta Comisaría, en donde permaneció durante tres días.
Según él mismo lo relatara a sus familiares y testigos al salir en libertad, fue reiteradamente golpeado con sacos mojados.
Presentaba erosiones en la cabeza y en las piernas, dos marcas en el abdomen, dos en la espalda y escupía sangre. A raíz de esos malos tratos, sólo alcanzó a trabajar un par de días, debiendo permanecer en cama. El 23 de febrero, Quintanilla Escobar fue internado en la Posta del Hospital Félix Bulnes, donde falleció al día siguiente. El cuerpo fue trasladado al Hospital San Juan de Dios, donde se le practicó la autopsia.
Familiares hicieron una denuncia en la señalada Comisaría, apoyados por la Junta de Vecinos del sector. Fueron citados a reconocer a los participantes en los hechos, pero no se atrevieron, no obstante haber individualizado a uno de ellos. Dicha denuncia no fue interpuesta ante la Justicia Ordinaria.
Considerando los antecedentes reunidos y la investigación realizada por esta Corporación, el Consejo Superior concluyó que en la muerte de Jaime Quintanilla Escobar tuvieron decisiva influencia los golpes y torturas infligidas por agentes del Estado durante el período en que permaneció detenido en un cuartel policial. Por ese motivo, lo declaró víctima de violación de derechos humanos.</t>
  </si>
  <si>
    <t>QUINTANILLA LABRA JORGE WLADIMIR</t>
  </si>
  <si>
    <t>04-02-1982</t>
  </si>
  <si>
    <t>Jorge Wladimir Quintanilla Labra murió ese día a la 1:30 horas, en el interior de la feria Lo Valledor, por asfixia, como acredita el Certificado Médico de Defunción del Instituto Médico Legal.
De acuerdo con el proceso judicial iniciado en la Justicia Militar para investigar su muerte, el 3 de febrero de 1982 alrededor de las 22:00 horas, Jorge Quintanilla y otras personas fueron detenidas, por sospechas de robo y hurto, por dos efectivos de Carabineros de la Subcomisaría Buzeta y luego trasladados hasta el interior de la Feria de Lo Valledor.
En este lugar, Jorge Quintanilla fue introducido a las dependencias de los vigilantes privados de la Feria, donde los funcionarios policiales y tres guardias de seguridad procedieron a interrogarlo y torturarlo durante cerca de media hora mediante golpes de puños, pies y objetos contundentes, con el objeto de obtener información sobre robos y hurtos que se habían producido en ese lugar. Para ahogar sus gritos, uno de los carabineros ordenó a un guardia ponerle un trapo en la boca.
Después de los golpes, mientras Jorge Quintanilla se encontraba en estado de semi inconsciencia, lo tiraron al suelo boca abajo, lo que le impidió respirar y, en definitiva, le provocó la muerte.
Esta circunstancia está acreditada por el Informe del Departamento de Medicina Criminalística de la Policía de Investigaciones, que explicó la muerte por «una asfixia por sofocación de un sujeto soporoso, con su cara apoyada sobre el piso de tierra».
La Corte Marcial, conociendo de la sentencia pronunciada en la causa por el Juzgado militar, condenó a los dos funcionarios de Carabineros a las penas de 3 años de presidio por el delito de violencias innecesarias causando la muerte y 541 días por lesiones graves, respectivamente. A los guardias de seguridad se les aplicó una pena de 60 días de prisión como cómplices del delito de lesiones graves.
Considerando los antecedentes reunidos y la investigación realizada por esta Corporación, el Consejo Superior llegó a la convicción de que la muerte de Jorge Wladimir Quintanilla Labra se produjo como consecuencia de las torturas a que fue sometido por agentes del Estado, con el concurso de particulares que actuaban bajo de sus órdenes. Por tal razón, lo declaró víctima de violación de derechos humanos.</t>
  </si>
  <si>
    <t>QUINTANILLA PALOMINOS GUIDO FROILAN</t>
  </si>
  <si>
    <t>16-07-1980</t>
  </si>
  <si>
    <t>Guido Froilán Quintanilla Palominos murió ese día a las 7:30 horas, en Rancagua, por hematoma subdural izquierdo, hemotórax izquierdo, según acredita el Certificado de Defunción.
De acuerdo con declaraciones de testigos, Guido Quintanilla fue detenido el 14 de julio de 1980 alrededor de las 19:15 horas, en la plaza de Quinta de Tilcoco, por supuesto estado de ebriedad. Los uniformados lo condujeron a la unidad policial de la mencionada localidad, donde fue ingresado a un calabozo. En dicho recinto fue golpeado y maltratado, a consecuencia de lo cual quedó en estado grave, falleciendo dos días después en el Hospital de Rancagua.
El Protocolo de Autopsia señaló que » dadas las características y la distribución de las lesiones, especialmente la contusión de la región occipital y la ausencia de otras lesiones visibles externamente, pareciera más bien corresponder a la acción de terceros que a un suicidio o accidente».
El informe emitido por la Policía de Investigaciones señala que necesariamente se hizo uso de la fuerza en contra del detenido.
Considerando los antecedentes reunidos por esta Corporación, el Consejo Superior llegó a la convicción de que la muerte de Guido Froilán Quintanilla Palominos fue provocada por los golpes y torturas a que fue sometido por agentes del Estado durante su detención. Por tal razón, lo declaró víctima de violación de derechos humanos.</t>
  </si>
  <si>
    <t>QUINTEROS MARTINEZ IVAN ALFREDO</t>
  </si>
  <si>
    <t>17-12-1981</t>
  </si>
  <si>
    <t>El 17 de diciembre de 1981, fue abatido Iván Alfredo QUINTEROS MARTINEZ, de 31 años, militante del MIR y comerciante, según la prensa en un enfrentamiento con efectivos de seguridad, frente al N° 437 del callejón Lo Ovalle, a dos cuadras del paradero 17 de la Gran Avenida.
De las declaraciones de testigos aparece que la víctima circulaba en bicicleta por el callejón Lo Ovalle, cuando fue embestido por una furgoneta tipo Suzuki conducida por funcionarios de la CNI, quienes lo conminaron a levantarse, lo que Iván Quinteros no pudo hacer cayendo nuevamente a tierra, ocasión en que le dispararon quedando gravemente herido, falleció poco tiempo después. El protocolo de autopsia consigna que la víctima recibió cinco impactos de bala.
La Comisión, considerando los antecedentes reunidos, más la militancia de la víctima, la imprecisión del comunicado oficial, el seguimiento de que era objeto por su vinculación con María Cienfuegos y Sergio Flores, muertos días antes, ha llegado a la convicción de que Iván Quinteros fue ejecutado por efectivos de la CNI, considerando su muerte una violación a los derechos humanos de responsabilidad de agentes estatales.</t>
  </si>
  <si>
    <t>QUINTEROS MIRANDA ABELARDO DE JESUS</t>
  </si>
  <si>
    <t>ESTUDIANTE SASTRERIA</t>
  </si>
  <si>
    <t>El 6 de Octubre de 1973 cinco jóvenes intentaron asilarse en la Embajada de la República Argentina. Ellos eran:
Eduardo Santos QUINTEROS MIRANDA, 19 años, estudiante secundario, militante de las Juventudes Comunistas;
Abelardo Jesús QUINTEROS MIRANDA, 21 años, estudiante de sastrería, militante de las Juventudes Comunistas;
Raúl Buridán SAN MARTIN BARRERA, 19 años, obrero, militante de las Juventudes Comunistas y
Celedonio SEPULVEDA LABRA, de 25 años de edad, obrero, también militante de las Juventudes Comunistas.
Una quinta persona logró sobrevivir a los hechos.
El 6 de Octubre de 1973, las personas arriba individualizadas se dirigieron al Hospital San Borja con el objeto de llegar hasta una muralla que colindaba, a la fecha señalada, con la Embajada de la República Argentina y así poder ingresar a ella.
En los momentos en que se encontraban en un patio interior del citado centro hospitalario fueron atacados, ante testigos, con armas de fuego, por funcionarios de la Policía de Investigaciones vestidos de enfermeros, quienes se encontraban en el interior de unas ambulancias estacionadas frente al muro que permitía el acceso al citado recinto diplomático.
A consecuencia de los disparos falleció Eduardo Santos Quinteros Miranda, producto de heridas torácicas abdominales con salidas de proyectiles. Los otros integrantes del grupo ya individualizados no lograron tampoco su propósito y fueron detenidos ante la presencia de varios testigos. Desde entonces se encuentran desaparecidos.
La última noticia que se tuvo de Celedonio Sepúlveda es que ingresó el día 8 de octubre al hospital San Borja.
Teniendo presente la activa militancia que cada una de las personas señaladas desarrollaba en las Juventudes Comunistas, el que uno de ellos, Eduardo Santos Quinteros Miranda, haya fallecido a consecuencia de los disparos que le hicieron los efectivos policiales y que no se haya vuelto a tener noticias del resto que quedó detenido, esta Comisión ha adquirido la convicción que Abelardo Jesús Quinteros Miranda, Raúl San Martín Becerra y Celedonio Sepúlveda Labra se encuentran desaparecidas como resultado de la acción de agentes del Estado y que Eduardo Quinteros Miranda fue ejecutado por los mismos agentes, todo lo cual, constituye una violación a los derechos humanos.</t>
  </si>
  <si>
    <t>QUINTEROS MIRANDA EDUARDO SANTOS</t>
  </si>
  <si>
    <t>QUINTILIANO CARDOSO TULIO ROBERTO</t>
  </si>
  <si>
    <t>INGENIERO CORA</t>
  </si>
  <si>
    <t>El 12 de septiembre de 1973, fue detenido Tulio Roberto QUINTILIANO CARDOZO, brasileño, 29 años, ingeniero, militante del Partido Comunista.
El afectado fue arrestado junto con su cónyuge el 12 de Septiembre de 1973, por efectivos militares en su domicilio, siendo trasladados a la Escuela Militar donde se les sometió a interrogatorios. La cónyuge fue puesta en libertad ese mismo día.
La familia presentó un recurso de amparo a favor de la víctima y en ese proceso consta en un oficio emanado de las autoridades militares que la víctima estuvo detenida en la Escuela Militar y enviada al Regimiento Tacna. El Comandante de dicho Regimiento, señala en una comunicación enviada al Presidente de la Corte de Apelaciones, que la víctima no figura detenida en ninguna unidad a su mando.
Las gestiones realizadas por los representantes diplomáticos de su país en Chile, tampoco lograron obtener información sobre su paradero.
Presentados así los hechos a esta Comisión le asiste convicción sobre la responsabilidad que cabe a los agentes del Estado que lo mantenían prisionero en su desaparición, produciéndose una violación a sus derechos humanos; especialmente por encontrarse acreditado el arresto del afectado y la constancia de que no fue dejado en libertad.</t>
  </si>
  <si>
    <t>QUINTUL MUÑOZ JOSE RAUL</t>
  </si>
  <si>
    <t>16-05-1979</t>
  </si>
  <si>
    <t>José Raúl Quintul Muñoz murió ese día a las 13:15 horas en el Hospital de Castro, por infarto al miocardio, insuficiencia cardíaca descompensada, según lo establece el Acta de Defunción.
De acuerdo con declaraciones de testigos, José Quintul, militante socialista, fue detenido en marzo de 1974 por efectivos de Carabineros pertenecientes a la Comisaría de Castro, quienes lo sometieron a torturas y malos tratos en forma reiterada.
El 21 de abril de 1974 fue trasladado a la Cárcel de Chin-Chin de Puerto Montt, recinto en el que fue visto en malas condiciones físicas. Le costaba caminar y sufría de fuertes dolores de espalda y estómago. No obstante, se le siguió interrogando sistemáticamente.
Posteriormente, se le condujo al centro de prisión preventiva de Castro, donde terminó de cumplir una condena por infracción a la Ley de Control de Armas. En este lugar los dolores se agudizaron hasta impedirle caminar, sin que se le prestara atención médica adecuada.
La familia lo trasladó a Santiago, donde fue sometido a exámenes y tratamientos médicos durante ocho meses, sin obtener mejoría. Falleció dos años después.
Considerando los antecedentes reunidos, el Consejo Superior llegó a la convicción de que en la muerte de José Raúl Quintul Muñoz influyeron decisivamente las torturas a que fue sometido durante su detención por agentes del Estado y a la falta de atención médica oportuna y eficaz. Por tal razón, lo declaró víctima de violación de derechos humanos.</t>
  </si>
  <si>
    <t>QUIROGA CARVAJAL LITTRE ABRAHAM</t>
  </si>
  <si>
    <t>ABOGADO, DIRECTOR SERVICIO NACIONAL DE PRISIONES</t>
  </si>
  <si>
    <t>Littré QUIROGA CARVAJAL, 33 años, abogado, Director Nacional de Prisiones, militante comunista.
La versión oficial entregada por la Cancillería Chilena con fecha 27 de Marzo de 1974 , expresaba: «…Litre Quiroga Carvajal: Fallecido. Esta funcionario del Régimen depuesto fue muerto por delincuentes habituales»
La Comisión recibió múltiples testimonios verosímiles que desmienten esa versión oficial y que señalan en cambio que los hechos ocurrieron de manera distinta.
El 11 de Septiembre de 1973, Littré Quiroga suspendió el goce de una licencia médica, para concurrir hasta su oficina de la Dirección Nacional de Prisiones. Desde allí resolvió enviar a la mayoría de los funcionarios a sus hogares, y se comunicó con una alta autoridad militar, a efecto de que se determinase la situación de su Servicio y la de él. En respuesta, se le indicó que se presentara a las 8.00 del día 12 en el Ministerio de Defensa. Sin embargo, a las 21:45 horas un contiguente de 20 Carabineros llegó hasta las oficinas del Servicio de Prisiones, pero sin ingresar al edificio. Littre Quiroga se entregó voluntariamente a ellos. En la noche fue trasladado hasta el El Regimiento Blindado Nº2.
El día 13 de Septiembre en la mañana, junto con otros detenidos fue enviado al Estadio Chile, donde sufrió múltiples torturas y vejaciones aplicadas por personal del Ejército, como lo declaran testigos presenciales de los hechos. Allí permanece hasta el día 15 de Septiembre.
Su cuerpo fue encontrado en la madrugada del día 16 de Septiembre, junto con otros cinco cadáveres entre ellos el de de Víctor Jara, cerca del Cementerio Metropolitano.
La Comisión se formó convicción de que Littré Quiroga fue ejecutado por agentes del Estado al margen de todo proceso, constituyendo ello una violación a sus derechos humanos fundamentales. Se basa su convicción en que se encuentra acreditada su detención, así como su presencia en el Estadio Chile; que su muerte fue producto de múltiples heridas de bala y su cadáver fue encontrado junto al de otros ejecutados en similares circunstancias; y que tales heridas por su carácter y fecha de ocurrencia, razonablemente sólo pudieron ser causadas por agentes del Estado.
Las torturas sufridas por Littré Quiroga son relatadas en la Parte General de este período.</t>
  </si>
  <si>
    <t>QUIROGA ROJAS CARLOS DESIDERIO</t>
  </si>
  <si>
    <t>ADMINISTRADOR SALITRERA P.DE VALDIVIA</t>
  </si>
  <si>
    <t>QUIROZ NILO PATRICIA ANGELICA</t>
  </si>
  <si>
    <t>QUIROZ OPAZO JOSE DOMINGO</t>
  </si>
  <si>
    <t>E.L.N.</t>
  </si>
  <si>
    <t>27-10-1975</t>
  </si>
  <si>
    <t>El 27 de octubre de 1975, dos grupos operativos del Servicio de Inteligencia de Carabineros (Sicar) allanaron el taller del militante socialista, de la fracción Elenos, José Domingo QUIROZ OPAZO en Santiago. Según testimonios analizados por esta Comisión, los agentes redujeron a las cinco personas que se encontraban en el lugar y llevaron al afectado a una de las piezas del taller donde se lo puso contra la muralla y un oficial le disparó en la cabeza, siendo posteriormente rematado por otro oficial. Acto seguido, el comandante de la operación ordenó a sus efectivos disparar a las paredes para simular un enfrentamiento, versión que trasmitió la prensa de la época.
La Comisión se formó la convicción de que José Quiroz fue ejecutado por agentes estatales, en violación de sus derechos humanos.</t>
  </si>
  <si>
    <t>QUIROZ PEREIRA WILFREDO HERNAN</t>
  </si>
  <si>
    <t>El 21 de septiembre fue detenido Wilfredo Hernán QUIROZ PEREIRA, 32 años, obrero de Empresa Nacional de Electricidad (Endesa), Central El Abanico, dirigente sindical y militante del Partido Comunista.
Fue detenido por militares y carabineros del sector El Abanico y posteriormente trasladado al Regimiento de Los Angeles. La prensa local del día 14 de Enero de 1977 señala que habría sido fusilado en dicho recinto junto con Plutarco Coussy Benavidez, Mario Samuel Olivares Pérez y Víctor Jerez Meza. No hay certificación oficial de su muerte, ni explicación oficial acerca de su suerte.
Los antecedentes expuestos llevan a esta Comisión a la convicción, que la desaparición y suerte final de Hernán Wilfredo Quiroz, constituye una violación de los derechos humanos de responsabilidad de agentes del Estado.</t>
  </si>
  <si>
    <t>QUIROZ PEZOA LAUREANO</t>
  </si>
  <si>
    <t>QUISPE CHOQUE DONATO</t>
  </si>
  <si>
    <t>El 23 de septiembre fueron detenidos junto a una veintena de trabajadores, en la empresa textil SUMAR, industria perteneciente al llamado «Cordón Vicuña Mackenna»,
Ofelia Rebeca VILLARROEL LATIN, 29 años, secretaria de la sección Comercio Exterior, encargada del Departamento Femenino del Sindicato de Empleados, militante comunista;
Donato QUISPE CHOQUE, obrero, de nacionalidad boliviana; y
Adrián del Carmen SEPULVEDA FARIAS, 27 años, obrero de la sección Hilandería, delegado del personal, simpatizante de izquierda.
Esta industria había sido allanada previamente el día 12 de septiembre por efectivos del Ejército, quienes tomaron el control de la empresa. El día 23 de Septiembre, se presentó la mayoría de los operarios a su lugar de trabajo, obedeciendo a un llamado de las nuevas autoridades. En la medida que los trabajadores iban llegando a la empresa, eran formados y separados aquellos que se consideraban como los más peligrosos de acuerdo a listas que los militares consultaban.
Testimonios múltiples y concordantes de obreros y empleados que se encontraban en el interior de la empresa señalan que las víctimas fueron detenidas allí, por funcionarios del Ejército, y luego separadas de los otros trabajadores que también habían sido detenidos, siendo esta la última vez que se les ve con vida.
Los cadáveres de los afectados fueron encontrados en la vía pública, en la carretera General San Martín, lugar desde donde fueron remitidos hasta el Instituto Médico Legal. Las correspondientes autopsias revelaron que la data de las muertes fue el mismo día de la detención.
Los cuerpos presentaban múltiples heridas de bala, además de que todos tenían vendas en los ojos, señal de haber sido ejecutados.
Los antecedentes reunidos, especialmente los testimonios que acreditan fehacientemente la detención y el procedimiento de ella, más la circunstancia de la data de las muertes y la causa de las mismas, llevan a esta Comisión a la convicción que Ofelia Rebeca Villarroel Latín, Donato Quispe Choque y Adrián del Carmen Sepúlveda Farías fueron ejecutados y víctimas de graves violaciones a los derechos humanos producto de la acción de agentes del Estado.</t>
  </si>
  <si>
    <t>RADRIGAN PLAZA ANSELMO OSVALDO</t>
  </si>
  <si>
    <t>El 12 de diciembre de 1974 fue detenido en la vía pública por agentes de la DINA Anselmo Osvaldo RADRIGAN PLAZA, militante del MIR. Testimonios señalan que también se encontraba en el grupo sacado de Villa Grimaldi el día 24 de diciembre, sin destino conocido y sin que se volviera a saber de él.
La Comisión está convencida de que su desaparición fue obra de agentes del Estado, quienes violaron así sus derechos humanos.</t>
  </si>
  <si>
    <t>RAMIREZ AMESTICA ROGELIO GUSTAVO</t>
  </si>
  <si>
    <t>El 1º de octubre tres menores de edad fueron ejecutados tras ser detenidos por una patrulla militar en un establecimiento donde jugaban «taca taca». Se trata de los menores,
Miguel Angel RIOS TRASLAVIÑA, 16 años, estudiante,
Rogelio Gustavo RAMIREZ AMESTICA, 18 años, estudiante, y
Marcos Orlando RIOS BUSTOS, 15 años, estudiante.
Los jóvenes fueron sacados de ese lugar hacia la calle, en presencia de vecinos del sector. Múltiples testimonios señalan que fueron golpeados con dureza por los uniformados y obligados a correr, siendo acribillados dos de ellos. El tercero siguió corriendo hasta llegar al puente Iquique, donde fue muerto por otra patrulla militar que custodiaba dicho lugar.
Pese a tratarse de un hecho público y notorio, que observó gran parte del vecindario, no existió explicación oficial sobre los hechos.
Las autopsias practicadas en los cuerpos señalan que estos presentaban múltiples heridas a bala, 12 en el caso de Rogelio Ramírez y 18 en el de Miguel Ríos Traslaviña. En el cuerpo de Marcos Ríos había 3 impactos de bala.
Establecidas fehacientemente las circunstancias y causas de las muertes, como asimismo la detención previa sufrida por los afectados, la Comisión se formó convicción de la ejecución de los menores Miguel Angel Ríos, Rogelio Gustavo Ramírez y Marcos Orlando Ríos y que en ella se produjo una grave violación a los derechos humanos, atribuible a la acción de agentes del Estado.</t>
  </si>
  <si>
    <t>RAMIREZ BARRIA WILLIAM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</si>
  <si>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23 años;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</si>
  <si>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RAMIREZ BURGOS JOSE HERNANDO</t>
  </si>
  <si>
    <t>15-05-1985</t>
  </si>
  <si>
    <t>José Hernando Ramírez Burgos murió ese día a las 5:20 horas, en el Hospital José Joaquín Aguirre, por traumatismo torácico abdominal y de las extremidades, por acción de elemento explosivo, según consigna el Certificado Médico de Defunción del Instituto Médico Legal.
De acuerdo con declaraciones de testigos, la mañana del 14 de mayo de 1985, cuando José Ramírez se encontraba junto con su cónyuge realizando un trámite en la oficina del Registro Civil de la Municipalidad de Conchalí, explotó una bomba colocada en el interior de ese recinto.
A consecuencia de la explosión, ambos quedaron gravemente heridos y fueron trasladados a un centro asistencial, donde José Ramírez falleció.
Además, la explosión provocó la muerte de Jessica Tobar Martínez, quien fue declarada víctima de violación de derechos humanos por la Comisión Nacional de Verdad y Reconciliación.
Considerando los antecedentes reunidos y la investigación realizada por esta Corporación, el Consejo Superior declaró a José Hernando Ramírez Burgos víctima de violación de derechos humanos.</t>
  </si>
  <si>
    <t>RAMIREZ CALDERON GUSTAVO GUILLERMO</t>
  </si>
  <si>
    <t>El 6 de septiembre de 1975 fue detenido por funcionarios de Carabineros, el militante del PS, Gustavo Guillermo RAMIREZ CALDERON, quien fue trasladado al Campamento de Cuatro Alamos, lugar en que fue entregado a agentes de la DINA, siendo posteriormente trasladado a Villa Grimaldi. El Ministerio del Interior reconoció la detención del afectado y su permanencia en Cuatro Alamos, lugar desde el cual aseguró éste había recobrado su libertad el 18 de noviembre de 1975. Sin embargo, Gustavo Guillermo Ramírez fue visto por última vez, precisamente en esa fecha, en Villa Grimaldi, y desde entonces se encuentra desaparecido.
La Comisión está convencida de que su desaparición fue obra de agentes del Estado, quienes violaron así sus derechos humanos.</t>
  </si>
  <si>
    <t>RAMIREZ DEL PRADO ROBINSON ENRIQUE</t>
  </si>
  <si>
    <t>OBRERO CURTIDOR</t>
  </si>
  <si>
    <t>El 25 de septiembre de 1973 fue detenido por carabineros, en su lugar de trabajo, Robinson Enrique RAMIREZ DEL PRADO, 36 años, maestro curtidor, militante de Partido Socialista, Presidente de la Central Unica de Trabajadores (CUT) provincial.
Tras su arresto, fue llevado a la 2a Comisaría. El 27 del mismo mes en dicho recinto se informó a la familia que sería dejado en libertad. Testimonios prestados ante esta Comisión señalan que fue sacado de la unidad policial con destino desconocido. Desde entonces, y hasta la fecha se pierde toda noticia respecto a su persona. Al ser requeridas judicialmente, las autoridades negaron que hubiese sido detenido.
Se encuentra acreditada ante esta Comisión la detención del afectado, además de resultar inverosímil que su desaparición fuera voluntaria, pues continuó con su vida normal a pesar de su cargo y militancia política, y por el hecho de haber concurrido a su trabajo el día en que fue arrestado, no obstante se le buscó ahí previamente por Carabineros. No se tuvo noticias en los últimos dieciséis años que hubiera contactado a su familia o realizado trámites ante organismos del Estado de Chile.
Estos antecedentes, sumados a los procedimientos que en la época se usaron contra personas de características semejantes, hacen a esta Comisión formarse la convicción que Robinson Ramírez fue víctima de una desaparición forzada, tras haber sido detenido por agentes del Estado. Ello constituye una grave violación a los derechos humanos.</t>
  </si>
  <si>
    <t>RAMIREZ DIAZ JOSE ADRIAN</t>
  </si>
  <si>
    <t>José Adrián Ramírez Díaz fue detenido ese día alrededor de las 15:00 horas, en la intersección de las calles Oriental con Ictinos, en la comuna de Ñuñoa (actual Peñalolén), por efectivos de Carabineros. Desde entonces se desconoce su paradero.
De acuerdo con lo declarado por un testigo sobreviviente, ese día caminaban por calle Ictinos José Ramírez Díaz, Pedro Hugo Pérez Godoy y él, cuando fueron detenidos por carabineros y luego trasladados a la Décimo Tercera Comisaría de Ñuñoa. Horas después, sólo el testigo fue liberado y los otros dos jóvenes permanecieron detenidos.
La familia lo buscó en ese recinto policial y en otros lugares sin lograr establecer su paradero. Uno de sus hermanos fue detenido en el Estadio Chile -que funcionaba en esa época como centro de prisioneros- cuando fue a preguntar por él.
A raíz del recurso de amparo interpuesto en favor de Pedro Hugo Pérez Godoy, Carabineros reconoció la detención pero agregó que lo había dejado en libertad ese mismo día. El recurso fue rechazado por este motivo. Posteriormente, esta familia denunció el hecho a la Justicia Ordinaria y en la investigación fue identificado uno de los aprehensores, quien también reconoció la detención, pero agregó desconocer qué había sucedido después de haberlo dejado en el recinto policial. La investigación se encuentra actualmente sobreseida. Su caso fue conocido por la Comisión Nacional de Verdad y Reconciliación, quien lo calificó como víctima de violación de derechos humanos.
Considerando los antecedentes reunidos y la investigación realizada por esta Corporación, el Consejo Superior llegó a la convicción de que José Adrián Ramírez Díaz fue detenido por agentes del Estado y desapareció mientras lo mantenían en esa calidad en un cuartel policial. Por tal razón, lo declaró víctima de violación de derechos humanos.</t>
  </si>
  <si>
    <t>RAMIREZ ESPINOZA SERGIO MOISES</t>
  </si>
  <si>
    <t>El 19 de octubre de 1973 fueron ejecutadas por personal militar, en el camino entre Calama y Antofagasta, las siguientes 26 personas:
Mario ARGUELLES TORO […]
Carlos BERGER GURALNIK[…]
Haroldo CABRERA ABARZUA […]
Carlos Alfredo ESCOBEDO CARIS[…]
Daniel GARRIDO MUÑOZ[…]
Luis Alberto HERNANDEZ NEIRA[…]
Hernán Elizardo MORENO VILLARROEL […]
Luis Alfonso MORENO VILLARROEL […]
David MIRANDA LUNA […]
Rafael Enrique PINEDA IBACACHE[…]
Carlos Alfonso PIÑERO LUCERO[…]
Fernando Roberto RAMIREZ SANCHEZ[…]
Sergio Moisés RAMIREZ ESPINOZA, de 29 años de edad, empleado, sin militancia conocida; quien fue detenido en fecha indeterminada y por motivos desconocidos. Tampoco se sabe cuál era su situación procesal a la fecha de su ejecución.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</si>
  <si>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RAMIREZ GALLEGOS MARIA JULIETA</t>
  </si>
  <si>
    <t>RAMIREZ GONZALEZ OSCAR JULIO</t>
  </si>
  <si>
    <t>ENCUADERNADOR</t>
  </si>
  <si>
    <t>08-09-1983</t>
  </si>
  <si>
    <t>El día 8 de septiembre de 1983, en el marco de la Quinta Jornada de Protesta Nacional, se produjeron nueve muertes: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t>
  </si>
  <si>
    <t>RAMIREZ HERRERA RICARDO IGNACIO</t>
  </si>
  <si>
    <t>CONSTRUCTOR CIVIL MINVIU</t>
  </si>
  <si>
    <t>16-05-1977</t>
  </si>
  <si>
    <t>RAMIREZ ITURRIAGA JORGE ALFREDO</t>
  </si>
  <si>
    <t>15-05-1988</t>
  </si>
  <si>
    <t>Jorge Alfredo Ramírez Iturriaga murió ese día a las 21:40 horas, en el Hospital José Joaquín Aguirre, por un politraumatismo esquelético y visceral, según consta en el Certificado de Defunción.
De acuerdo con lo declarado por testigos presenciales y demás antecedentes obtenidos del proceso judicial, Jorge Ramírez se encontraba en calle Pedro Fontova, en la comuna de Conchalí, cuando fue abordado por funcionarios de Carabineros de la Quinta Comisaría que concurrieron al lugar por una denuncia de una riña al interior de un local de juegos electrónicos, donde éste había estado anteriormente. Luego de revisar su identificación le ordenaron retirarse, pero cuando cumplía la orden, fue herido en una pierna por un impacto de bala disparada por uno de los funcionarios policiales. El joven quedó tirado en la calzada, sin ser auxiliado por los funcionarios; en esas circunstancias fue atropellado por un vehículo particular, causándole lesiones que le provocaron la muerte.
Por estos hechos se inició un proceso judicial y el funcionario policial autor del disparo fue condenado en primera instancia a la pena de cuatro años de presidio como autor del delito de violencia innecesaria con resultado de lesiones graves.
Considerando los antecedentes reunidos y la investigación realizada por esta Corporación, el Consejo Superior declaró a Jorge Alfredo Ramírez Iturriaga víctima de violación de derechos humanos por agentes del Estado que hicieron uso indebido de la fuerza.</t>
  </si>
  <si>
    <t>RAMIREZ ORELLANA TOMAS ENRIQUE</t>
  </si>
  <si>
    <t>El 5 de noviembre de 1973 fueron detenidos en sus domicilios, en la Población El Tejar de Chillán:
Oscar Enrique FETIS SABELLE, 35 años, entomólogo del Servicio Agrícola y Ganadero (SAG).
Sergio Iván FETIS VALENZUELA, 27 años, funcionario del Servicio Agrícola y Ganadero (SAG) y militante del Partido Radical.
Tomás Enrique RAMIREZ ORELLANA, 26 años, obrero de la construcción y militante del Partido Comunista.
Luis Guillermo WALL CARTES, 22 años, mecánico, militante del Partido Nacional.
Todos ellos fueron arrestados por una patrulla integrada por carabineros y militares, siendo transportados en una camioneta del Servicio Agrícola y Ganadero (SAG). El mismo vehículo fue visto por testigos a la mañana siguiente en el Regimiento. Los esfuerzos de los familiares por ubicarlos fueron infructuosos.
La Comisión, en consideración a los testimonios recibidos; a que las características de los hechos se asemejan a otros de similares resultados; y dado el número de afectados por la misma situación, ninguno de los cuales ha dado noticia alguna en diecisiete años, llegó a la convicción que fueron sometidos a desaparición forzada por responsabilidad de agentes del Estado. Resulta inverosímil para la Comisión que cuatro personas de una misma población hayan podido resolver conjuntamente y en forma voluntaria ocultarse incluso de sus familias, las que realizaron diversas acciones legales para intentar ubicarlos.</t>
  </si>
  <si>
    <t>RAMIREZ ORTIZ VICTOR FERNANDO</t>
  </si>
  <si>
    <t>El 8 de octubre de 1973 muere Víctor Fernando RAMIREZ ORTIZ, 19 años.
El cuerpo de la víctima aparece en la ribera norte del río Mapocho, cercano al puente Purísima y es trasladado por carabineros de la 1ª Comisaría de Carabineros al Instituto Médico Legal. La causa de la muerte fueron heridas de bala tóraco abdominal, según lo expresa el certificado de defunción. Los testimonios recibidos indican que la víctima el día 7 de octubre cerca de las 09:00 horas, salió de su casa en la población San Gregorio, en momentos que se producía un allanamiento en esa población por parte de militares y carabineros. Según los mismos testimonios fueron detenidas numerosas personas de la población, especialmente los delincuentes y aquellas personas que no portaban documentos. Entre los detenidos habría figurado el afectado.
Por los antecedentes reunidos y las causas y circunstancias de la muerte de Víctor Ramírez, esta Comisión se ha podido formar convicción que fue ejecutado y víctima de una violación a los derechos humanos, atribuible a la acción de agentes estatales.</t>
  </si>
  <si>
    <t>RAMIREZ PEÑA JUAN GUILLERMO</t>
  </si>
  <si>
    <t>murió ese día a las 2:30 horas, en la vía pública, por una herida de bala con perforación completa del cuello, con ruptura de vasos importantes y de la laringe, según se consigna en el Certificado Médico de Defunción del Instituto Médico Legal.
De acuerdo con declaraciones de testigos presenciales, la noche de los hechos, Juan Ramírez y unos amigos regresaban a su casa de una fiesta en la población Gómez Carreño, en Viña del Mar. En el camino se cruzaron con un funcionario perteneciente a la Comisaría de Carabineros del sector, quien, sin mediar provocación, disparó por la espalda a Juan Ramírez, impactándolo en el cuello. Posteriormente, huyó del lugar.
Sus amigos hicieron la denuncia de inmediato en el cuartel policial, pero los carabineros los acusaron de extremistas y procedieron a dejarlos detenidos por varias horas. Después los dejaron en libertad con citación a declarar a un Tribunal.
Investigaciones realizadas por esta Corporación permitieron establecer que se tramitó un proceso en la Fiscalía Naval de Valparaíso para averiguar estos hechos, el cual no pudo conocerse pese a solicitarse su desarchivo.
Considerando los antecedentes reunidos y la investigación realizada por esta Corporación, el Consejo Superior llegó a la convicción de que Juan Guillermo Ramírez Peña fue víctima de violación de derechos humanos por parte de un agente del Estado que hizo uso irracional de la fuerza.</t>
  </si>
  <si>
    <t>RAMIREZ PEÑA SERGIO HERNAN</t>
  </si>
  <si>
    <t>El día 6 de diciembre de 1973, muere Sergio Hernán RAMIREZ PEÑA, 17 años, estudiante.
En los instantes en que Ramírez salía desde su domicilio ubicado en la población La Legua, pasó una patrulla de militares que perseguían a unos jóvenes, los que al disparar lo impactan, causándole la muerte.
El protocolo de autopsia indica como causa de la muerte una «herida de bala cervical, con salida de proyectil», agregando que «la trayectoria seguida por el proyectil es de atrás (hacia) adelante, de derecha a izquierda y de abajo (hacia) arriba».
De acuerdo a los antecedentes expuestos, esta Comisión se ha formado convicción que Sergio Ramirez murió a consecuencia de un uso excesivo e indiscriminado de la fuerza, y por lo tanto se le considera una víctima de violación a sus derechos humanos por parte de agentes del Estado.</t>
  </si>
  <si>
    <t>RAMIREZ PINO HECTOR LEONARDO</t>
  </si>
  <si>
    <t>El 16 de septiembre de 1988, según antecedentes reunidos por esta Comisión, a las 13:05 horas en la esquina de las calles Carrera con Lincoyán en la ciudad de Concepción, en un enfrentamiento entre efectivos de la CNI y civiles, fue herido Héctor Leonardo RAMIREZ PINO, de 38 años, miembro del FPMR, quien falleció posteriormente.
La Comisión ha llegado a la convicción de que Héctor Ramírez es una víctima de la violencia política.</t>
  </si>
  <si>
    <t>RAMIREZ RAMIREZ FRANKLIN</t>
  </si>
  <si>
    <t>05-11-1976</t>
  </si>
  <si>
    <t>Franklin Ramírez Ramírez murió ese día a las 22:45 horas por asfixia por ahorcamiento, según lo consigna el Certificado de Defunción respectivo. El Protocolo de Autopsia precisa que presentaba múltiples hematomas en distintas partes del cuerpo y «que estas lesiones eran vitales, recientes y de naturaleza traumática» (sic). Según los exámenes, no había ingerido alcohol.
De acuerdo con lo declarado por testigos, Franklin Ramírez fue detenido cerca de las 16:00 horas de ese mismo día, en la población Juanita Aguirre, por efectivos de la Fuerza Aérea, quienes lo entregaron a Carabineros de la Tenencia Eneas Gonel.
En el parte policial se consignó que había sido detenido por sospechas de ebriedad, drogadicción y desorden público. Horas después, según la versión oficial de Carabineros, Franklin Ramirez fue encontrado ahorcado con su propia camisa en el interior de uno de los calabozos del recinto policial.
En la investigación seguida ante una Fiscalía Militar consta un peritaje practicado por la Brigada de Homicidios de la Policía de Investigaciones; en él se describe que el cuerpo de Franklin Ramírez fue encontrado en «suspensión incompleta y que alrededor de su cuello tenía enrollada su camisa con dos nudos simples. En la mano derecha se observó que en su muñeca tiene puesta la anilla asegurada de un par de esposas, y que la otra anilla se encontraba suelta y estaba también asegurada».
Interrogados los aprehensores acerca del hecho de que Franklin Ramírez se encontrara esposado en el interior del calabozo en el momento en que se produjo su muerte, éstos declararon que debieron esposarlo debido a que una vez que lo habían metido al calabozo, éste «había empezado a patear la puerta, gritar, etc.».
La investigación judicial posteriormente fue sobreseida por no constituir su muerte el resultado de un delito o cuasidelito. La decisión de la Fiscalía fue aprobada por la Corte Marcial.
Considerando los antecedentes reunidos y la investigación realizada por esta Corporación, el Consejo Superior llegó a la convicción de que la muerte de Franklin Ramírez Ramírez, hubiera sido por suicidio o no, fue una consecuencia directa de la acción de agentes del Estado, quienes lo golpearon mientras lo mantenían detenido en un cuartel policial. Por tal razón, lo declaró víctima de violación de derechos humanos.</t>
  </si>
  <si>
    <t>RAMIREZ RAMIREZ JOSE SANTOS</t>
  </si>
  <si>
    <t>José Santos Ramírez Ramírez murió ese día en la vía pública, en Santiago, por múltiples heridas de bala encefálicas y torácicas con salida de proyectil, según señala su Protocolo de Autopsia. Permaneció en calidad de detenido desaparecido hasta 1991, cuando se comprobó que había sido inhumado como «NN» en el Patio Nº29 del Cementerio General de Santiago.
De acuerdo con lo relatado por un testigo presencial, José Ramírez fue detenido en su domicilio en la población Pablo de Rokha de la comuna de La Granja, en un operativo conjunto de efectivos del Ejército y de la Fuerza Aérea. Ese día, según relató el testigo, los uniformados allanaron las viviendas y llevaron a los hombres hasta una cancha de fútbol de la población. Algunos de los privados de libertad fueron enviados al centro de prisioneros que funcionaba en el Estadio Nacional; otros fueron enviados a distintos centros de reclusión; y un tercer grupo fue relegado al campo de prisioneros de Pisagua. En ninguno de ellos apareció José Ramírez y desde esa fecha se desconocía su paradero.
Durante 1991, en una investigación substanciada en el Tercer Juzgado del Crimen de Santiago, en relación con varios detenidos desaparecidos, se estableció mediante peritajes que el Protocolo de Autopsia Nº 2991/73 del Instituto Médico Legal, atribuido a un «NN masculino», correspondía a José Ramírez.
De acuerdo a esta investigación, su cuerpo fue remitido a ese Servicio con fecha 28 de septiembre de 1973, por la Tenencia de Carabineros Vista Alegre ubicada en el Camino a Melipilla, con el antecedente de haber sido encontrado en la vía pública con heridas de bala encefálicas y torácicas con salida de proyectil, y posteriormente fue inhumado en la señalada calidad en el indicado cementerio.
Por los antecedentes reunidos y la investigación realizada por esta Corporación, el Consejo Superior llegó a la convicción de que José Santos Ramírez Ramírez fue detenido y ejecutado por agentes del Estado al margen de proceso legal. En tal virtud, lo declaró víctima de violación a los derechos humanos.*
────────────────────────
* Con posterioridad a la calificación de este caso, con fecha 27 de octubre de 1994, el Vigésimo Segundo Juzgado del Crimen de Santiago, en la investigación que instruye por denuncia de inhumación ilegal en el Patio Nº 29 del Cementerio General, corroboró que el Protocolo de Autopsia Nº2991/73 atribuido a un «NN masculino» correspondía a José Santos Ramírez y ordenó inscribir la defunción a su nombre y entregar sus restos a su familia.</t>
  </si>
  <si>
    <t>RAMIREZ ROSALES JOSE MANUEL</t>
  </si>
  <si>
    <t>RAMIREZ RUBIO ROBINSON</t>
  </si>
  <si>
    <t>El día 8 de septiembre de 1983, en el marco de la Quinta Jornada de Protesta Nacional, se produjeron nueve muertes: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t>
  </si>
  <si>
    <t>RAMIREZ SANCHEZ FERNANDO ROBERTO</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</si>
  <si>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
Carlos Alfonso PIÑERO LUCERO[…]
Fernando Roberto RAMIREZ SANCHEZ, de 26 años de edad, profesor en Minera Exótica, militante socialista; detenido primeramente el 11 de septiembre de 1973 y puesto en libertad el 2 de octubre, luego es vuelto a detener el 10 de octubre y recluido en la Cárcel Pública de Calama. Se desconoce la situación procesal del afectado a la fecha de su ejecución.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</si>
  <si>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RAMIREZ SEPULVEDA MARIO ALBERTO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</si>
  <si>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44 años, profesor universitario, militante del Partido Socialista. Se presentó al Cuartel de Investigaciones de La Serena el 27 de septiembre luego de ser citado. Fue detenido e inmediatamente trasladado al Regimiento y luego a la Cárcel de esa ciudad. Su familia sólo pudo visitarlo en dos oportunidades. La mayoría del tiempo permaneció incomunicado.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</si>
  <si>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RAMIREZ TORRES PEDRO LUIS</t>
  </si>
  <si>
    <t>RAMIREZ ZURITA MANUEL MARCELINO</t>
  </si>
  <si>
    <t>CAJERO ALMACEN</t>
  </si>
  <si>
    <t>18-01-1987</t>
  </si>
  <si>
    <t>RENAICO</t>
  </si>
  <si>
    <t>Manuel Marcelino Ramírez Zurita murió ese día a las 11:00 horas en un calabozo de la Tenencia de Renaico, por asfixia por ahorcamiento, como acredita el Certificado Médico de Defunción del Instituto Médico Legal.
El Protocolo de Autopsia detectó, entre otras lesiones vitales, una infiltración sanguínea de 10 x 5 cms. en la región media biparietal; una infiltración sanguínea de 5 x 2 cms. en la región parietofrontal derecha; otra, de 5 por 3 cms. en la región occipital izquierda, que comprometió la aponeurosis epicraneana; y una infiltración sanguínea de 2 x 2 cms. a nivel de la apófisis espinosa de la quinta vértebra dorsal, todas las cuales pueden ser explicables por acción de terceros.
Según declaraciones de testigos, Manuel Zurita fue detenido a las 6:00 horas de ese día, en estado de ebriedad, cuando regresaba de una fiesta junto con otras tres personas, y trasladado hasta el recinto policial. En este lugar, según los otros detenidos, comenzó a gritar para que lo dejaran libre, por lo que dos carabineros lo sacaron y se lo llevaron a un patio, donde lo mojaron con una manguera en la cabeza y lo golpearon fuertemente.
Dos horas después fue encontrado ahorcado con su camisa desde los barrotes de una ventana del calabozo en que lo habían introducido.
Considerando los antecedentes reunidos, el Consejo Superior estimó que la muerte de Manuel Marcelino Ramírez Zurita fue consecuencia de las torturas a que fue sometido por agentes del Estado durante su detención y lo declaró víctima de violación de derechos humanos.</t>
  </si>
  <si>
    <t>RAMOS CACERES JORGE JUAN JOSE</t>
  </si>
  <si>
    <t>Jorge Juan José Ramos Cáceres murió ese día a las 22:00 horas, en la vía pública, por heridas de bala abdominales, según consigna el Certificado Médico de Defunción del Instituto Médico Legal.
De acuerdo con declaraciones de testigos, ese día Ramos Cáceres no regresó a su hogar, razón por la cual los familiares iniciaron de inmediato su búsqueda, debido a que en esa época regía el toque de queda desde las 18:00 horas hasta las 6:30 horas del día siguiente. Tres días después, su cadáver fue ubicado y reconocido por sus hermanos en el Instituto Médico Legal. Su cuerpo tenía múltiples impactos de bala y había sido ingresado como «NN»
El vehículo del afectado fue encontrado en las dependencias de la Dirección del Tránsito de Carabineros, con impactos de bala en diversas partes de la carrocería. La familia deduce que Ramos Cáceres fue sorprendido por la vigencia del toque de queda al regresar a su domicilio.
Considerando los antecedentes reunidos y la investigación hecha por esta Corporación, el Consejo Superior, no obstante la incertidumbre acerca de las circunstancias precisas de su muerte, en consideración a la causa de ella, la época y el lugar donde fueron encontrados sus restos, llegó a la convicción de que Jorge Juan José Ramos Cáceres fue víctima de la violencia política imperante.</t>
  </si>
  <si>
    <t>RAMOS GARRIDO OSCAR ORLANDO</t>
  </si>
  <si>
    <t>LINOTIPISTA, RADIOTECNICO</t>
  </si>
  <si>
    <t>RAMOS HUINA GERARDO ALEJANDRO</t>
  </si>
  <si>
    <t>TRABAJADOR AGRÍCOLA</t>
  </si>
  <si>
    <t>Melipeuco
También son privados de libertad y hechos desaparecer por funcionarios de Carabineros, cuatro obreros agrícolas, ésta vez de la localidad de Melipeuco.
El 11 de septiembre de 1973, Luis Alberto SOTO CHANDIA, 25 años, tractorista, fue detenido desde su domicilio por efectivos de Carabineros de Melipeuco quienes, ante testigos, lo golpearon cerca del río. Sus familiares afirman que en el Retén no reconocieron su detención. Desde esa fecha se desconoce su paradero.
El día 14 de octubre en el sector de Trufultruful de la localidad de Melipeuco fueron detenidos en su domicilio, por efectivos de Carabineros: José Alejandro RAMOS JARAMILLO, 46 años, y sus dos hijos: Gerardo Alejandro RAMOS HUINA, 21 años y José Moises RAMOS HUINA de 22 años. A pesar de las diligencias realizadas por sus familiares, éstos declaran que nunca les fue reconocida su detención. Testimonios verosímiles presentados a esta Comisión señalan que sus cuerpos maniatados flotaban en el Río Allipen. Hasta la fecha no han sido encontrados.
Estando acreditadas las detenciones en manos de uniformados, no habiendo noticia alguna ante sus familias ni ante el Estado de Chile de ninguno de los afectados, esta Comisión se ha formado convicción que Luis Soto, Alejandro Ramos, Gerardo Ramos y José Ramos fueron víctimas de violación a sus derechos humanos de parte de agentes del Estado, quienes los detuvieron e hicieron desaparecer.</t>
  </si>
  <si>
    <t>RAMOS HUINA JOSE MOISES</t>
  </si>
  <si>
    <t>RAMOS JARAMILLO JOSE ALEJANDRO</t>
  </si>
  <si>
    <t>OBRERO FORESTAL CONAF</t>
  </si>
  <si>
    <t>RAMOS RIVERA OSVALDO DEL CARMEN</t>
  </si>
  <si>
    <t>MIEMBRO GAP, AYUDANTE DE MUEBLISTA</t>
  </si>
  <si>
    <t>RAMOS VIVANCO OSCAR ARTURO</t>
  </si>
  <si>
    <t>TÉCNICO EN MONTAJES Y ESTUDIANTE</t>
  </si>
  <si>
    <t>RANDOLPH SEGOVIA JOSE RODOLFO RIGOBERTO</t>
  </si>
  <si>
    <t>26-05-1985</t>
  </si>
  <si>
    <t>RATIER NOGUERA HUGO NORBERTO</t>
  </si>
  <si>
    <t>Janaqueo
También el 7 de septiembre se informó oficialmente de otro enfrentamiento, ocurrido en calle Janaqueo de Santiago, que estaría ligado con el anterior y con la búsqueda de los responsables de la muerte del General Carol Urzúa. Se dijo que luego de terminados los hechos en Fuenteovejuna los efectivos se trasladaron a calle Janaqueo Nº 5707 con el fin de detener a otras personas. Sin embargo ello no fue posible al oponer resistencia armada los moradores del inmueble antes indicado. A consecuencias del intercambio de tiros Hugo Norberto RATIER NOGUERA, argentino, militante del MIR, fue abatido en el patio de su casa y Alejandro SALGADO TROQUIAN, veterinario, militante del MIR, falleció a dos cuadras de esa casa de donde se había dado a la fuga.
La Comisión ha comprobado, de acuerdo con los antecedentes de que dispone, que esta versión también es falsa, dado que el último de los nombrados fue muerto cuando se aproximaba a su domicilio por agentes de la CNI quienes le dispararon a quemarropa y sin que hubiese habido resistencia de su parte. Inmediatamente de sucedido esto los agentes comenzaron a disparar con la misma ametralladora punto 50 montada en un Jeep que habían utilizado contra el inmueble de Fuenteovejuna, a la casa donde se encontraba Hugo Ratier, dándole muerte sin que éste se les haya enfrentado.
Previo a estos hechos los agentes, habían reunido al vecindario, unas 80 personas, en una iglesia del sector.
La Comisión se formó convicción de que ambas personas fueron ejecutadas por agentes estatales, en violación de sus derechos humanos.</t>
  </si>
  <si>
    <t>REBOLLEDO CISTERNA GERARDO DEL CARMEN</t>
  </si>
  <si>
    <t>REBOLLEDO ESPINOZA RAMON EDMUNDO</t>
  </si>
  <si>
    <t>El 18 de octubre de 1973 desaparece Ramón Edmundo REBOLLEDO ESPINOZA, 41 años, jornalero. Ese día, fue detenido en un bar y ante testigos, en circunstancias que efectivos militares realizaban un allanamiento en la población La Faena.
La familia realizó numerosas diligencias para dar con su paradero, resultando todas infructuosas.
Desde el día de su detención, Ramón Rebolledo no ha solicitado la renovación de su carné de identidad ni inscripción electoral; tampoco registra salida del país.
Habiéndose acreditado su detención y no existiendo noticias desde esa misma fecha, esta Comisión se ha formado convicción que Ramón Edmundo Rebolledo fue víctima de una violación a los derechos humanos por parte de agentes del Estado, quienes lo detuvieron y posteriormente, lo hicieron desaparecer.</t>
  </si>
  <si>
    <t>REBOLLEDO MENDEZ ROSENDO</t>
  </si>
  <si>
    <t>REBOLLEDO PARRA RICARDO SERAFIN</t>
  </si>
  <si>
    <t>08-08-1985</t>
  </si>
  <si>
    <t>Ricardo Serafín Rebolledo Parra murió ese día a las 5:25 horas, en el Hospital Regional, por una herida de bala cráneo encefálica «de tipo homicida» (sic), según consigna el Certificado de Defunción. El Protocolo de Autopsia describe que recibió otro impacto de bala en la región dorsal y que, además, presentaba erosiones en la cara y muñecas.
En la investigación judicial iniciada por su muerte se estableció que el 7 de agosto, alrededor de las 17:30 horas, en circunstancias que Ricardo Rebolledo se encontraba junto con unos amigos cerca de su domicilio ubicado en la población Pedro del Río Zañartu, fue herido de bala por un funcionario de la Policía de Investigaciones. El disparo que le causó la muerte fue efectuado después que los jóvenes huyeran de los policías. Rebolledo recibió dos impactos de bala, uno en la cabeza y otro en la espalda.
El detective alegó que los hechos se produjeron cuando fueron atacados por el grupo de jóvenes, y después que Manuel Rebolledo intentara atacarlo con arma blanca. Agregó que el disparo había sido accidental, en una persecución posterior, cuando se había tropezado y se había disparado el arma que portaba en su mano.
La sentencia de primera instancia lo condenó como autor del delito de homicidio a la pena de tres años y un día de presidio, por considerar que había existido dolo en su actuación, al efectuar tres disparos: uno al aire, para disolver al grupo de jóvenes; uno a la cabeza de Ricardo Rebolledo; y un tercero en su espalda. Asimismo, tuvo presente la actuación del policía después de los disparos, quien optó por retirarse del lugar sin asistir al herido y, posteriormente, no denunció lo sucedido a sus superiores.
La sentencia de segunda instancia, en cambio, revocó la anterior, y dispuso que «el disparo que causó la herida que ocasionó la muerte de Rebolledo, si bien provino del arma que empuñaba el reo, como éste lo reconoce, se produjo en forma accidental y como consecuencia de la caída sufrida por éste, razón por la cual el reo se encuentra exento de responsabilidad penal (…)».
En ambas sentencias, no obstante, se dio por comprobado que la muerte de Ricardo Rebolledo se produjo por un disparo en su cabeza, en circunstancias que éste huía del policía que lo perseguía con su arma de servicio empuñada y preparada para disparar.
Considerando los antecedentes reunidos y la investigación realizada por esta Corporación; y en especial teniendo presente que existiendo medios menos violentos para detener a una persona considerada sospechosa el agente del Estado utilizó, a lo menos en dos oportunidades, un medio que de acuerdo al contexto de los hechos resultaba evidentemente desproporcionado e innecesario; y que, además, no prestó asistencia al herido, ocultando los antecedentes a sus superiores, el Consejo Superior declaró a Ricardo Serafín Rebolledo Parra víctima de violación de derechos humanos por parte de un agente del Estado que hizo uso indebido de la fuerza.</t>
  </si>
  <si>
    <t>RECABARREN GONZALEZ LUIS EMILIO</t>
  </si>
  <si>
    <t>TECNICO GRAFICO</t>
  </si>
  <si>
    <t>RECABARREN GONZALEZ MANUEL GUILLERMO</t>
  </si>
  <si>
    <t>RECABARREN ROJAS MANUEL SEGUNDO</t>
  </si>
  <si>
    <t>JUBILADO, OBRERO GRAFICO</t>
  </si>
  <si>
    <t>30-04-1976</t>
  </si>
  <si>
    <t>REINANTE RAIPAN ALBERTO SEGUNDO</t>
  </si>
  <si>
    <t>REINANTE RAIPAN ERNESTO</t>
  </si>
  <si>
    <t>REINANTE RAIPAN MODESTO JUAN</t>
  </si>
  <si>
    <t>REKAS URRA ELIZABETH MERCEDES</t>
  </si>
  <si>
    <t>RETAMAL CORNEJO DIXON</t>
  </si>
  <si>
    <t>El 3 de octubre de 1973 Dixon RETAMAL CORNEJO, 24 años, estudiante de Construcción Civil en la Universidad Técnica del Estado, sede Temuco, militante del Movimiento de Izquierda Revolucionaria (MIR), fue detenido en Temuco en la Pensión en que residía, por efectivos de la Fuerza Aérea. Desde allí fue trasladado a la Base de Maquehua, cuyo personal según afirman sus familiares les habría reconocido que había estado detenido en ese lugar y luego entregado a Carabineros. En ningún recinto de Carabineros pudo ser ubicado, permaneciendo hasta la fecha desaparecido.
Esta Comisión se ha formado convicción, luego de analizar acuciosamente los antecedentes del caso y considerando que no existen razones para nunca más tomara contacto con su familia, que Dixon Retamal Cornejo fue víctima de grave violación de los derechos humanos, siendo responsable de su detención y posterior desaparición, agentes del Estado.</t>
  </si>
  <si>
    <t>RETAMAL MATAMALA FRANCISCO DE ASIS</t>
  </si>
  <si>
    <t>EMPLEADO CORPORACION OBRAS URBANAS</t>
  </si>
  <si>
    <t>El 9 de octubre de 1973 fue detenido por carabineros pertenecientes al Retén Schleyer, en su lugar de trabajo y ante testigos, Francisco de Asís RETAMAL MATAMALA, 26 años, empleado de la Corporación de Obras Urbanas (COU) y militante del Partido Comunista. Las autoridades negaron oficialmente ante todo requerimiento judicial su responsabilidad en la suerte del afectado.
Estando acreditada su detención por agentes del Estado; no habiendo, con posterioridad a ésta, tomado contacto con su familia, realizado gestión alguna ante organismos del Estado y no registrando salida del país, esta Comisión se ha formado convicción que la desaparición forzada de Francisco Retamal, por parte de agentes constituye una violación a los derechos humanos.</t>
  </si>
  <si>
    <t>RETAMAL PARRA LUIS ALEJANDRO</t>
  </si>
  <si>
    <t>El 12 de septiembre de 1973, fue muerto en su propio domicilio, Luis Alejandro RETAMAL PARRA, 14 años, estudiante de educación básica.
El día indicado, alrededor de las 9,45 horas, el padre del menor afectado observó en las cercanías de su hogar un grueso contingente de efectivos de la Fuerza Aérea, por lo que ordenó a su hijo que ingresara a la casa. La víctima, mientras jugaba en el segundo piso junto a sus hermanos, se asomó al balcón, recibiendo disparos que le provocaron la muerte instantánea. Su certificado de defunción señala como fecha del deceso la ya indicada y como causa de la muerte : «heridas múltiples de bala».
La Comisión se formó convicción que el menor Luis Retamal fue víctima de la violencia política existente en el país, ejercida por los agentes del Estado que causaron su muerte, desconociéndose los motivos que tuvieron para hacer uso de sus armas.</t>
  </si>
  <si>
    <t>RETAMAL PEREZ OSCAR ABDON</t>
  </si>
  <si>
    <t>RETIRO</t>
  </si>
  <si>
    <t>RETAMAL ROSALINDO DEL CARMEN</t>
  </si>
  <si>
    <t>RENTISTA</t>
  </si>
  <si>
    <t>Rosalindo del Carmen Retamal murió ese día a las 6:00 horas, en Pudahuel, por heridas de bala torácico abdominales, como acredita el Certificado Médico de Defunción del Instituto Médico Legal.
Según testigos presenciales, Rosalindo Retamal fue detenido por una patrulla militar en la puerta de su domicilio ubicado en la comuna de Pudahuel.
Su cuerpo fue encontrado posteriormente en un sitio eriazo conocido como «El Tranque», ubicado en la misma comuna y reconocido por la familia en el Instituto Médico Legal.
Considerando los antecedentes reunidos y la investigación realizada por esta Corporación, el Consejo Superior llegó a la convicción de que Rosalindo del Carmen Retamal fue ejecutado por agentes del Estado al margen de proceso legal, situación constitutiva de una violación de derechos humanos.</t>
  </si>
  <si>
    <t>RETAMAL SEPULVEDA JULIA DEL ROSARIO</t>
  </si>
  <si>
    <t>13-08-1976</t>
  </si>
  <si>
    <t>El 13 de agosto de 1976 fue detenida en la vía pública la profesora Julia del Rosario RETAMAL SEPULVEDA, la que también fue vista por última vez en Villa Grimaldi, en el sector denominado La Torre.
La Comisión está convencida de que su desaparición fue obra de agentes del Estado, quienes violaron así sus derechos humanos.</t>
  </si>
  <si>
    <t>RETAMAL SEVERINO RAMON EDUARDO</t>
  </si>
  <si>
    <t>Ramón Eduardo RETAMAL SEVERINO, tenía 23 años de edad y trabajaba como carpintero.
El 11 de agosto de 1983, en la Población José María Caro (Santiago), mientras se producían manifestaciones y estando en la puerta de su domicilio, fue herido por un impacto de bala, que le provocó la muerte. Testigos afirman que se escuchaban disparos provenientes de varias direcciones. En ese momento el control del orden público en el sector estaba en manos de efectivos de la Fuerza Aérea.
Estando acreditado que la muerte de Ramón Eduardo Retamal se produjo a consecuencia de una herida a bala de calibre 5.56 mm, la que corresponde a una de las armas que portaban los uniformados, a esta Comisión le asiste la convicción que el afectado murió víctima de una violación a sus derechos humanos, cometida por agentes del Estado, quienes obraron haciendo uso excesivo de fuerza</t>
  </si>
  <si>
    <t>RETAMAL SOTO JOSE ROLANDO</t>
  </si>
  <si>
    <t>09-08-1980</t>
  </si>
  <si>
    <t>José Rolando Retamal Soto murió ese día a las 11:00 horas, en la Primera Comisaría de Carabineros de Santiago, por asfixia por ahorcamiento, como acredita el Certificado de Defunción y el Protocolo de Autopsia.
De acuerdo con los antecedentes de la investigación judicial iniciada por su muerte en la Primera Fiscalía Militar de Santiago, José Retamal fue detenido por sospecha el 8 de agosto de 1980 y conducido a la Primera Comisaría de Carabineros. Al otro día fue dejado en libertad a las 10:50 horas. Sin embargo, inmediatamente después de ser liberado, nuevamente fue ingresado al recinto policial e introducido a un calabozo; aproximadamente 15 minutos más tarde, fue encontrado muerto en posición de ahorcado con los cordones de sus zapatillas y un pañuelo.
En la investigación se comprobó que durante esta segunda detención su ingreso no quedó registrado en el Libro de Guardia, que en el momento de ingresarlo al calabozo no le retuvieron, entre otras cosas, las prendas con las fue encontrado ahorcado y que el Oficial a cargo del recinto desconocía su permanencia como detenido.
Considerando los antecedentes reunidos por esta Corporación, el Consejo Superior llegó a la convicción de que la muerte de José Orlando Retamal Soto, hubiera sido por suicidio o no, se produjo como consecuencia de los apremios y vejaciones a que fue sometido por agentes del Estado mientras permaneció detenido y de la inobservancia por sus aprehensores de las reglas de seguridad mínima a que están obligados en el momento de mantener a una persona privada de libertad. Por tales motivos, lo declaró víctima de violación de derechos humanos.</t>
  </si>
  <si>
    <t>RETAMAL VELASQUEZ JOSE GREGORIO</t>
  </si>
  <si>
    <t>El 1º de octubre de 1973 tres personas fueron detenidas por civiles y personal de Carabineros de la dotación del Retén Schleyer, en el domicilio de uno de ellos:
José Gregorio RETAMAL VELASQUEZ, 21 años, estudiante de la Escuela Normal.
Patricio Lautaro WEITZEL PEREZ, 26 años, relojero, militante de la Juventud Radical Revolucionaria. Estuvo detenido antes del 11 de Septiembre, sindicado como el autor de un atentado a una radio de Chillán y dejado en libertad por el Ministro a cargo de la investigación por falta de méritos, el 18 de septiembre del mismo año.
Arturo Lorenzo PRAT MARTI, 21 años, estudiante de la Escuela Normal y militante de la Juventud Radical Revolucionaria.
A pesar de los esfuerzos de sus parientes, la presencia de los detenidos no les fue reconocida en ningún recinto. El 24 de Diciembre de ese año, el padre de Patricio Weitzel encontró un grupo de al menos nueve cadáveres, amarrados con alambres y con huellas de balas, a orillas del río Ñuble en el puente El Ala. Entre ellos reconoció el de su hijo y lo escondió provisoriamente. A raíz de una petición suya, el día 26 de diciembre, concurrió al lugar el juez de Chillán que estaba conociendo de una denuncia por presunta desgracia, quien ordenó levantar los restos y trasladarlos a la morgue local. Los restos de Weitzel y Retamal fueron inhumados en el cementerio de la ciudad. El certificado de defunción de Weitzel Pérez señala como causa de la muerte:»Anemia aguda. Perforaciones balísticas múltiples. Homicidio». Se presume que fue muerto el mismo día de su detención, según lo indica el reloj que portaba.
En cuanto al tercer detenido, Arturo Prat Martí, no se tuvo noticias tras su arresto , aunque es dable presumir que corriera la misma suerte que quienes fueron aprehendidos junto a él.
La Comisión se formó convicción que la ejecución de Weitzel y Retamal y el desaparecimiento forzado de Prat a manos de agentes del Estado, constituyeron violaciones graves de los derechos humanos. Se funda este convencimiento en el hecho de encontrarse acreditado sus arrestos y reconocidos posteriormente los cuerpos de dos de ellos, entre varios cadáveres de ejecutados.</t>
  </si>
  <si>
    <t>RETAMALES BRICEÑO ASRRAEL LEONARDO</t>
  </si>
  <si>
    <t>MECANICO DE MANTENCION</t>
  </si>
  <si>
    <t>El 7 de septiembre de 1974 fue detenido en su lugar de trabajo en la Feria Agrícola de Maipú, el comerciante Asrael Leonardo RETAMALES BRICEÑO, por agentes no identificados que previamente habían estado en el lugar preguntando por él.
Posteriormente el domicilio del comerciante fue allanado por agentes que reconocieron su detención e informaron que se encontraba en Tres Alamos.
También reconoció su presencia en Cuatro Alamos, en calidad de incomunicado, un carabinero de la guardia del campo de detenidos.
Asrael Retamales desapareció en poder de la DINA en el recinto de Cuatro Alamos donde fue visto por testigos.
La Comisión está convencida de que su desaparición fue obra de agentes del Estado, quienes violaron así sus derechos humanos.</t>
  </si>
  <si>
    <t>REVECO ORTEGA JOSE ADRIAN</t>
  </si>
  <si>
    <t>REYES ARZOLA MARCO AURELIO</t>
  </si>
  <si>
    <t>21-09-1986</t>
  </si>
  <si>
    <t>REYES AVILA CARLOS RAMON</t>
  </si>
  <si>
    <t>TRABAJADOR OCASIONAL</t>
  </si>
  <si>
    <t>A fines del mes de septiembre de 1973 desapareció tras ser detenido ante testigos, en su domicilio de la Población 16 de Abril de la comuna de Conchalí, Carlos Ramón REYES AVILA, 19 años, trabajador ocasional.
Sus aprehensores fueron carabineros que, según los testimonios recibidos, portaban una lista de nombres. Desde su detención se ignora su paradero.
La Comisión se formó convicción en el sentido que la desaparición de Carlos Reyes es de responsabilidad de agentes del Estado y constituye una violación de sus derechos humanos, en consideración a que su detención se halla acreditada y a que tras ella no se ha tenido noticias de su paradero y suerte.</t>
  </si>
  <si>
    <t>REYES CASTILLO JAVIER ESTEBAN</t>
  </si>
  <si>
    <t>FOLCLORISTA</t>
  </si>
  <si>
    <t>14-07-1983</t>
  </si>
  <si>
    <t>REYES ESPINOZA JULIO ENRIQUE</t>
  </si>
  <si>
    <t>El 15 de septiembre de 1973 muere Julio Enrique REYES ESPINOZA, funcionario del Ministerio de Obras Públicas.
El 14 de septiembre la víctima regresaba a su hogar en horas cercanas al toque de queda. De acuerdo a testimonios allegados, una patrulla de Carabineros movilizados en un furgón institucional habría disparado en contra de la víctima.
Al día siguiente su cuerpo es encontrado en la plaza de la población. Según el certificado de defunción, la causa de muerte fue: «heridas a bala abdominal y cervical». El cadáver fue entregado a la familia en una urna sellada el día 18 de septiembre por el Instituto Médico Legal y sepultado en el patio Nº 29 del Cementerio General de Santiago.
Teniendo en consideración las circunstancias y la causa de la muerte, y considerando las características del período, esta Comisión ha llegado a la convicción de que esta persona fue víctima de la violencia política de la época.</t>
  </si>
  <si>
    <t>REYES GAJARDO RAFAEL AGUSTIN</t>
  </si>
  <si>
    <t>Rafael Agustín Reyes Gajardo murió ese día a las 12:30 horas, en el Hospital de la Fuerza Aérea de Chile, por heridas de bala pelviana y de ambos muslos, según se consigna en el Certificado Médico de Defunción del Instituto Médico Legal.
De acuerdo con lo declarado por familiares, Rafael Reyes, que se desempeñaba en la sección de Abastecimiento de la Fuerza Aérea de Chile, en el momento de ocurrir el golpe militar no se presentó en su cuartel y sólo lo hizo el 5 de octubre, porque estaba haciendo uso de una licencia médica hasta ese día.
Según declaraciones de su cónyuge, después de presentarse a cumplir sus funciones no volvió a su hogar. Días más tarde, ella se enteró por otros familiares que su marido había fallecido en su trabajo.
La familia se hizo asesorar por un abogado, quien les informó que había sido sometido a un Consejo de Guerra por no haberse presentado en su unidad militar el día 11 de septiembre de 1973.
Consultada la Subsecretaría de Aviación, informó que Rafael Reyes había sido dado de baja por Resolución de fecha 17 de noviembre de 1973. Aclara en su oficio que la causa fue «fallecimiento», pero que no consta la existencia de la respectiva investigación sumaria administrativa por su muerte. Asimismo, la Comandancia en Jefe del Estado Mayor de la Fuerza Aérea informó que: «no existen en el Hospital, ni en la Fuerza Aérea, antecedentes que digan relación con la muerte de Rafael Agustín Reyes Gajardo».
En virtud de los antecedentes reunidos y la investigación realizada por esta Corporación, el Consejo Superior, pese a no haber podido establecer las circunstancias precisas de la muerte, atendiendo, época y causa de la misma, declaró a Rafael Agustín Reyes Gajardo víctima de la violencia política imperante en la época de su fallecimiento.</t>
  </si>
  <si>
    <t>REYES GARRIDO MANUEL LAUTARO</t>
  </si>
  <si>
    <t>REYES GONZALEZ AGUSTIN EDUARDO</t>
  </si>
  <si>
    <t>27-05-1974</t>
  </si>
  <si>
    <t>El 25 de mayo de 1974 fue detenido el militante del MIR Agustín Eduardo REYES GONZALEZ, por agentes de la DINA siendo visto por testigos en Londres 38, luego de lo cual no se tienen noticias de su paradero.
La Comisión está convencida de que su desaparición fue obra de agentes del Estado, quienes violaron así sus derechos humanos.</t>
  </si>
  <si>
    <t>REYES GONZALEZ RICARDO ENRIQUE</t>
  </si>
  <si>
    <t>VENDEDOR KIOSKO</t>
  </si>
  <si>
    <t>12-05-1985</t>
  </si>
  <si>
    <t>Ricardo Enrique Reyes González murió ese día a las 4:00 horas, en la Posta Nº 4 de Ñuñoa, por un traumatismo cráneo encefálico de bala, según consigna el Certificado Médico de Defunción del Instituto Médico Legal.
De acuerdo con lo señalado por testigos presenciales, alrededor de las 2:00 horas del 12 de mayo de 1985 y cuando Ricardo Reyes se encontraba durmiendo junto con otras personas en el interior de su kiosco comercial, ubicado en la Villa Olímpica, efectivos militares los despertaron y les ordenaron salir. Al abrir la reja metálica, Ricardo Reyes recibió un impacto de bala que le causó la muerte.
Por estos hechos se inició un proceso en la Primera Fiscalía Militar de Santiago, Tribunal que dejó en libertad incondicional al autor de los disparos y sobreseyó la causa temporalmente.
Considerando los antecedentes reunidos y la investigación realizada, el Consejo Superior de esta Corporación declaró a Ricardo Enrique Reyes González víctima de violación de derechos humanos por agentes del Estado que hicieron uso indebido de la fuerza.</t>
  </si>
  <si>
    <t>REYES GONZALEZ SEGUNDO HERNAN</t>
  </si>
  <si>
    <t>El día 3 de noviembre fue detenido Segundo Hernán REYES GONZALEZ, 28 años, garzón. Fue aprehendido por carabineros de Mulchén en su domicilio y trasladado a la Comisaría de Mulchén. Las autoridades policiales reconocen la detención, pero más tarde la niegan a los familiares. Desde esa fecha se encuentra desaparecido.
Estando acreditada la detención y en razón de las contradictorias versiones de la autoridad policial, a esta Comisión le asiste la convicción de que Segundo Hernán Reyes fue hecho desaparecer por agentes del Estado quienes violaran sus derechos humanos.</t>
  </si>
  <si>
    <t>REYES JARA JUAN MANUEL</t>
  </si>
  <si>
    <t>Juan Manuel Reyes Jara murió ese día a las 19:00 horas, en la vía pública, por herida de bala torácica con perforación del corazón, según consigna el Certificado Médico de Defunción del Instituto Médico Legal.
De acuerdo con lo declarado por familiares, Juan Manuel Reyes, militante del Movimiento de Izquierda Revolucionaria (MIR) y dirigente social, fue detenido en su domicilio en la población Pablo Neruda, comuna de Conchalí, por militares que realizaron un operativo en el sector.
Fue puesto en libertad ese mismo día, pero a las pocas horas nuevamente fue detenido, esta vez por funcionarios de Carabineros.
Posteriormente su cadáver fue encontrado en la vía pública.
Considerando los antecedentes reunidos y la investigación realizada por esta Corporación, el Consejo Superior llegó a la convicción de que Juan Manuel Reyes Jara, encontrándose detenido, fue ejecutado extrajudicialmente por agentes del Estado y lo declaró víctima de violación de derechos humanos.</t>
  </si>
  <si>
    <t>REYES MANRIQUEZ ENRIQUE HERNAN</t>
  </si>
  <si>
    <t>MECANICO MANTENCION</t>
  </si>
  <si>
    <t>06-01-1982</t>
  </si>
  <si>
    <t>El 6 de enero de 1982, según antecedentes recogidos por la Comisión, al interior de la Vega Central fue muerto en un tiroteo con funcionarios de la CNI, que andaban tras su rastro Enrique Hernán REYES MANRIQUEZ, de 36 años, ex cabo 1º de la FACh, Jefe de la Fuerza Central del MIR.
La Comisión ha llegado a la convicción de que Enrique Reyes es una víctima de la violencia política.</t>
  </si>
  <si>
    <t>REYES NAVARRETE SERGIO ALFONSO</t>
  </si>
  <si>
    <t>16-11-1974</t>
  </si>
  <si>
    <t>El 16 de noviembre de 1974, el militante del MIR Sergio Alfonso REYES NAVARRETE fue detenido en su domicilio del centro de Santiago por agentes de la DINA.
El detenido desapareció con esa fecha en poder de su captores sin que haya antecedentes ciertos sobre su permanencia en recintos de detención.
Los testimonios de la detención son estimados por la Comisión lo suficientemente precisos y verosímiles para llegar a la convicción de que Sergio Reyes desapareció por acción de agentes del Estado, en violación de sus derechos humanos.</t>
  </si>
  <si>
    <t>REYES PIÑA DANIEL ABRAHAM</t>
  </si>
  <si>
    <t>18-07-1974</t>
  </si>
  <si>
    <t>El 18 de julio de 1974 fue detenido en la vía pública en Santiago, el militante del MIR Daniel Abraham REYES PIÑA. Ese mismo día fue llevado por los captores a su domicilio a buscar unos papeles.
Daniel Abraham Reyes desapareció del recinto de la DINA de Londres N° 38, lugar donde fue visto por testigos.
La Comisión está convencida de que su desaparición fue obra de agentes del Estado, quienes violaron así sus derechos humanos.</t>
  </si>
  <si>
    <t>REYES REBOLLEDO SATURNINO CAMILO</t>
  </si>
  <si>
    <t>TALLADOR</t>
  </si>
  <si>
    <t>Saturnino Camilo REYES REBOLLEDO, de 25 años de edad, se desempeñaba como tallador.
La noche del 12 de agosto efectivos de Carabineros acudieron a la población 18 de Septiembre en Coronel, donde jóvenes realizaban manifestaciones de protesta. Los funcionarios policiales lanzaron una bomba lacrimógena para disolver el grupo, la cual le impactó en el cráneo provocándole la muerte al día siguiente.
En atención a las circunstancias descritas y teniendo presente que el uso de bombas lacrimógenas por las fuerzas policiales es un medio disuasivo generalmente aceptado, y que no se determinó que en esta ocasión se hubiese hecho un uso indebido del mismo, esta Comisión se ha formado la convicción que Saturnino Camilo Reyes perdió la vida víctima de la violencia política que caracterizó el período.</t>
  </si>
  <si>
    <t>REYES URRA RICARDO</t>
  </si>
  <si>
    <t>REYES VALERIO ENRIQUETA DEL CARMEN</t>
  </si>
  <si>
    <t>Nelson Gutiérrez, segundo jefe del MIR, logró huir herido del enfrentamiento de Malloco. Días después, la médico de nacionalidad británica Sheila Cassidy atendió al dirigente prófugo y como producto de ello los agentes de seguridad comenzaron a buscarla para detenerla.
El primero de noviembre de 1975 la detuvieron mientras visitaba a una enferma en la Casa de los Padres Columbanos.
En el proceso de la detención los agentes de la DINA realizaron múltiples disparos y como producto de ello murió la empleada de la casa Enriqueta del Carmen REYES VALERIO, persona sin ningún tipo de antecedentes políticos y desvinculada de los demás hechos.
La versión entregada por las autoridades indicaba que la doctora Cassidy se refugiaba en el lugar con un individuo no identificado y que al llegar al lugar, los agentes habrían sido recibidos con disparos, resultando un agente herido. Durante el enfrentamiento, Enriqueta Reyes habría sido baleada al interponerse en la línea de fuego del acompañante de la doctora Cassidy.
La versión anterior nunca fue respaldada con testimonios de agentes u otros antecedentes. Tampoco se identifico jamás al agente herido ni al supuesto acompañante de la doctora Cassidy.
Los testimonios y demás antecedentes reunidos por esta Comisión indican que no existió enfrentamiento puesto que en la casa no había personas armadas y que todos los disparos provinieron de los agentes de la DINA.
Por las razones resumidas la Comisión ha llegado a la convicción de que Enriqueta Reyes fue muerta por agentes del Estado en violación de sus derechos humanos.</t>
  </si>
  <si>
    <t>RIFFO FIGUEROA JULIO CESAR</t>
  </si>
  <si>
    <t>RIFFO PASTENES ORLANDO</t>
  </si>
  <si>
    <t>El 18 de septiembre de 1973 fue detenido por carabineros de Quinchamalí, que se movilizaban en una camioneta particular, Orlando RIFFO PASTENES, 34 años, obrero de la construcción y Presidente de la Junta de Vecinos de Confluencia. Fue aprehendido ante testigos en la puerta de un almacén de abarrotes cerca de su domicilio y llevado al Retén de Quinchamalí. Al día siguiente su cuerpo apareció en el río Ñuble, desde donde fue recogido por la familia, con autorización de Carabineros. Tras ser enviado a la morgue, donde se le practicó autopsia, fue entregado el día 20 a sus familiares para su sepultación. El certificado de defunción indica como causa de la muerte: » perforación cráneo encefálica, proyectil balístico, acción contingente uniformado». La autoridad policial no dio explicación alguna sobre estos hechos.
La Comisión se formó convicción que Orlando Riffo fue ejecutado por agentes del Estado en un acto que constituyó una grave violación de los derechos humanos. La ausencia de explicaciones oficiales sobre el hecho, afirma aún más dicha convicción.</t>
  </si>
  <si>
    <t>RIFFO RAMOS SERGIO ALEJANDRO</t>
  </si>
  <si>
    <t>El mismo 29 de noviembre fue detenido en la vía pública en la comuna de Providencia, por agentes de la DINA, el militante del MIR Sergio Alejandro RIFFO RAMOS. Más tarde, los mismos agentes allanaron el domicilio del detenido.
Sergio Riffo fue visto por testigos en el recinto de la DINA de Villa Grimaldi, desde donde desapareció.
La Comisión está convencida de que su desaparición fue obra de agentes del Estado, quienes violaron así sus derechos humanos.</t>
  </si>
  <si>
    <t>RIFFO TRONCOSO JESSICA DEL CARMEN</t>
  </si>
  <si>
    <t>Jéssica del Carmen Riffo Troncoso murió ese día a las 22:30 horas, en el Hospital Félix Bulnes, por una herida de bala torácico cardio pulmonar, como acredita el Certificado Médico de Defunción del Instituto Médico Legal.
Según relató su padre, la menor se encontraba en el interior del domicilio ubicado en la población Herminda de la Victoria, comuna de Cerro Navia. Durante el toque de queda y en momentos en que se escuchaban numerosos disparos, fue impactada por un proyectil proveniente del exterior que perforó la pared de madera de la vivienda, falleciendo en el lugar.
Considerando los antecedentes reunidos y la investigación realizada, el Consejo Superior, atendiendo las circunstancias de su muerte, la época y la causa de ésta, llegó a la convicción de que Jessica del Carmen Riffo Troncoso fue víctima de la violencia política imperante.</t>
  </si>
  <si>
    <t>RIMLER TIBOR ANDRAS</t>
  </si>
  <si>
    <t>23-12-1973</t>
  </si>
  <si>
    <t>Tibor Andras Rimler murió ese día a las 10:00 horas en calle Sánchez Fontecilla frente a calle Casas Cordero, por múltiples heridas de bala torácicas, abdominales y de las extremidades, según consigna el Certificado Médico de Defunción del Instituto Médico Legal.
De acuerdo con el testimonio prestado por un familiar, horas después de su muerte, civiles no identificados concurrieron a su domicilio, ubicado en la calle Baden de la comuna de Ñuñoa, y preguntaron por él. En la mañana siguiente, la familia fue avisada de que uniformados le habían dado muerte, ignorándose los motivos y circunstancias de la misma.
El Consejo Superior, pese a no haber podido determinar con exactitud las circunstancias precisas de su fallecimiento, considerando su causa y la fecha en que ocurrió, declaró a Tibor Andras Rimler víctima de la violencia política imperante.</t>
  </si>
  <si>
    <t>RIOS BUSTOS MARCOS ORLANDO</t>
  </si>
  <si>
    <t>RIOS CASTILLO PEDRO ALVARO</t>
  </si>
  <si>
    <t>El 2 de octubre de 1973 en el Regimiento Tucapel de Temuco fueron ejecutadas cuatro personas. Las autoridades militares explicaron públicamente estas muertes aduciendo intento de fuga de dos de los prisioneros y agresión a los centinelas de parte de los otros dos.
En el caso de las dos muertes por supuesta ley de la fuga, un Bando emitido por la Comandancia de la Guarnición Militar de Temuco informó a la ciudadanía que: «dos personas que estaban detenidas en el interior del Regimiento Tucapel de Temuco, fueron dadas de baja por los guardias internos, al intentar escapar del recinto». Los dos ejecutados en esa ocasión fueron:
José María ORTIGOSA ANSOLEAGA, 42 años, comerciante, agricultor y amigo personal del Presidente Salvador Allende. Había sido requerido por la Fiscalía Militar acusado de la existencia de una escuela de guerrillas en su fundo por lo que viajó desde Santiago a Temuco con el fin de presentarse a las autoridades. Fue detenido en las afueras de esa ciudad por una patrulla militar, llevado a la Cárcel y desde allí al Regimiento Tucapel. Numerosos testigos lo vieron en precarias condiciones físicas producto de los apremios de que fue objeto.
Daniel de los Angeles MATELUNA GOMEZ, 53 años, consejero de la Central Unica de Trabajadores (CUT) de Temuco.
Las dos ejecuciones por supuesta agresión a personal militar fueron informadas por la Comandancia de Guarnición de Temuco, mediante el Bando Nº 9 que señalaba:: «En conformidad a lo dispuesto en el Bando Nº 24 de la Junta Militar de Gobierno los centinelas del Regimiento de Infantería Nº 8 Tucapel procedieron a eliminar por el fuego a Pedro Ríos Castillo y Guido Troncoso Pérez, quienes instigados por éste último, miembro del GAP, trataron de arrebatarle el arma y agredirlos de hecho».
Pedro RIOS CASTILLO tenía 43 años, era Vice Presidente de la Junta de Desarrollo de Bío Bío, Malleco y Cautín, profesor en la Universidad de Concepción y militante del Partido Socialista. El 11 de septiembre se había presentado voluntariamente ante las autoridades militares de Temuco al ser requerido a través de los comunicados oficiales, quedando en libertad. Luego, el 13 de septiembre, fue detenido en Los Angeles por efectivos militares junto a su hijo menor de edad y trasladado al Regimiento de esa ciudad, desde allí a la Cárcel de Temuco y luego al Regimiento Tucapel el día anterior a su muerte. Está acreditado que se encontraba en malas condiciones físicas producto de las torturas a que fue sometido.
Guido TRONCOSO PEREZ, 21 años, era mecánico y militante del Partido Socialista. Había sido detenido días antes, en su domicilio, por efectivos de Investigaciones de Temuco quienes lo torturaron, lo dejaron en libertad y lo detuvieron nuevamente el 2 de Octubre. Sus captores lo condujeron al Regimiento Tucapel.
Las versiones oficiales entregadas a la ciudadanía para explicar estas cuatro muertes no resultan aceptables a esta Comisión atendiendo a las siguientes consideraciones:
Los cuatro ejecutados se encontraban privados de libertad en un recinto militar fuertemente custodiado lo cual hace poco probable un irracional intento de arrebatar el arma a los centinelas o de fugarse del Recinto;
Testimonios presentados ante esta Comisión dan cuenta del deteriorado estado físico de varios de los detenidos, producto de las torturas aplicadas, cuestión que hace aún más improbable el ataque a un custodio armado;
De haberse intentado efectivamente el ataque o la fuga de parte de los prisioneros, con toda probabilidad se los habría podido reducir sin ocasionarles la muerte, considerando que se trataba de civiles desarmados frente a un contingente militar.
A esta Comisión le asiste, por los motivos señalados, convicción que José María Ortigosa, Daniel Mateluna, Pedro Ríos y Guido Troncoso fueron ejecutados por agentes del Estado, quienes les privaron de su derecho a la vida al margen de toda legalidad.</t>
  </si>
  <si>
    <t>RIOS CESPEDES ERNESTO IGOR</t>
  </si>
  <si>
    <t>Los días 2 y 3 de julio de 1986, con ocasión del Paro Nacional, murieron ocho personas: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t>
  </si>
  <si>
    <t>RIOS CROCCO ALICIA VIVIANA</t>
  </si>
  <si>
    <t>12-12-1984</t>
  </si>
  <si>
    <t>Alicia Viviana Ríos Crocco, militante del Movimiento de Izquierda Revolucionaria (MIR), murió ese día a las 16:15 horas, en San Eugenio frente al Nº 1181, Ñuñoa, por múltiples lesiones viscerales y esqueléticas, como acredita el Certificado Médico de Defunción del Instituto Médico Legal. El Informe de Autopsia agrega que esas lesiones son «explicables por acción de elemento explosivo».
De acuerdo con antecedentes del proceso judicial respectivo, Alicia Ríos transitaba en una bicicleta ajena por calle San Eugenio, con una mochila a la espalda, cuando, por una explosión, fue proyectada hacia arriba, a 6 metros de altura, y hacia adelante, a 10 metros de distancia. Desde la cintura hacia la cabeza, el cuerpo quedó casi intacto, mientras que la región pelviana posterior y extremidades quedaron destruidas.
La Subcomisaría de Carabineros «Macul» informó a la Segunda Fiscalía Militar que Alicia Ríos murió al detonar un artefacto explosivo que portaba en la espalda en una mochila, mientras que una granada casera tipo rocket que también llevaba, no explotó. A su vez, la Central Nacional de Informaciones (CNI) señaló que la muerte se produjo al estallar un rocket que ella tenía en una bolsa. Acompañaron la mochila, casi intacta, y dijeron haber encontrado entre los restos otro rocket sin explotar. Finalmente se dijo que la joven portaba dos mochilas y dos rockets. El Laboratorio de Criminalística de Investigaciones informó que el artefacto explosivo -provisto de carga y desprovisto de proyectil- iba bajo el sillín de la bicicleta. El sillín no fue encontrado ni periciado.
Diferentes testimonios prestados en el proceso consignaron que sólo tras la llegada de uniformados y civiles apareció una especie de bomba o de rocket. Otros dijeron que, segundos previos a la detonación, hubo un zumbido parecido al acoplamiento de un micrófono. Sólo tres años después, el Tribunal requirió a la CNI para que pusiera a su disposición los objetos incautados en los allanamientos practicados en el domicilio de la joven y en los de sus familiares, incluyendo dos presuntos artefactos explosivos. La respuesta fue negativa.
En 1990, el proceso fue sobreseido por no estar suficientemente establecida la perpetración del delito de transporte de explosivos ni que su muerte haya sido consecuencia de un hecho punible.
Considerando los antecedentes reunidos y la investigación realizada por esta Corporación, el Consejo Superior llegó a la convicción de que Alicia Viviana Ríos Crocco fue ejecutada por agentes del Estado al margen de proceso legal. En consecuencia, la declaró víctima de violación de derechos humanos.</t>
  </si>
  <si>
    <t>RIOS DALENZ JORGE</t>
  </si>
  <si>
    <t>ODONTOLOGO</t>
  </si>
  <si>
    <t>MIR BOLIVIANO</t>
  </si>
  <si>
    <t>Jorge Ríos Dalenz, militante de un partido de izquierda boliviano, murió ese día a las 21:00 horas en la vía pública, por múltiples heridas de bala, cráneo encefálica, cervical, torácicas, abdominal y de extremidades con salida de proyectiles, según indica el Certificado Médico de Defunción del Instituto Médico Legal.
De acuerdo con lo declarado por testigos, Jorge Ríos, estudiante de la Facultad Latinoamericana de Ciencias Sociales (FLACSO), llegó al país en 1971, luego de un golpe militar ocurrido en Bolivia. El 13 de septiembre de 1973, fue detenido en presencia de su cónyuge por una patrulla militar en su domicilio de la comuna de Providencia. Luego de una infructuosa búsqueda emprendida por su cónyuge, su cuerpo fue encontrado en el Instituto Médico Legal el 18 de septiembre de 1973. La familia constató que presentaba huellas de haber sido torturado.
Considerando los antecedentes reunidos y la investigación realizada, el Consejo Superior de esta Corporación llegó a la convicción de que Jorge Ríos Dalenz fue detenido y ejecutado por agentes del Estado al margen de proceso legal. En tal virtud, lo declaró víctima de violación de derechos humanos.</t>
  </si>
  <si>
    <t>RIOS PACHECO SONIA DEL TRANSITO</t>
  </si>
  <si>
    <t>RIOS PEREZ CARLOS LUIS</t>
  </si>
  <si>
    <t>Carlos Luis Ríos Pérez murió ese día a las 6:10 horas en el canal de regadío del fundo Santa Teresa de Buin, por herida de bala torácico cervical con salida de proyectil, como acredita el Certificado Médico de Defunción del Instituto Médico Legal.
Según testigos presenciales, alrededor de las 3:00 horas del 20 de octubre de 1973, una patrulla militar ingresó a la vivienda de Carlos Ríos, ubicada en la población Pablo de Rokha, con el propósito de detenerlo. Ríos Pérez intentó arrancar por el patio, pero sus aprehensores le dieron alcance y le propinaron golpes con las metralletas y lo azotaron contra un poste. Inconsciente, lo tiraron a un vehículo y se lo llevaron, sin que su familia volviera a saber de su paradero, a pesar de la intensa búsqueda emprendida de inmediato en hospitales y centros de detención.
En febrero de 1974 su cónyuge fue informada en el Instituto Médico Legal de que Carlos Ríos estaba sepultado en el Cementerio General.
Considerando los antecedentes reunidos y la investigación realizada por esta Corporación, el Consejo Superior llegó a la convicción de que Carlos Luis Ríos Perez fue ejecutado por agentes del Estado, al margen de proceso legal y mientras se encontraba privado de libertad, situación constitutiva de una violación de derechos humanos.</t>
  </si>
  <si>
    <t>RIOS PORTUGUEZ PATRICIO EDMUNDO</t>
  </si>
  <si>
    <t>El 14 de junio de 1983, día de la Segunda Jornada de Protesta Nacional, murieron cuatro personas:
Patricio Edmundo RIOS PORTUGUEZ, de 21 años de edad, se desempeñaba en el Programa de Empleo Mínimo (PEM). Falleció durante incidentes entre manifestantes y Carabineros en Avenida La Florida (Santiago), a causa de un traumatismo tóraco abdominal por bala. Los testimonios conocidos por la Comisión dan cuenta de que, después de enfrentamientos en que los manifestantes lanzaban piedras y otras cosas a los carabineros y éstos respondían tirando bombas y disparando, tres o cuatro uniformados quedaron rezagados y la gente se les fue encima lanzándoles piedras y gritando que los lincharan. En esas circunstancias se escucharon disparos y resultó herido el afectado.
Dada la situación de violencia, y no habiendo antecedentes que permitan afirmar que los agentes del Estado hayan hecho un uso irracional de la fuerza, ni que el afectado los atacara, a esta Comisión le asiste la convicción que Patricio Ríos cayó víctima de la situación de violencia política en que se vio envuelto.</t>
  </si>
  <si>
    <t>RIOS PRADENA AMADO DE JESUS</t>
  </si>
  <si>
    <t>RIOS SOTO HERBIT GUILLERMO</t>
  </si>
  <si>
    <t>03-01-1975</t>
  </si>
  <si>
    <t>RIOS TRASLAVIÑA MIGUEL ANGEL</t>
  </si>
  <si>
    <t>RIOS VIDELA HUGO DANIEL</t>
  </si>
  <si>
    <t>RIOSECO ESPINOZA CARLOS RAMON</t>
  </si>
  <si>
    <t>RIOSECO MONTOYA RICARDO GUSTAVO</t>
  </si>
  <si>
    <t>Angol
El día 5 de octubre, en la ciudad de Angol, mediante el Bando Nº 64 de la autoridad militar, se dio a conocer que «fueron dos terroristas fusilados por asaltar el Cuartel». Ellos eran:
Ricardo Gustavo RIOSECO MONTOYA, 22 años, estudiante en la Universidad Técnica del Estado (UTE) de Santiago, se encontraba en Angol visitando a su padre, ex Regidor comunista que se encontraba detenido en la cárcel;
Luis COTAL ALVAREZ, de 15 años de edad, estudiante de enseñanza básica; ambos sin militancia política conocida.
El primero de los nombrados, había sido detenido por una patrulla militar en su domicilio, y en el trayecto, los mismos efectivos detuvieron en la calle al menor Luis Cotal, quien circulaba en la vía pública en horas de toque de queda. De acuerdo a versiones de testigos presenciales, conocidos por ésta Comisión, ambos detenidos fueron conducidos a una bodega en construcción, donde fueron golpeados y luego ejecutados mediante varios tiros de arma de fuego. Los cuerpos fueron abandonados durante la noche en esa bodega, siendo recogidos en la madrugada por un vehículo militar. Nunca fueron entregados a sus familiares.
La Comisión no puede estimar verosímil la versión oficial de que los detenidos hayan sido ejecutados al «atacar una patrulla militar del Regimiento Húsares de Angol», porque:
Ambas personas habían sido detenidas por efectivos militares en forma independiente una de la otra, con anterioridad al momento en que supuestamente se intentó el ataque;
No resulta creíble que dos civiles desarmados, uno de ellos de solo quince años, intentaran atacar una patrulla militar y aún si así hubiera sido existió suficiente tiempo entre el momento de la detención y la ejecución para desarmarlos, trámite que resulta de rigor en cualquier detención;
En ningún caso y bajo ningún respecto resulta aceptable que sus cuerpos hayan sido ocultados a sus familiares, lo cual confirma además la irregularidad de la muerte.
Esta Comisión llega así a la convicción que Ricardo Rioseco y Luis Cotal fueron ejecutados por agentes del Estado al margen de todo proceso y sus cadáveres ocultados, violando así gravemente su derecho a la vida y el de sus familias a darles sepultura.</t>
  </si>
  <si>
    <t>RIPOLL CODOCEO OSCAR WALTER PEDRO</t>
  </si>
  <si>
    <t>INGENIERO METALURGICO SERCOTEC</t>
  </si>
  <si>
    <t>RIQUELME AVILES ROBERTO ADAN</t>
  </si>
  <si>
    <t>BRAVO VEGA, ALEJANDRO RAMIRO: 21 años, soltero, trabajador, ejecutado el 10 de octubre de 1973 en Santiago.
RIQUELME AVILES, ROBERTO ADAN: 20 años, soltero, estudiante, ejecutado el 10 de octubre de 1973 en Santiago.
ULLOA CARRILLO, JUAN CARLOS: 20 años, soltero, comerciante, ejecutado el 10 de octubre de 1973 en Santiago.
Todos ellos murieron ese día entre las 7:00 y las 9:30 horas, en el sector del callejón Logoza, Quilicura, por herida de bala cráneo encefálica, según consignan los Certificados Médicos de Defunción del Instituto Médico Legal.
Según lo relatado por un testigo sobreviviente, vivían en la población Quinta Bella, en el sector de El Salto de la comuna de Conchalí, y en el curso de un operativo realizado por carabineros y militares en dicha población, Alejandro Bravo fue detenido y conducido a la Comisaría de Carabineros del sector, donde le cortaron el pelo al rape y después lo liberaron.
Cuando salió en libertad y por temor a ser detenido nuevamente, se refugió con sus amigos Roberto Riquelme y Juan Ulloa en una casa del mismo sector, lugar en donde fueron detenidos por Carabineros y trasladados a una unidad policial ubicada en El Salto con Américo Vespucio.
De acuerdo con declaraciones de testigos presenciales, en dicha unidad policial fueron reiteradamente golpeados y después, separados del resto de los detenidos y trasladados con destino desconocido.
Posteriormente, sus cadáveres fueron encontrados por sus familiares en el Instituto Médico Legal.
Considerando los antecedentes reunidos y la investigación realizada por esta Corporación, el Consejo Superior llegó a la convicción de que Alejandro Ramiro Bravo Vega, Roberto Adán Riquelme Avilés y Juan Carlos Ulloa Carrillo fueron ejecutados por agentes del Estado mientras se encontraban privados de libertad. Por tal razón, los declaró víctimas de violación de derechos humanos.</t>
  </si>
  <si>
    <t>RIQUELME AVILES WALDO ANTONIO</t>
  </si>
  <si>
    <t>RIQUELME BRIONES ERIKA DEL CARMEN</t>
  </si>
  <si>
    <t>Erika del Carmen Riquelme Briones y su hermano Juan Antonio Riquelme Briones fueron detenidos en la primera quincena de octubre de 1973, en la ciudad de Chillán, por efectivos de Carabineros. Desde esa fecha permanecen desaparecidos.
Según testigos, fueron detenidos cuando venían llegando desde la ciudad de Talca, al pasar frente al retén de Carabineros de la población Zañartu, por funcionarios policiales de esa unidad.
Una persona que estuvo detenida con ellos y que fue liberada al día siguiente de la detención, avisó del hecho a la madre de éstos; al concurrir al lugar a preguntar por sus hijos, su detención le fue negada. Los menores eran ampliamente conocidos en la zona por el hecho de ser comerciantes ambulantes.
Considerando los antecedentes reunidos y la investigación realizada, el Consejo Superior de esta Corporación llegó a la convicción de que Erika del Carmen Riquelme Briones y Juan Antonio Riquelme Briones desaparecieron después de haber sido detenidos por agentes del Estado. Por tal razón, los declaró víctimas de violación de derechos humanos.</t>
  </si>
  <si>
    <t>RIQUELME BRIONES JUAN ANTONIO</t>
  </si>
  <si>
    <t>RIQUELME CASTILLO LUIS FERNANDO</t>
  </si>
  <si>
    <t>04-08-1985</t>
  </si>
  <si>
    <t>RIQUELME CONCHA FEDERICO</t>
  </si>
  <si>
    <t>EMPLEADO DE LA EMPRESA CÓNDOR</t>
  </si>
  <si>
    <t>RIQUELME GANGAS JAIME NURY</t>
  </si>
  <si>
    <t>23-04-1978</t>
  </si>
  <si>
    <t>RIQUELME GARATE IGNACIO HUMBERTO</t>
  </si>
  <si>
    <t>Ignacio Humberto Riquelme Gárate murió ese día a las 15:00 horas, en la intersección de calles Franklin y Sierra Bella, por una herida de bala torácico abdominal y craneana, según acredita el Certificado Médico de Defunción del Instituto Médico Legal. El Protocolo de Autopsia consigna que el cuerpo presentaba seis impactos de bala, algunas de alto calibre.
De acuerdo con las declaraciones de testigos presenciales, Ignacio Riquelme fue detenido en horas de toque de queda, en la intersección de las calles señaladas, por una patrulla militar, cuando se dirigía a su domicilio después de haber compartido con unos amigos en una casa distante tres cuadras de la suya.
Luego de nueve días de búsqueda, la familia recuperó el cuerpo desde el Instituto Médico Legal.
El Consejo Superior, considerando la causa y la época de la muerte, llegó a la convicción de que Ignacio Humberto Riquelme Gárate fue ejecutado al margen de proceso legal por agentes del Estado, mientras lo mantenían privado de libertad. En consecuencia, lo declaró víctima de violación de derechos humanos.</t>
  </si>
  <si>
    <t>RIQUELME GUZMAN JORGE ORLANDO</t>
  </si>
  <si>
    <t>Jorge Orlando Riquelme Guzmán falleció ese día por heridas de balas torácico abdominales complicadas, según consigna el Protocolo de Autopsia del Instituto Médico Legal. Permaneció como desaparecido hasta 1991, cuando se comprobó que había sido inhumado en calidad de «desconocido» en el Patio Nº 29 del Cementerio General de Santiago.
Durante 1991, en una investigación substanciada en el Tercer Juzgado del Crimen de Santiago, en relación con varios detenidos desaparecidos, mediante un peritaje dactiloscópico realizado por el Servicio de Registro Civil e Identificación se constató que el Protocolo de Autopsia Nº 2852/73 atribuido a «un cadáver enviado por la Fiscalía Militar como desconocido» correspondía al de Jorge Riquelme.
Considerando los antecedentes reunidos en la investigación de la Corporación, en especial, la época, causa de su muerte y lugar de inhumación, el Consejo Superior declaró a Jorge Orlando Riquelme Guzmán víctima de la violencia política imperante en la fecha de su fallecimiento.*
────────────────────────
*Con posterioridad a la calificación de este caso, con fecha 3 de mayo de 1995, el Vigésimo Segundo Juzgado del Crimen de Santiago dictó una resolución en la investigación que instruye por la inhumación ilegal en el Patio Nº29 del Cementerio General, ratificando que el Protocolo de Autopsia Nº2852/73, atribuido a un «desconocido», correspondía a Jorge Orlando Riquelme Guzmán y ordenó inscribir la defunción a su nombre y entregar sus restos a sus familiares. El Certificado Médico de Defunción, también atribuido a un «desconocido», señala que la causa de muerte fue heridas de bala torácico abdominales complicadas.</t>
  </si>
  <si>
    <t>RIQUELME IBAÑEZ VIDAL DEL CARMEN</t>
  </si>
  <si>
    <t>RIQUELME LEMUS MARCELO AUGUSTO</t>
  </si>
  <si>
    <t>14-08-1984</t>
  </si>
  <si>
    <t>El 14 de agosto de 1984 por la noche, en una manifestación con barricadas en el sector de Lo Hermida (Santiago), fue muerto Marcelo Augusto RIQUELME LEMUS, de 17 años, estudiante de un Liceo Nocturno. El hecho ocurrió cuando uno de los manifestantes le arrojó una piedra a un automóvil particular que se retiraba luego de habérsele dejado pasar. El conductor se detuvo más adelante y disparó hacia los manifestantes. Marcelo Augusto Riquelme fue alcanzado por un disparo y falleció debido a un traumatismo torácico por bala.
La Comisión estima, con los antecedentes analizados, que Marcelo Augusto Riquelme cayó como consecuencia de la violencia política.</t>
  </si>
  <si>
    <t>RIQUELME PACHECO ADAN ANTONIO</t>
  </si>
  <si>
    <t>RIQUELME PACHECO, ADAN ANTONIO: 43 años, casado, maestro pintor, ejecutado el 17 de septiembre de 1973 en Santiago.
RIQUELME PACHECO, FRANCISCO JOSE: 37 años, soltero, maestro pintor, ejecutado el 21 de septiembre de 1973 en Santiago.
RIQUELME PACHECO, JAIME BENJAMIN: 40 años, soltero, trabajador, ejecutado el 21 de septiembre de 1973 en Santiago.
Los hermanos Adán Antonio, Francisco José y Jaime Benjamín Riquelme Pacheco murieron en los días señalados, en la vía pública, por múltiples heridas de bala con salida de proyectil, según consta en sus Certificados Médicos de Defunción del Instituto Médico Legal.
De acuerdo con testigos presenciales, Adán Riquelme fue detenido por Carabineros el 17 de septiembre de 1973, en el interior de la población La Palmilla, donde vivía.
Otros testigos presenciales declararon que Francisco y Jaime Riquelme fueron detenidos alrededor de la misma fecha, en su domicilio de la población Quinta Bella, por efectivos de Carabineros, quienes buscaban a los sobrinos de éstos, los hermanos Waldo Antonio y Roberto Adán Riquelme Avilés. Al no encontrar a los buscados, se los llevaron detenidos a ellos.
Días después, los cuerpos de los tres hermanos fueron encontrados por familiares en el Instituto Médico Legal.
Al mes siguiente, Roberto Adán Riquelme Avilés fue detenido y ejecutado extrajudicialmente por Carabineros, junto con sus amigos Juan Carlos Ulloa y Alejandro Ramiro Bravo Vega. Todos ellos fueron declarados víctimas de violación de derechos humanos por esta Corporación.
Y al año siguiente, Waldo Antonio Riquelme Avilés fue detenido y ejecutado extrajudicialmente por efectivos del Ejército. Su caso fue conocido por la Comisión Nacional de Verdad y Reconciliación y declarado víctima de violación de derechos humanos.
Considerando los antecedentes reunidos y las investigaciones realizadas, el Consejo Superior llegó a la convicción de que los hermanos Adán Antonio, Francisco José y Jaime Benjamín Riquelme Pacheco fueron ejecutados extrajudicialmente por agentes del Estado mientras los mantenían privado de libertad. En tal virtud, los declaró víctimas de violación de derechos humanos.</t>
  </si>
  <si>
    <t>RIQUELME PACHECO FRANCISCO JOSE</t>
  </si>
  <si>
    <t>RIQUELME PACHECO JAIME BENJAMIN</t>
  </si>
  <si>
    <t>RIQUELME PINO ANIBAL RAIMUNDO</t>
  </si>
  <si>
    <t>El 9 de septiembre de 1976 fueron detenidos en Santiago tres dirigentes de la construcción y miembros del PC, Aníbal Raimundo RIQUELME PINO, Alfonso del Carmen ARAYA CASTILLO y Francisco Juan GONZALEZ ORTIZ. Los dos primeros fueron apresados esa tarde en las inmediaciones de la Plaza Pedro de Valdivia, y Francisco González, en la noche del mismo día, después de participar en una reunión en la Federación Industrial de Edificación Madera y Materiales de Construcción. El 22 del mismo mes fue detenida una funcionaria de la empresa en que trabajaban Aníbal Riquelme y Francisco González, siendo trasladada a un recinto de reclusión no identificado en el que fue careada con Aníbal Riquelme, para ser posteriormente liberada. Desde esa fecha, se desconoce el paradero de los afectados.
La Comisión está convencida de que sus desapariciones fueron obra de agentes del Estado, quienes violaron así sus derechos humanos.</t>
  </si>
  <si>
    <t>RIQUELME RAMOS NOLBERTO MAURICIO</t>
  </si>
  <si>
    <t>BRAVO GONZALEZ, PEDRO HUMBERTO: 16 años, soltero, muerto el 13 de septiembre de 1973 en Santiago.
RIQUELME RAMOS, NOLBERTO MAURICIO: 16 años, soltero, estudiante, muerto el 14 de septiembre de 1973 en Santiago.
VENEGAS MUÑOZ, ELIZABETH DEL CARMEN: 13 años, soltera, estudiante, muerta el 13 de septiembre de 1973 en Santiago.
Pedro Humberto Bravo González murió ese día a las 18:00 horas, en la vía pública, calle 3 Poniente Nº 7573, en La Cisterna, por herida de bala torácica, según acredita el Certificado Médico de Defunción del Instituto Médico Legal.
Nolberto Mauricio Riquelme Ramos murió el día señalado a las 20:00 horas, en el Hospital Barros Luco de Santiago, por una perforación de órganos debido a herida de bala abdominal, según consigna el Certificado Médico de Defunción del Instituto Médico Legal.
Elizabeth del Carmen Venegas Muñoz falleció ese día en el Hospital Barros Luco, por una herida de bala abdominal, según consigna el Certificado Médico de Defunción del Instituto Médico Legal.
De acuerdo con lo señalado por testigos presenciales, el 13 de septiembre, alrededor de las 16:00 horas, Pedro Bravo, Nolberto Riquelme y Elizabeth Venegas junto con otras personas, se encontraban esperando su turno para comprar frente a una panadería en la población José María Caro. Como se aproximaba el toque de queda, la gente comenzó a impacientarse, lo que motivó la intervención de efectivos de una patrulla militar y de Carabineros, quienes golpearon a algunos y luego comenzaron a disparar, provocando la huída de varias personas. Pedro Bravo, Nolberto Riquelme y Elizabeth Venegas fueron alcanzados por las balas mientras corrían por calle Fernández Albano.
Considerando los antecedentes reunidos y la investigación realizada por esta Corporación, el Consejo Superior declaró a Pedro Humberto Bravo González, Nolberto Mauricio Riquelme Ramos y Elizabeth del Carmen Venegas Muñoz víctimas de violación de derechos humanos por agentes del Estado, quienes hicieron uso excesivo e innecesario de la fuerza.</t>
  </si>
  <si>
    <t>RIQUELME RIQUELME JUAN BAUTISTA</t>
  </si>
  <si>
    <t>En el mes de diciembre de 1973 fue detenido por efectivos de civil, en su domicilio en Temuco Juan Bautista RIQUELME RIQUELME, 31 años, profesor del Colegio Alemán de Temuco, sin militancia política conocida. Detienen con él a un familiar y conducen a ambos hasta la Base Aérea de Maquehua. Testigos afirman haberlo visto detenido en ese lugar. Desde allí se pierde su rastro, hasta la fecha.
Esta Comisión se ha formado convicción, luego de analizar los antecedentes del caso, que Juan Riquelme fue víctima de grave violación a los derechos humanos, siendo responsables de su detención y posterior desaparición, agentes del Estado.</t>
  </si>
  <si>
    <t>RIQUELME RIQUELME MISAEL</t>
  </si>
  <si>
    <t>Misael Riquelme Riquelme murió ese día alrededor de las 20:30 horas, en el Hospital de Los Andes, a causa de un shock hipovolémico por hemoperitoneo, provocado por herida de bala abdominal, según consigna el Certificado Médico de Defunción del Instituto Médico Legal.
De acuerdo con lo declarado por un testigo presencial, Misael Riquelme viajaba de copiloto en una camioneta conducida por este testigo, en dirección a la ciudad de Los Andes. Alrededor de las 20:00 horas, se detuvieron en el Control de Carabineros ubicado en la cuesta de Chacabuco, con el objeto de exhibir el salvoconducto para transitar en horas de toque de queda.
El testigo se bajó del vehículo en dirección al retén de Carabineros ubicado a unos 50 metros, con los brazos en alto, mostrando el correspondiente documento y pidiendo a viva voz que les levantaran la barrera. Misael Riquelme permaneció dentro de la camioneta. En esos momentos salieron del retén unos ocho carabineros, que efectuaron disparos al aire. Uno de los uniformados golpeó al testigo y otro se acercó al vehículo y como Misael Riquelme no descendió inmediatamente, rompió la ventanilla del copiloto y disparó hacia el interior, impactándolo en el abdomen. Fue trasladado en ambulancia al Hospital de Los Andes, donde falleció horas después.
Considerando los antecedentes reunidos y la investigación realizada por esta Corporación, el Consejo Superior declaró a Misael Riquelme Riquelme víctima de violación de derechos humanos, cometida por agentes del Estado que hicieron uso irracional de la fuerza.</t>
  </si>
  <si>
    <t>RIQUELME VENEGAS OCTAVIO SATURNINO</t>
  </si>
  <si>
    <t>El 30 de octubre de 1973 fue detenido en su domicilio en Chillán, por Carabineros pertenecientes al Retén Zañartu, Octavio Saturnino RIQUELME VENEGAS, 30 años, carpintero, dirigente de la Federación Campesina Isabel Riquelme y militante del Partido Socialista. Su cónyuge, presente en la detención, lo buscó en todos los recintos de reclusión. Todas sus gestiones resultaron infructuosas. Testimonios verosímiles han señalado posteriormente que el cuerpo de Riquelme apareció en el Río Cato. No obstante, no hay certificación oficial de su muerte ni su familia ha recuperado el cadáver.
La Comisión se formó convicción que Octavio Riquelme fue hecho desaparecer forzadamente por agentes del Estado y es víctima de una violación a los derechos humanos. Funda su convicción, especialmente en la verosimilitud de los testimonios acerca del arresto y en la existencia de varios casos similares en la región que afectaron a dirigentes campesinos.</t>
  </si>
  <si>
    <t>RIVAL VALDES LUIS HERNAN</t>
  </si>
  <si>
    <t>11-02-1986</t>
  </si>
  <si>
    <t>El 11 de febrero de 1986 falleció Luis Hernán RIVAL VALDES, de 41 años, Sargento 2º de Carabineros, destinado a la Prefectura de Fuerzas Especiales.
El día 5 de ese mes, aproximadamente a las 08:00 horas, en la intersección de las calles Eyzaguirre y Santa Rosa comuna de Santiago, el bus institucional que lo transportaba, fue objeto de un atentado explosivo. A consecuencia de ello, la víctima sufrió un traumatismo cráneoencefálico y cervical que le ocasionaron la muerte.
En el hecho resultando heridos otros 16 funcionarios policiales.
Los antecedentes examinados permiten concluir que:
Una acción como la descrita sólo se entiende en cuanto pretende crear conmoción pública;
Sus características permiten afirmar que fue ejecutada por personas que consideran la violencia como un medio para obtener objetivos políticos; y
Los funcionarios policiales afectados se encontraban totalmente indefensos ante un hecho de esta naturaleza, y que sus ejecutores actuaron sobre seguro.
En razón de estos antecedentes a la Comisión le asiste la convicción que el Sargento 2º Luis Rival fue víctima de una violación de sus derechos fundamentales, cometida por particulares que obraron bajo pretextos políticos.</t>
  </si>
  <si>
    <t>RIVAS OVALLE SEBASTIAN RODRIGO</t>
  </si>
  <si>
    <t>15-12-1989</t>
  </si>
  <si>
    <t>El 15 de diciembre de 1989 en una manifestación de celebración del triunfo de don Patricio Aylwin en las elecciones presidenciales, murió Sebastián Rodrigo RIVAS OVALLE, de 23 años de edad.
Los hechos ocurrieron en el sector de Escuela México (Valdivia), hasta donde llegaron efectivos de Carabineros. Los manifestantes decidieron no huir, pero según relata un testigo «a Sebastián lo distinguieron porque iba con la camiseta puesta (la de la candidatura de Aylwin)»; posteriormente, según las mismas versiones, fue golpeado por los carabineros. Llegó a su casa con señales de golpes en todo el cuerpo. Al día siguiente fue trasladado a un hospital, donde falleció a causa de una contusión hemorrágica, meningo encefálica, traumatismo encéfalo craneano, según reza el certificado de defunción. La versión de Carabineros fue que se produjeron violentos incidentes, ante lo cual intervino la fuerza pública, y que era posible que el afectado hubiese recibido algún bastonazo, pero que también había otras posibles causas de las lesiones en esas circunstancias, independientes de la acción de Carabineros.
Aunque hubiese habido alguna necesidad de intervención de Carabineros en este caso, la Comisión, sopesando los antecedentes reunidos, de modo particular los testimonios de personas más cercanas a los hechos, presume que los agentes del Estado violaron el derecho a la vida de Rodrigo Rivas, al excederse en el uso de la fuerza.</t>
  </si>
  <si>
    <t>RIVAS RACHITOFF JOSE MIGUEL MARIO MANUEL JULIO</t>
  </si>
  <si>
    <t>RIVAS SEPULVEDA PATRICIO FERNANDO</t>
  </si>
  <si>
    <t>31-08-1975</t>
  </si>
  <si>
    <t>El 31 de agosto de 1975, en la ciudad de Angol, fue detenido por funcionarios de Carabineros el ex detective y miembro del PS, Patricio Fernando RIVAS SEPULVEDA, quien ante testigos fue bajado de un bus que lo llevaría hasta Collipulli, siendo posteriormente conducido hasta el Retén de Carabineros de Angol, lugar desde donde se le perdió el rastro.
La Comisión está convencida de que su desaparición fue obra de agentes del Estado, quienes violaron así sus derechos humanos.</t>
  </si>
  <si>
    <t>RIVERA AGUILAR JAIME ANTONIO</t>
  </si>
  <si>
    <t>El día 25 de octubre de 1973 fue encontrado el cuerpo de Jaime Antonio RIVERA AGUILAR, 29 años.
El cadáver presentaba heridas de bala en el pecho y el estómago. Había desaparecido desde su domicilio en la población La Faena, en Peñalolén, alrededor del 18 de octubre.
No habiéndose podido determinar con precisión las circunstancias de su muerte, la Comisión, considerando especialmente la causa y fecha de la muerte, se ha formado la convicción que fue víctima de la violencia política imperante en el país.</t>
  </si>
  <si>
    <t>RIVERA BARRA HERIBERTO</t>
  </si>
  <si>
    <t>RIVERA BARRAZA PEDRO BENITO</t>
  </si>
  <si>
    <t>20-05-1985</t>
  </si>
  <si>
    <t>RIVERA CARREÑO LUIS FRANCISCO</t>
  </si>
  <si>
    <t>Luis Francisco Rivera Carreño murió ese día a las 23:30 horas, en la vía pública, por herida contusa cráneo encefálica, múltiples heridas de bala cérvico faciales, torácicas y lumbo abdominales con salida de proyectiles, según consigna el Certificado Médico de Defunción del Instituto Médico Legal.
Según familiares, ese día llegó a su casa, en la población Pudahuel, cerca de las 21:00 horas, cuando ya regía el toque de queda, en estado de ebriedad. Relató a su cónyuge que se había arrancado de una patrulla militar desobedeciendo una voz de alto. Casi de inmediato, se hicieron presente en el lugar efectivos militares que procedieron a llevárselo con destino desconocido. El día 6 de octubre de 1973 encontraron su cadáver en el Instituto Médico Legal.
Considerando los antecedentes reunidos y la investigación realizada, el Consejo Superior llegó a la convicción de que Luis Francisco Rivera Carreño fue ejecutado por agentes del Estado al margen de proceso legal, mientras estaba detenido. En consecuencia, lo declaró víctima de violación de derechos humanos.</t>
  </si>
  <si>
    <t>RIVERA CATRICHEO LUIS ALFREDO</t>
  </si>
  <si>
    <t>RIVERA COFRE LUIS ENRIQUE</t>
  </si>
  <si>
    <t>En el mes de octubre de 1973, desaparecen, también desde la Cárcel de Parral:
Luis Alberto YAÑEZ VASQUEZ, 23 años, campesino. Fue detenido en su domicilio el 13 de Octubre de 1973, por efectivos de Carabineros de Parral y trasladado a la Comisaría de esa ciudad. A su familia se le informó posteriormente, que había sido trasladado a Linares, ignorándose su actual paradero. Existen testimonios verosímiles de personas que vieron el momento en que el detenido era sacado de la Comisaría por efectivos de Carabineros, el día 14 de Octubre. Estas son las últimas noticias que se tienen de él.
José Hernán RIVEROS CHAVEZ, 27 años, obrero de la construcción. Había sido detenido en su domicilio, el 12 de Octubre por efectivos de carabineros de Parral, y trasladado a la Comisaría de esa ciudad, donde es visto por múltiples testigos. A pesar de estos testimonios, Carabineros negó a su familia la detención de la víctima. Se ignora su paradero hasta la fecha.
Víctor Julio VIVANCO VASQUEZ, 19 años, estudiante de enseñanza media, militante del Movimiento de Izquierda Revolucionaria (MIR). Fue detenido el 8 de Octubre por una patrulla militar, trasladado al Cuartel de Investigaciones de Parral y luego a la Comisaría de Carabineros de la misma ciudad. Existen testigos que lo vieron detenido en este recinto. Desde allí se pierde su rastro desde entonces hasta esta fecha.
Luis Enrique RIVERA COFRE, 21 años, militante del Partido Socialista, fue detenido el 5 de Octubre por efectivos militares del Regimiento de Artillería de Linares, en presencia de su familia. Estos mismos aprehensores informaron a su familia, que sería llevado a la Comisaría de Carabineros de Parral, lugar al que efectivamente llega, conforme testigos. Al cuarto día de reclusión en la Comisaría informan a su familia, que Luis Rivera había sido dejado en libertad. Se dispone de antecedentes hasta el día 8 de Octubre, fecha en que se pierde su rastro.
Esta Comisión tiene la convicción que estas cuatro personas fueron detenidas y desaparecieron en manos de agentes del Estado, por las siguientes razones:
Todos ellos fueron detenidas ante testigos durante el mes de octubre de 1973 y permanecieron recluidas en la Comisaría de Parral. No obstante, consultado Carabineros sobre el destino de estos detenidos, la Institución respondió e esta Comisión que los registros de la época fueron incinerados de acuerdo a la reglamentación interna.
Consultados los organismos correspondientes, puede afirmarse que estas personas no han salido del país, no registran inscripción electoral y tampoco han solicitado cédula de identidad; ninguno volvió a contactar a sus familias, lo que hace inverosímil que hayan sido puestos en libertad.</t>
  </si>
  <si>
    <t>RIVERA CONCHA WALDO ENRIQUE</t>
  </si>
  <si>
    <t>FUNCIONARIO SENDOS</t>
  </si>
  <si>
    <t>Waldo Enrique Rivera Concha murió ese día a las 7:30 horas, en la vía férrea frente a San Martín, por un shock traumático, fracturas múltiples y astricción craneana, según consigna el Certificado de Defunción.
De acuerdo con los antecedentes proporcionados por su familia, ese día Waldo Rivera salió rumbo a su trabajo y no regresó a su hogar. De inmediato iniciaron su búsqueda, pudiendo establecer que la noche del 30 de abril había estado en casa de su suegra, dejando este lugar poco antes de entrar en vigencia el toque de queda. También se informaron que el 2 de mayo se habían sepultado tres cadáveres «NN» en el Cementerio de Temuco y revisaron las prendas de vestir de éstos, reconociendo algunas de ellas.
Con tales antecedentes, el Primer Juzgado del Crimen de Temuco ordenó la exhumación de los tres cadáveres. En esa actuación judicial se logró identificar a Waldo Rivera.
En 1991, su viuda interpuso una querella criminal por homicidio ante el Segundo Juzgado del Crimen de Temuco. Esta causa se encuentra actualmente en tramitación. En ella constan antecedentes que permiten señalar que Waldo Rivera Concha fue muerto por integrantes de una patrulla militar, durante el toque de queda, al no respetar la voz de alto.
Considerando los antecedentes reunidos en la investigación realizada por esta Corporación, el Consejo Superior declaró a Waldo Enrique Rivera Concha víctima de violación de derechos humanos por agentes del Estado que hicieron uso indebido de la fuerza.</t>
  </si>
  <si>
    <t>RIVERA CUBILLOS GERMAN REINERIO</t>
  </si>
  <si>
    <t>17-07-1988</t>
  </si>
  <si>
    <t>Germán Reinerio Rivera Cubillos murió ese día a las 10:05 horas, por un flegmón en el muslo derecho, contusión del muslo, según consta en el Certificado Médico de Defunción del Instituto Médico Legal.
De acuerdo con antecedentes que obran en el proceso y declaraciones de testigos presenciales, la noche del 12 de julio de 1988 Germán Rivera fue arrestado por gritar consignas en contra del gobierno militar, en la plaza de Lota; lo golpearon y luego lo trasladaron a la Comisaría de Carabineros de Lota Bajo.
Encontrándose en el calabozo, un policía le propinó varios golpes de pie en el muslo derecho, que le provocaron un intenso dolor. Al día siguiente se dispuso su traslado a la Cárcel de Coronel.
Al salir en libertad, el 14 de julio, se sentía muy mal y cojeaba de su pierna lesionada. Concurrió al Hospital de Lota, donde quedó internado, pero el día 17 se dispuso su traslado al Hospital Regional de Concepción, debido a la gravedad de su estado, falleciendo en el trayecto.
El Protocolo de Autopsia señaló como causa de la muerte una sepsis y que ésta fue secundaria a la infección de un hematoma del muslo derecho que se generalizó. Agrega el informe que el occiso presentó un compromiso de la circulación que lo llevó a un estado de shock y que con socorros oportunos y adecuados se habría evitado la muerte.
Considerando los antecedentes reunidos por esta Corporación, el Consejo Superior llegó a la convicción de que la muerte de Germán Reinerio Rivera Cubillos se debió a los golpes a que fue sometido por agentes del Estado durante su detención, razón por la cual lo declaró víctima de violación de derechos humanos.</t>
  </si>
  <si>
    <t>RIVERA DUQUE MANUEL ABRAHAM</t>
  </si>
  <si>
    <t>Manuel Abraham Rivera Duque murió ese día a las 3:47 horas, en calle Salomón Corbalán frente al Nº 5640, población 12 de Mayo, por dos heridas de bala torácico cervicales con salida de los proyectiles, según consigna el Certificado Médico de Defunción del Instituto Médico Legal.
De acuerdo con lo señalado por su cónyuge en la querella criminal, Manuel Rivera fue impactado por proyectiles disparados por una patrulla militar al no acatar la voz de alto, durante la vigencia del toque de queda, en momentos en que transitaba en vehículo con un amigo. Este último, que también fue herido en la oportunidad, relató posteriormente lo sucedido a los familiares.
El proceso instruido en el Segundo Juzgado del Crimen de San Miguel fue sobreseido temporalmente en 1975 y reabierto en 1992; permanecía en esa calidad en el momento de ser examinado el caso por el Consejo Superior.
Considerando los antecedentes reunidos y la investigación realizada por esta Corporación, el Consejo Superior, atendiendo las circunstancias, época y causa de la muerte, declaró a Manuel Abraham Rivera Duque víctima de la violencia política imperante.</t>
  </si>
  <si>
    <t>RIVERA FIERRO ROSA EUGENIA</t>
  </si>
  <si>
    <t>29-12-1986</t>
  </si>
  <si>
    <t>El 29 de diciembre de 1986 murió Rosa RIVERO FIERRO, de 37 años de edad, trabajaba como empleada particular.
El 5 de noviembre del mismo año, a las 21:40 horas, el bus en que viajaba en la ciudad de Viña del Mar, fue atacado por un grupo de extremistas encapuchados, que lanzaron bombas incendiarias hacia su interior. A consecuencia de ello, Rosa Rivero sufrió quemaduras en el 30 por ciento de su cuerpo, las que le causaron la muerte el 29 de diciembre de ese mismo año. Al momento de los hechos se encontraba embarazada.
En el mismo hecho resultaron heridas otras dos personas, aun cuando sus lesiones fueron de menor gravedad.
La Comisión se formó la convicción que Rosa Rivera Fierro fue víctima de una violación a sus derechos humanos a causa de un acto terrorista cometido por particulares que obraban bajo pretextos políticos.</t>
  </si>
  <si>
    <t>RIVERA GAJARDO FELIPE SEGUNDO</t>
  </si>
  <si>
    <t>RIVERA LOPEZ ALFONSO MAURICIO</t>
  </si>
  <si>
    <t>26-02-1986</t>
  </si>
  <si>
    <t>El 26 de febrero de 1986 murió Alfonso Mauricio RIVERA LÓPEZ, de 30 años, Teniente de Carabineros, destinado a 10ª Comisaría de La Cisterna.
A las 21:30 horas aproximadamente, la agrupación operativa de la 10ª Comisaría que él comandaba y que intentaba disolver manifestaciones que se producían en Avenida Central con Las Industrias, comuna de San Miguel. Al replegarse los funcionarios fueron atacados. El Teniente recibió un impacto de bala en la clavícula que le causó la muerte durante su traslado al Hospital de Carabineros.
Considerando los antecedentes examinados se concluye que:
Su muerte se produjo mientras cumplía funciones de resguardo del orden público y dentro del contexto de manifestaciones políticas antigubernamentales; y
El hecho que el disparo fuera efectuado mientras el oficial se retiraba del lugar, hace presumir que su objeto era provocarle una víctima a la institución policial, sin darle lugar a defensa posible.
Los antecedentes existentes permitieron a esta Comisión arribar al convencimiento que la muerte del Teniente Alfonso Rivera fue una violación de sus derechos humanos, cometida por particulares que obraban bajo pretextos políticos.</t>
  </si>
  <si>
    <t>RIVERA MORALES JOSE LUIS</t>
  </si>
  <si>
    <t>RIVERA RAMIREZ JOSE ANTONIO</t>
  </si>
  <si>
    <t>José Antonio Rivera Ramírez murió ese día a las 2:00 horas, en la Tenencia de Carabineros de Andacollo, por asfixia por sofocación, etilismo agudo, según consta en Certificado Médico de Defunción del Instituto Médico Legal.
La noche del 19 de septiembre de 1986, José Ramírez fue detenido por ebriedad por efectivos de Carabineros, en el Parque La Laja de Andacollo, cuando participaba de la fiesta «La Pampilla».
Fue trasladado a la Tenencia de Carabineros de la localidad, donde, según testigos presenciales, fue golpeado por sus aprehensores en varias oportunidades debido a que pedía que lo dejaran libre. Tras la golpiza fue introducido a un calabozo, donde falleció.
El Protocolo de Autopsia señala que la muerte se debió a asfixia por sofocación, por obstrucción con obstáculos externos sobre orificios respiratorios, e indica la existencia de otras lesiones traumáticas.
Considerando los antecedentes reunidos, el Consejo Superior estimó que la muerte de José Antonio Rivera Ramírez se produjo como consecuencia de los maltratos y golpes a que fue sometido por agentes del Estado durante su detención, y lo declaró víctima de violación de derechos humanos.</t>
  </si>
  <si>
    <t>RIVERA ROJAS ALFREDO ERNESTO</t>
  </si>
  <si>
    <t>02-04-1988</t>
  </si>
  <si>
    <t>Alfredo Ernesto Rivera Rojas murió ese día a las 9:20 horas en el Hospital de Carabineros, por traumatismo facio cráneo encefálico y torácico por balas, según consigna el Certificado Médico de Defunción del Instituto Médico Legal.
De acuerdo con antecedentes obtenidos del proceso judicial instruido en la Justicia Militar, el suboficial de Carabineros fue atacado por dos sujetos cuando subía a un bus de la locomoción colectiva a la altura del Paradero 5 de Vicuña Mackenna. Uno de los individuos le disparó por la espalda, tras lo cual le arrebató su arma de servicio.
Considerando los antecedentes reunidos y la investigación realizada, el Consejo Superior de esta Corporación declaró a Alfredo Ernesto Rivera Rojas víctima de la violencia política imperante en la época de su fallecimiento.</t>
  </si>
  <si>
    <t>RIVERA SILVA RICARDO HERNAN</t>
  </si>
  <si>
    <t>RIVERAS MATUS JUAN LUIS</t>
  </si>
  <si>
    <t>EMPLEADO CHILECTRA</t>
  </si>
  <si>
    <t>06-11-1975</t>
  </si>
  <si>
    <t>El 6 de noviembre de 1975, el dirigente sindical de Chilectra y militante del PC, Juan Luis RIVERAS MATUS, fue detenido ante numerosos testigos en la intersección de las calles Santo Domingo y San Antonio de Santiago, por varios agentes que se identificaron como de Investigaciones, quienes lo introdujeron en una camioneta sin patente, llevándoselo con rumbo desconocido. Desde esa fecha, no se han vuelto a tener noticias del afectado.
La Comisión está convencida de que su desaparición fue obra de agentes del Estado, quienes violaron así sus derechos humanos.</t>
  </si>
  <si>
    <t>RIVERAS RAMIREZ LORENZO</t>
  </si>
  <si>
    <t>PENSIONADO MARINA MERCANTE</t>
  </si>
  <si>
    <t>Lorenzo Rivera Ramírez fue detenido un día no precisado de ese mes, alrededor de las 21:00 horas, en un sector de la Playa de Lota, por una patrulla militar que lo trasladó con destino desconocido. Desde entonces se encuentra desaparecido.
De acuerdo con lo señalado por testigos presenciales a la familia, Lorenzo Rivera increpó a una patrulla militar por los sucesos del 11 de septiembre. Los uniformados lo arrestaron y desde entonces se ignora toda noticia de él.
Su familia lo buscó en hospitales, morgues y recintos de detención de la zona, sin obtener resultados. Además, se dejó constancia de su desaparecimiento en las Comisarías de Carabineros de Lota Alto y de Lota Bajo. Sin embargo, no consta que Carabineros diera parte a los Tribunales de Justicia, en su oportunidad, respecto de este hecho.
Considerando los antecedentes reunidos y la investigación realizada por esta Corporación, el Consejo Superior llegó a la convicción de que Lorenzo Rivera Ramírez fue detenido por agentes del Estado y desapareció mientras se le mantenía en esa calidad. Por tal razón, lo declaró víctima de violación de derechos humanos.</t>
  </si>
  <si>
    <t>RIVEROS BEQUIARELLI CARLOS MANUEL</t>
  </si>
  <si>
    <t>RIVEROS BLANCO ARTURO ENRIQUE</t>
  </si>
  <si>
    <t>Constitución
El día 14 de septiembre de 1973 desaparecen,
Arturo Enrique RIVEROS BLANCO, de 22 años, Dibujante técnico de Celulosa Constitución, Gobernador de Constitución hasta el 11 de septiembre de 1973 y militante de la Izquierda Cristiana.
Fue detenido por primera vez el día 12 de septiembre en dependencias de la Gobernación, trasladado a la cárcel pública de esa localidad y dejado en libertad el mismo día. Fue detenido nuevamente, por efectivos militares el día 14 de septiembre.
José Alfonso SAAVEDRA BETANCOURT, 37 años, de oficio enfierrador, dirigente sindical. Fue aprehendido por efectivos militares en el sector de Putú el día 12 de Septiembre y llevado a la Cárcel Pública de Constitución. Participaron en su detención algunos civiles.
De acuerdo a la información oficial entregada en la época, ambos detenidos habían sido trasladados a la Escuela de Artillería de Linares.
Examinados los libros de ingreso y de novedades de la Cárcel de Constitución, se pudo establecer que ambos detenidos fueron retirados por la Gobernación Militar de la época, a las 22 horas del día viernes 14 de Septiembre de 1973, luego de que éste interrogó, en el recinto penal, a algunos presos políticos.
Esta Comisión tomó conocimiento de dos hechos que desmienten el traslado de los detenidos a la Escuela de Artillería: (1) La Gobernación Militar pidió un vehículo para trasladarlos, que nunca utilizó para tal propósito, porque regresó a Constitución una hora después de su salida, tiempo que no permite en ningún caso ir y volver hasta Linares; los detenidos nunca fueron llevados a Linares. (2) El testimonio de una persona que encontrándose detenido en Constitución, fue conducido al sector denominado La Poza, en el cerro Mutrún, donde fue sometido a un simulacro de fusilamiento. Esto ocurrió la misma noche que Riveros y Saavedra fueron sacados de la cárcel. Uno de los conscriptos que participó en este simulacro, le indicó al testigo que obedeciera las órdenes de la patrulla porque ya llevaban dos muertos.
Estando plenamente acreditada la detención de ambas personas y atendiendo a los antecedentes ya expuestos, la Comisión ha adquirido la convicción que Arturo Riveros y José Saavedra fueron hechos desaparecer por agentes del Estado que violaron sus derechos humanos.</t>
  </si>
  <si>
    <t>RIVEROS CHAVEZ JOSE HERNAN</t>
  </si>
  <si>
    <t>RIVEROS GOMEZ HUGO EDUARDO</t>
  </si>
  <si>
    <t>ARTISTA PINTOR</t>
  </si>
  <si>
    <t>El 8 de julio de 1981 fue encontrado muerto Hugo RIVEROS GOMEZ, pintor, integrante del aparato de apoyo de la estructura urbana del MIR, abocado principalmente a las tareas de comunicación.
En noviembre de 1980 había sido detenido por la CNI y procesado por la Fiscalía Militar, habiendo logrado la libertad bajo fianza en marzo de 1981. Mientras estuvo detenido en el Cuartel de Borgoño logró ver por un costado de su venda los principales detalles de ese cuartel, y a algunos de sus captores.
Ya fuera del recinto, fue capaz de reconstituir en sus dibujos las imágenes captadas. Los dibujos de Hugo Riveros, incluyendo los rostros de más de una docena de agentes de la CNI, fueron enviados al exterior pero uno de los paquetes despachados fue interceptado por la CNI.
El 8 de julio de 1981 a las 14:30 horas Hugo Riveros fue sacado de su casa con los ojos vendados por cuatro sujetos jóvenes armados, que lo introdujeron a la fuerza a un automóvil azul oscuro. Su cuerpo fue encontrado la noche del día siguiente, apuñalado, en un camino cerca de la central hidroeléctrica de los Maitenes en el Cajón del Maipo.
Un Comando denominado Gamma se atribuyó la muerte de Hugo Riveros y de Oscar Polanco (cuyo caso se menciona más adelante), indicando que habían actuado en represalia por la muerte de un agente de la CNI, ocurrida días antes en San Miguel.
La Comisión, considerando los antecedentes reunidos, ha llegado a la convicción de que Hugo Riveros fue secuestrado y luego ejecutado, presumiblemente por agentes de la CNI u otros agentes estatales, siendo su muerte una violación a los derechos humanos.
Esa misma noche, concluyendo su trabajo en la maestranza San Juan, en la comuna de Pudahuel, Oscar POLANCO VALENZUELA, Militante del PS, se dirigió a un encuentro con tres amigos. Salió de la oficina y caminó hacia Mapocho. A poco andar en la esquina de las calles Molina Levín y Mapocho se encontró con un amigo con quien inició un breve diálogo.
Un automóvil de color blanco se aproximó lentamente a ellos. Tres hombres viajaban en su interior. A corta distancia en otro vehículo viajaban dos hombres y una mujer. Uno de ellos lo llamó, Polanco se acercó al vehículo y en ese instante recibió la descarga de una pistola ametralladora blandida por uno de los pasajeros. Polanco cayó herido de muerte mientras los vehículos de los atacantes se perdían.
Un Comando denominado Gamma se atribuyó su muerte, al igual que la de Hugo Riveros (cuyo caso se mencionó más arriba) indicando que habían actuado en represalia por la muerte de un agente de la CNI, ocurrida días antes en San Miguel.
La Comisión, considerando los antecedentes reunidos, ha llegado a la convicción de que Oscar Polanco fue ejecutado en la vía pública por hechores no identificados, presumiblemente agentes de la CNI u otros agentes estatales o civiles al servicio del Estado.</t>
  </si>
  <si>
    <t>RIVEROS RAVELO GABRIEL OCTAVIO</t>
  </si>
  <si>
    <t>TECNICO MANTENCION MECANICA</t>
  </si>
  <si>
    <t>16-01-1978</t>
  </si>
  <si>
    <t>El 16 de enero de 1978 falleció Gabriel Octavio RIVEROS RAVELO, ingeniero y militante del MIR, en calle Pablo Goyeneche Iver N° 010 en Santiago. Ese día fue sorprendido por agentes de la CNI que irrumpieron violentamente en su domicilio disparando. Los agentes también lanzaron bombas lacrimógenas al interior de la casa para que se entregara. Sin embargo, la víctima falleció de un disparo en la cabeza, que en el protocolo de autopsia se señala como de tipo suicida.
La Comisión ha llegado a la convicción de que Gabriel Riveros es una víctima de la violencia política.</t>
  </si>
  <si>
    <t>RIVEROS VILLAVICENCIO SERGIO ALBERTO</t>
  </si>
  <si>
    <t>El 15 de agosto de 1974 fue detenido en su casa también en Conchalí y frente a varios testigos, Sergio Alberto RIVEROS VILLAVICENCIO, de 32 años, tipógrafo, dirigente del Gremio de los Gráficos y Secretario Político del PC en su comuna. Desde su detención por agentes de la DINA, no se ha sabido nada de él.
El Ministro en su visita extraordinaria que le tocó investigar este caso, concluyó declarándose incompetente y remitiendo los antecedentes a la Justicia Militar.
La Comisión está convencida de que su desaparición fue obra de agentes del Estado, quienes violaron así sus derechos humanos.</t>
  </si>
  <si>
    <t>ROA GODOY JOSE MIGUEL</t>
  </si>
  <si>
    <t>ROA RIQUELME JUAN DE DIOS</t>
  </si>
  <si>
    <t>ROBLES ORTEGA PABLO MARCELO</t>
  </si>
  <si>
    <t>26-11-1989</t>
  </si>
  <si>
    <t>El sábado 26 de noviembre de 1989 a las 21:00 horas, Pablo Marcelo ROBLES ORTEGA, de 16 años, sin militancia política, junto a un primo compraron en una botillería del sector La Obra, una botella de licor para ir a una fiesta. En ese momento se produjo un corte de luz, al parecer a raíz de una explosión, por lo que un amigo les aconsejó que no pasaran por el sector donde está el monolito. Sin embargo, para volver a la casa de su primo, era necesario caminar por ese lugar, y cuando pasaron por allí, sintieron un impacto y cayeron heridos ambos, muriendo el joven Robles a los pocos minutos.
La Comisión, considerando los antecedentes revisados, ha llegado a la convicción de que Pablo Robles es víctima de la violencia política.</t>
  </si>
  <si>
    <t>ROBLES PANTOJA ROBERTO ATZEL</t>
  </si>
  <si>
    <t>Roberto Atzel Robles Pantoja murió ese día, por herida de bala en el tórax, en la vía pública. No obstante ello, en el Certificado Médico de Defunción del Instituto Médico Legal se consigna que murió el 12 de septiembre de 1973 a las 18:00 horas, en el Hospital Barros Luco.
Según lo declarado por un testigo sobreviviente, alrededor de las 18:00 horas del día 11 de septiembre de 1973, en momentos en que se iniciaba el toque de queda, el testigo, Roberto Robles y otros dos compañeros de trabajo de la industria textil Sumar decidieron regresar a pie a sus domicilios. En ese intento, mientras caminaban cerca de la Tenencia de Carabineros ubicada en calle San Joaquín, en ese entonces comuna de San Miguel, funcionarios de Carabineros que se encontraban en ese lugar, sin advertencia alguna, les dispararon, por lo que comenzaron a correr.
Roberto Robles cayó herido y mientras se encontraba en esa posición, de acuerdo a lo declarado por el testigo, uno de los uniformados le disparó otro tiro. El Protocolo de Autopsia, coincidente con esta narración, consigna que la herida de bala que le causó la muerte es «de arriba hacia abajo».
El testigo también afirmó que Roberto Rojas murió en el mismo lugar, donde permaneció hasta el día siguiente, cuando lo volvió a ver y comprobó que tenía señales de disparos en el cuerpo. Concordante con el testigo, el Protocolo de Autopsia concluye que los disparos que recibió Roberto Rojas eran «necesariamente mortales».
Considerando los antecedentes reunidos y la investigación realizada, el Consejo Superior, teniendo presente la época y el lugar del fallecimiento, llegó a la convicción de que Roberto Atzel Robles Pantoja murió como consecuencia del uso irracional de la fuerza por agentes del Estado. Por tal razón, lo declaró víctima de violación de derechos humanos.</t>
  </si>
  <si>
    <t>ROBLES ROBLES JORGE</t>
  </si>
  <si>
    <t>El 18 de octubre fue detenido en su domicilio, por agentes de Investigaciones, Jorge ROBLES ROBLES, 43 años, comerciante. Trasladado al cuartel policial. Testimonios allegados a la Comisión señalan que fue liberado cuando regía el toque de queda, siendo muerto por militares y sepultado en un fundo cercano a Los Angeles. Hasta la fecha se desconoce su paradero.
Estando acreditada su detención por agentes del Estado y su permanencia en un recinto policial, a esta Comisión le asiste la convicción que la desaparición de Jorge Robles constituye una violación de los derechos humanos de responsabilidad del Estado por acción de sus agentes.</t>
  </si>
  <si>
    <t>ROBOTHAM BRAVO JAIME EUGENIO</t>
  </si>
  <si>
    <t>El 31 de diciembre de 1974, fueron detenidos en la vía pública, en Santiago, por un grupo de agentes de la DINA, Claudio Francisco THAUBY PACHECO, de 24 años de edad y estudiante de la Universidad de Chile, quien al parecer era miembro del Comité Central del Partido Socialista, y Jaime Eugenio ROBOTHAM BRAVO, de 23 años, estudiante de Sociología, militante del PS. Se ha comprobado que ambos fueron llevados a Villa Grimaldi, desde donde se pierden sus rastros, a mediados de enero de 1975.
La Comisión llegó a la convicción de que Claudio Thauby y Jaime Robotham desaparecieron por obra de agentes de la DINA, en violación de sus derechos humanos.
Como ya se ha señalado, en julio de 1975, la prensa chilena publicó la noticia del hallazgo en Buenos Aires de dos cadáveres, uno de los cuales se decía era de Jaime Robotham. Los familiares, que se trasladaron a ese país, pudieron comprobar la falsedad de esa información.
La Comisión está convencida de que ésta fue una maniobra de desinformación o encubrimiento. Refuerza esta convicción el hecho de que el su nombre fue incluido dentro de “lista de los 119″ publicada por esos días, que como se ha dicho antes fue una maniobra de desinformación de la DINA.</t>
  </si>
  <si>
    <t>ROCA PEREZ MAXIMO ANTONIO</t>
  </si>
  <si>
    <t>Máximo Antonio Roca Pérez murió ese día a las 7:40 horas en la vía pública, por destrucción cerebral provocada por una herida de bala penetrante de cráneo y herida de bala del hemitórax izquierdo, según se consigna en el Certificado Médico de Defunción del Instituto Médico Legal.
Según declaraciones de familiares, en esa fecha Máximo Roca se encontraba en libertad provisional, en un proceso por delito de lesiones seguido en su contra en el Primer Juzgado del Crimen de Los Angeles.
De acuerdo con lo señalado por la familia, fue muerto por militares, encontrándose su cuerpo en la laguna Esmeralda de Los Angeles.
En la misma fecha y lugar también fue encontrado el cuerpo sin vida de Iván Nelson Moya Zurita, quien fue calificado como víctima de violación de derechos humanos por la Comisión Nacional de Verdad y Reconciliación.
Considerando los antecedentes reunidos y la investigación realizada por esta Corporación, el Consejo Superior llegó a la convicción de que Máximo Antonio Roca Pérez fue ejecutado por agentes del Estado al margen de proceso legal, situación constitutiva de una violación de derechos humanos.</t>
  </si>
  <si>
    <t>ROCHA ALVAREZ JOSE SANTOS</t>
  </si>
  <si>
    <t>ARTESANO TEXTIL</t>
  </si>
  <si>
    <t>31-10-1975</t>
  </si>
  <si>
    <t>En la madrugada del 31 de octubre, fue detenido en su domicilio y ante testigos el dirigente sindical comunista y amigo de infancia de Francisco Ortiz, José Santos ROCHA ALVAREZ. A partir de entonces no se han vuelto a tener noticias suyas.
La Comisión está convencida de que su desaparición fue obra de agentes del Estado, quienes violaron así sus derechos humanos.</t>
  </si>
  <si>
    <t>ROCHA ROCHA DOMINGO ANTONIO</t>
  </si>
  <si>
    <t>RODRIGUEZ ACOSTA JOSE</t>
  </si>
  <si>
    <t>Una semana después, el 8 de noviembre de 1973, fue muerto, también en el Regimiento Arica de La Serena, José RODRIGUEZ ACOSTA, 55 años de edad, comerciante, padre del anterior, quien se encontraba detenido desde el día 7 en dicho Cuartel militar, donde se había presentado tras ser allanado su hogar.
El certificado de defunción respectivo, señala como causa de la muerte: «herida a bala» y el lugar: «Regimiento Arica de La Serena». No existe versión oficial sobre estos hechos.
Esta Comisión se formó convicción que la muerte de José Rodríguez es de responsabilidad de agentes del Estado quienes violaron gravemente su derecho a la vida. Fundamentan esta convicción los siguientes elementos:
Está comprobado por documentos que la muerte se produjo en el interior del Regimiento y que fue por herida de bala, lo que hace presumir razonablemente que los autores fueron efectivos militares.
No existe explicación respecto de los motivos que se tuvo para darle muerte, ni menos un proceso ajustado a derecho.
Múltiples requerimientos de información realizados por ésta Comisión, quedaron sin respuesta.</t>
  </si>
  <si>
    <t>RODRIGUEZ ALCAINO GABRIEL GREGORIO</t>
  </si>
  <si>
    <t>03-04-1975</t>
  </si>
  <si>
    <t>El 2 de abril de 1975, falleció Gabriel RODRIGUEZ ALCAINO, de 31 años de edad, chofer de la Brigada de Homicidios de la Policía de Investigaciones. Antecedentes en poder de la comisión indican que su muerte se produjo en circunstancias que este funcionario intentó detener a un grupo de militantes del Movimiento de Izquierda Revolucionaria (MIR) que pintaban un muro con consignas contrarias al Gobierno Militar en la Avenida Fernández Albano, Villa Santa Isabel, La Cisterna. El afectado recibió un «impacto de bala tóraco abdominal con compromiso visceral y salida de proyectil», que le causó la muerte mientras era intervenido quirúrgicamente en el Hospital Barros Luco.
Esta Comisión se formó la convicción que el Detective Gabriel Rodríguez murió víctima de una violación de los derechos humanos, de responsabilidad de militantes del MIR que atentaron contra su vida.</t>
  </si>
  <si>
    <t>RODRIGUEZ AQUEVEQUE FLORENTINO AURELIO</t>
  </si>
  <si>
    <t>El día 3 de octubre de 1973 fueron detenidos por efectivos militares los hermanos,
Juan Enrique RODRIGUEZ AQUEVEQUE, 20 años, empleado en un taller de calzado.
Florentino Aurelio RODRIGUEZ AQUEVEQUE, 17 años, zapatero.
Ambos fueron detenidos en el domicilio de uno de ellos, en circunstancias que había una riña familiar en horas de vigencia del toque de queda. Días después la familia encontró el cuerpo de Juan Enrique en el Instituto Médico Legal. Según el certificado de defunción, la victima murió el 3 de octubre de 1973.
Por su parte, esta Comisión pudo obtener el protocolo de autopsia de otra persona hallada en el mismo lugar que la anterior y que no fue reconocida oportunamente, y por las características que presenta el cadáver es presumible que se trate de Florentino Aurelio, hasta ahora desaparecido. Ambos cuerpos presentaban múltiples heridas a bala.
Teniendo presente que se encuentran acreditadas fehacientemente las detenciones y las circunstancias y causa de la muerte de uno de los hermanos, asimismo la información recabada por los protocolos de autopsia, esta Comisión se ha formado convicción que Juan Enrique y Florentino Aurelio Rodríguez Aqueveque son víctimas de violaciones a los derechos humanos, atribuible a la acción de agentes del Estado, estando en un caso acreditada su ejecución y en el otro como muy probable.</t>
  </si>
  <si>
    <t>RODRIGUEZ AQUEVEQUE JUAN ENRIQUE</t>
  </si>
  <si>
    <t>RODRIGUEZ ARANCIBIA LUIS MIGUEL</t>
  </si>
  <si>
    <t>RODRIGUEZ ARAYA JUAN CARLOS</t>
  </si>
  <si>
    <t>RODRIGUEZ CARCAMO HECTOR ROBERTO</t>
  </si>
  <si>
    <t>El 19 de septiembre de 1973, carabineros pertenecientes a la Cuarta Comisaría de Concepción detuvieron en su domicilio a Héctor Roberto RODRIGUEZ CARCAMO, 25 años, estudiante de filosofía de la Universidad de Concepción. Su arresto fue reconocido por carta de 12 de Noviembre de 1973 de la III División del Ejército, dirigida a su familia, señalando que había sido careado con otros detenidos del Movimiento de Izquierda Revolucionaria (MIR) y dejado en libertad al día subsiguiente de su arresto. Las acciones judiciales intentadas por la familia no arrojaron resultados. Hasta la fecha se encuentra desaparecido y se desconoce su suerte final.
La Comisión se formó la convicción de que en el desaparecimiento de Héctor Rodríguez hubo responsabilidad de agentes del Estado, por encontrarse acreditada y reconocida su detención; por no ser verosímil la versión de la autoridad acerca de su liberación, dada la militancia política que la autoridad supuso al afectado y que la desaparición fue un procedimiento utilizado comúnmente en el período y en la zona con los militantes de esa colectividad política; y por carecerse hasta la fecha de noticias sobre su suerte y paradero.</t>
  </si>
  <si>
    <t>RODRIGUEZ CELIS VICTOR RENE</t>
  </si>
  <si>
    <t>El 11 de mayo de 1983, día de la Primera Jornada de Protesta Nacional, se produjeron dos muertes:
Andrés Adalberto FUENTES SEPULVEDA, de 22 años de edad, trabajaba como taxista. En horas de la noche, Carabineros intervino en la población La Victoria (Santiago), donde se realizaban manifestaciones y disturbios. Testigos verosímiles señalaron que tres carabineros efectuaron disparos hacia la población y se alejaron rápidamente del lugar al caer mortalmente herido a bala, en la cabeza, Andrés Adalberto Fuentes.
La Comisión presume, por los testimonios y antecedentes conocidos, que Carabineros hizo un uso excesivo de la fuerza, violando los derechos humanos de Andrés Adalberto Fuentes y dándole muerte en circunstancias que comprometen la responsabilidad moral del Estado.
Víctor René RODRIGUEZ CELIS, de 16 años, estudiante de enseñanza básica, fue muerto en la Rotonda Lo Plaza (Santiago) cuando se realizaban manifestaciones de protesta en horas de la noche. El protocolo de autopsia indica que falleció a causa de un traumatismo torácico por bala, sin salida de proyectil.
Los antecedentes conocidos por la Comisión no permiten determinar el origen del disparo; pero, por las características del hecho y su contexto, permiten formarse la convicción que Víctor René Rodríguez fue víctima de la violencia política existente en el período.</t>
  </si>
  <si>
    <t>RODRIGUEZ CORDERO ROLANDO JUAN</t>
  </si>
  <si>
    <t>RODRIGUEZ CORTES BERNARDINO</t>
  </si>
  <si>
    <t>06-03-1974</t>
  </si>
  <si>
    <t>El 6 de marzo de 1974, agentes de Investigaciones detuvieron en Quillota a Bernardino RODRIGUEZ CORTEZ en presencia de su conviviente y de sus hijos. La víctima había sido guardaespaldas de algunos candidatos del PC en las últimas elecciones parlamentarias. Al día siguiente fue detenida su mujer. Ambos permanecieron en el cuartel de Investigaciones de Quillota, donde conjuntamente fueron sometidos a torturas.
En visita a la Región, esta Comisión ha podido comprobar fehacientemente las huellas físicas que aún quedan de las torturas en la conviviente.
Bernardino Rodríguez desapareció desde el cuartel de Investigaciones de Quillota. Nunca más se ha tenido noticias de él. La Comisión está convencida de que su desaparición fue obra de agentes del Estado, quienes violaron así sus derechos humanos.</t>
  </si>
  <si>
    <t>RODRIGUEZ DIAZ MIREYA HERMINIA</t>
  </si>
  <si>
    <t>RODRIGUEZ ESCOBAR JUAN BAUTISTA</t>
  </si>
  <si>
    <t>RODRIGUEZ GALLARDO MIGUEL ANGEL</t>
  </si>
  <si>
    <t>28-08-1975</t>
  </si>
  <si>
    <t>El 28 de agosto de 1975 fue detenido en la vía pública el militante del PC Miguel Angel RODRIGUEZ GALLARDO, apodado «Quila Leo». Permaneció en Hangar Cerrillos, en Nido 20 y en Nido 18, lugar donde fue torturado.
En octubre de 1975, la víctima fue trasladada a la Base Aérea de Colina. Por antecedentes recibidos por esta Comisión se pudo determinar que tiempo después del año nuevo 1975 1976, él y otros detenidos fueron introducidos en vehículos que llevaban utensilios para cavar, armas y varios litros de combustible, partiendo con rumbo desconocido. Alrededor de tres horas después regresaron los vehículos, con las palas y chuzos sucios con tierra, sin el combustible y con los cargadores de las armas vacíos. A los pocos días se supo que todos los detenidos habían sido asesinados en los terrenos militares de Peldehue. Los cadáveres de las víctimas habrían sido quemados y después enterrados clandestinamente en ese lugar.
La Comisión está convencida de que su desaparición fue obra de agentes del Estado, quienes violaron así sus derechos humanos.</t>
  </si>
  <si>
    <t>RODRIGUEZ GONZALEZ ARTAGNAN</t>
  </si>
  <si>
    <t>El 22 de agosto de 1974 fue detenido en su domicilio de la Población Santa Laura en Santiago Jesús de la Paz RODRIGUEZ GONZALEZ, por agentes civiles que no se identifican. Dos días después fue llevado a la casa de su hermano Artagnan RODRIGUEZ GONZALEZ, vinculado al MIR, quien también fue detenido.
A pesar de que los hermanos Rodríguez desaparecieron sin que haya constancia de su permanencia en recintos de detención, la Comisión estima que los testimonios de la detención son suficientes para atribuir su desaparición a agentes del Estado, quienes violaron así sus derechos humanos.</t>
  </si>
  <si>
    <t>RODRIGUEZ GONZALEZ JESUS DE LA PAZ</t>
  </si>
  <si>
    <t>RODRIGUEZ HERNANDEZ JOSE EUSEBIO</t>
  </si>
  <si>
    <t>El 14 de septiembre de 1973 fue fusilado José Eusebio RODRIGUEZ HERNANDEZ de 24 años, obrero, militante del Movimiento de Izquierda Revolucionaria (MIR).
Según versiones de prensa, fue juzgado por un Consejo de Guerra y fusilado por militares en cumplimiento de la sentencia emanada de esta. Se le acusó de ser el lugarteniente del » Mickey», nombre con el que era conocido un alto dirigente del MIR.
No se ha obtenido copia del supuesto Consejo de Guerra, a pesar de las peticiones realizadas por la Comisión a las autoridades correspondientes. Su certificado de defunción señala como fecha de la muerte el 14 de Septiembre de 1973 y como causa de la misma «heridas múltiples a bala».
Dada la información de prensa no desmentida y la causa de la muerte, y a pesar de ignorar las circunstancias de su detención, esta Comisión ha llegado a la convicción que José Eusebio Rodríguez murió ejecutado por agentes del Estado al margen de todo proceso legal, siendo por tanto víctima de una violación de sus derechos humanos.</t>
  </si>
  <si>
    <t>RODRIGUEZ HERRERA NIBALDO MANUEL</t>
  </si>
  <si>
    <t>Nibaldo Manuel RODRIGUEZ HERRERA, de 14 años de edad, estudiante, fue impactado en la cabeza por una bala, la noche del 4 de septiembre cuando se encontraba en la esquina de calles Los Morros y Claudio Arrau (Santiago). Falleció a causa de un traumatismo facial cráneo encefálico por bala. Por declaraciones de testigos, unidas a un peritaje balístico que demostró que la bala provenía de una pistola automática UZI como las existentes en una Comisaría cercana, se puede presumir que personal de Carabineros hizo uso de sus armas de fuego al realizar operativos de patrullaje.
La Comisión, por los antecedentes analizados, presume que los agentes del estado se excedieron en el uso de la fuerza, violando el derecho a la vida de Nibaldo Manuel Rodríguez.</t>
  </si>
  <si>
    <t>RODRIGUEZ HINOJOSA ERIC ENRIQUE</t>
  </si>
  <si>
    <t>RODRIGUEZ LAZO DANIEL ELISEO</t>
  </si>
  <si>
    <t>El menor Daniel Eliseo Rodríguez Lazo fue detenido ese día, alrededor de las 16:00 horas, por una patrulla de Carabineros que se movilizaba en un furgón policial, en la intersección de las avenidas Einstein y Las Torres, en la comuna de Conchalí. Desde entonces se encuentra desaparecido.
Luego de ser avisada de la detención por una testigo presencial, la familia realizó una intensa búsqueda para dar con su paradero, sin obtener resultados positivos. En una visita efectuada a la Morgue del Instituto Médico Legal, afirman haber visto su cuerpo en un camión que estaba siendo cargado con cadáveres. Sin embargo, no se les permitió confirmar el reconocimiento de sus restos y se les dijo que sería llevado al Cementerio General. En este último lugar, se les informó que dichos cuerpos habían sido cremados. Este hecho no pudo ser confirmado oficialmente.
El 14 de agosto de 1991, su madre presentó una querella por el delito de secuestro y detención arbitraria ante el 22º Juzgado del Crimen de Santiago. El proceso fue cerrado y sobreseido temporalmente el 28 de septiembre de 1992, sin que se lograra determinar su paradero ni ubicar sus restos.
El Servicio Médico Legal informó que, revisados los libros pertinentes de ingreso de fallecidos correspondientes a la Región Metropolitana, no figura el ingreso de Daniel Eliseo Rodríguez Lazo.
Considerando los antecedentes reunidos y la investigación realizada, el Consejo Superior llegó a la convicción de que Daniel Eliseo Rodríguez Lazo fue detenido por agentes del Estado y desapareció mientras se le mantenía en esa calidad. En tal virtud, lo declaró víctima de violación de derechos humanos.</t>
  </si>
  <si>
    <t>RODRIGUEZ LEAL PABLO ISAAC</t>
  </si>
  <si>
    <t>15-11-1981</t>
  </si>
  <si>
    <t>El 15 de noviembre de 1981, alrededor de las 20:30 horas en circunstancias que un grupo de diez jóvenes se encontraba en la Avenida Departamental de Santiago, en la vía pública, son interceptados por una camioneta de Investigaciones de Chile, desde la cual bajan cuatro civiles, armados de metralletas, quienes amenazaron a los jóvenes con llevárselos detenidos, si no abandonaban el sector.
Uno de los jóvenes con ironía respondió a los funcionarios que no cabrían todos en la camioneta. Esto irritó a los detectives, que reaccionaron violentamente golpeando al joven, y en definitiva llevándose detenidos a Hipólito ZUÑIGA ADASME y a Pablo RODRIGUEZ LEAL. Ambos se encuentran desaparecidos desde entonces.
La Comisión se formó convicción de que ambas personas desaparecieron por obra de agente estatales, quienes violaron así sus derechos humanos.</t>
  </si>
  <si>
    <t>RODRIGUEZ LOPEZ ARMANDO ANTONIO</t>
  </si>
  <si>
    <t>31-03-1989</t>
  </si>
  <si>
    <t>RODRIGUEZ MENA HUGO ABRAHAM</t>
  </si>
  <si>
    <t>RODRIGUEZ MUÑOZ CLAUDIO GABRIEL</t>
  </si>
  <si>
    <t>El 30 de septiembre 1974 murió Claudio Gabriel RODRIGUEZ MUÑOZ, militante del MIR. Ese día se produjo un enfrentamiento entre miembros del MIR y efectivos militares en el sector de Jorge Matte con Bilbao, en Santiago. A consecuencia de estos hechos falleció la víctima.
La Comisión tiene la convicción de que Claudio Rodríguez fue víctima de la violencia política imperante en el país en la época.</t>
  </si>
  <si>
    <t>RODRIGUEZ MUÑOZ MANUEL JESUS</t>
  </si>
  <si>
    <t>03-08-1987</t>
  </si>
  <si>
    <t>El 3 de agosto de 1987, fallece Jesús RODRIGUEZ MUÑOZ, de 26 años de edad, detective perteneciente a la dotación de la 14ª Comisaría de Investigaciones de La Cisterna.
Ese día el detective Rodríguez Muñoz realizaba un patrullaje preventivo en la Avenida Las Industrias con Departamental, comuna de La Cisterna. Había sido llamado por el robo de una bencinera. Cuando llegó en la patrullera a ese lugar, junto a otros dos detectives, intentando interrogar a tres sospechosos, éstos respondieron con armas automáticas, dejando gravemente herido al afectado. Este falleció momentos después en el Hospital Barros Luco, según indica el certificado de defunción.
La Comisión, sobre la base de los antecedentes examinados, concluyó que:
La víctima estaba cumpliendo funciones propias de su institución al momento de los hechos;
Los sujetos que le dispararon pertenecían al Frente Patriótico Manuel Rodríguez (FPMR).
La Comisión se formó convicción que el detective Jesús Rodríguez fue víctima de una violación de sus derechos humanos por parte de miembros del Frente Patriótico Manuel Rodríguez (FPMR).</t>
  </si>
  <si>
    <t>RODRIGUEZ NUÑEZ PATRICIO HILARIO</t>
  </si>
  <si>
    <t>06-12-1985</t>
  </si>
  <si>
    <t>El 6 de diciembre de 1985 falleció Patricio Hilario RODRIGUEZ NUÑEZ, de 26 años, Carabinero asignado a la Prefectura de Fuerzas Especiales de la Institución.
El día mencionado, aproximadamente a las 23:00 horas, la víctima transitaba por calle Sotero del Río, Comuna de La Florida (Santiago) en dirección a la 36º Comisaría de Carabineros, con el objeto de entregar documentos oficiales. En estas circunstancias fue atacado por un grupo de personas armadas y desconocidas, sufriendo seis heridas a bala que le ocasionaron la muerte en el mismo sitio. Los sujetos hicieron rayados en las murallas y robaron el arma a la víctima.
La muerte se produjo, según el informe de autopsia, por seis impactos de bala.
Considerando que la forma del hecho impidió cualquier defensa del funcionario policial y que después de ejecutado el hecho se sustrajo el arma del funcionario y se realizaron rayados en las murallas, esta Comisión se ha formado convicción que la muerte del Carabinero Patricio Rodríguez fue una violación de sus derechos humanos, cometida por particulares que actuaron bajo pretextos políticos.</t>
  </si>
  <si>
    <t>RODRIGUEZ OLAVE ALFONSO VENICIO</t>
  </si>
  <si>
    <t>Alfonso Venicio Rodríguez Olave murió ese día a las 7:30 horas, frente al Nº 3468 de calle Guanaco, por traumatismo torácico abdominal, como acredita el Certificado Médico de Defunción suscrito por un médico legista.
Según declaraciones de testigos, Alfonso Rodríguez fue detenido por funcionarios de Carabineros, el 20 de enero de 1974, cerca de la hora de toque de queda, cuando salía de su domicilio de la población Nueva Guanaco de Recoleta.
Al día siguiente, su cuerpo fue encontrado por vecinos en un sitio eriazo de avenida Guanaco, que servía de depósito de los buses de la Empresa de Transporte Colectivo del Estado, siendo reconocido en el mismo lugar por sus familiares.
El examen de autopsia consignó «numerosos desgarros en los lóbulos medios e inferior del pulmón derecho; astricción del lóbulo derecho del hígado; magullamiento grave de la cabeza del páncreas, hemotórax; hemoperitoneo y anemia aguda».
Considerando los antecedentes reunidos y la investigación realizada por esta Corporación, el Consejo Superior llegó a la convicción de que Alfonso Venicio Rodríguez Olave fue muerto a golpes por agentes del Estado en cuyo poder se encontraba detenido. Por ello, lo declaró víctima de violación de derechos humanos.</t>
  </si>
  <si>
    <t>RODRIGUEZ PACHECO ALAN WILLIAMS</t>
  </si>
  <si>
    <t>MASTER EN MATEMATICA</t>
  </si>
  <si>
    <t>03-01-1985</t>
  </si>
  <si>
    <t>El 3 de enero de 1985 falleció Alan William RODRIGUEZ PACHECO, de 28 años, militante del MIR.
Según la versión oficial los hechos se produjeron alrededor de las 11:15 horas del 3 de enero de 1985 cuando personal de seguridad que ingresaba al inmueble de calle Victoria N° 2304 en la comuna de Maipú recibió disparos desde el interior, los que fueron respondidos produciéndose un intercambio de tiros de alrededor de media hora, a consecuencia de lo cual se incendió la casa, muriendo calcinado Alan Rodríguez, quien se defendía además con un mortero.
Sin embargo, testigos indican que el día de los hechos llegó al lugar un numeroso contingente de efectivos de seguridad, apoyados por un jeep que portaba una ametralladora. La casa, de material ligero, fue rodeada por los agentes de la CNI que conminaron a Alan Rodríguez a entregarse, comenzando acto seguido a dispararle, sin que hubiese oposición de su parte.
No resulta verosímil lo afirmado oficialmente en el sentido de que la víctima portaba un mortero, ya que con un arma de ese tipo habría causado grandes destrozos y heridos entre los agentes, lo que no sucedió. Igualmente no concuerda con el incendio completo del inmueble el que esa arma haya sido exhibida posteriormente intacta.
Por todo lo anterior la Comisión considera que Alan Rodríguez fue ejecutado por agentes de la CNI que no buscaban su detención sino su eliminación, considerando su muerte una violación a los derechos humanos de responsabilidad de agentes estatales</t>
  </si>
  <si>
    <t>RODRIGUEZ PEÑA JOSE OSCAR</t>
  </si>
  <si>
    <t>El 3 de octubre de 1973, por información oficial publicada en la prensa el día 6 de octubre de 1973, fue muerto José Oscar RODRIGUEZ PEÑA, 49 años, en un enfrentamiento con personal uniformado.
Esta Comisión teniendo en cuenta la información oficial respecto de los hechos y habiendo ponderado los demás antecedentes que obran en su poder, en especial la falta de información acerca del supuesto enfrentamiento con personal uniformado, la circunstancia que el afectado no ha realizado trámites ante organismos del Estado desde 1973, ha llegado a la convicción que José Rodríguez fue muerto y es víctima de una violación a los derechos humanos, atribuible razonablemente a la acción de agentes del Estado</t>
  </si>
  <si>
    <t>RODRIGUEZ RIQUELME LUIS FERNANDO</t>
  </si>
  <si>
    <t>MIEMBRO GAP, FOTOGRAFO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</si>
  <si>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26 años;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</si>
  <si>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RODRIGUEZ RODRIGUEZ ALEJANDRO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</si>
  <si>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de 47 años de edad, dirigente sindical en Chuquicamata, ex Presidente de la Confederación de Trabajadores del Cobre, Regidor de Calama, militante socialista; quien quedó detenido el 17 de septiembre cuando se presentó voluntariamente al Cuartel de Investigaciones ante un llamado oficial y fue enviado a la Cárcel de Calama. No se conocen los cargos que habría en su contra y su situación procesal, aún cuando sus familiares indican que habría sido condenado a 6 meses de prisión por un Consejo de Guerra.
José Gregorio SAAVEDRA GONZALEZ[…]
Domingo MAMANI LOPEZ […]
Jerónimo CARPANCHI CHOQUE […]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</si>
  <si>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RODRIGUEZ RODRIGUEZ MARIA ELENA</t>
  </si>
  <si>
    <t>El día 8 de septiembre de 1983, en el marco de la Quinta Jornada de Protesta Nacional, se produjeron nueve muertes: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t>
  </si>
  <si>
    <t>RODRIGUEZ SOLIS GUILLERMO EUGENIO</t>
  </si>
  <si>
    <t>PAIS</t>
  </si>
  <si>
    <t>El 20 de diciembre de 1988 falleció Guillermo Eugenio RODRIGUEZ SOLIS, comerciante ambulante. Según el comunicado difundido por la CNI, murió ese día a las 23:30 horas en un enfrentamiento con efectivos de la CNI, en la Avenida Manuel Rodríguez frente al N° 369 en Santiago.
Declaraciones de testigos, sin embargo, indican que no hubo tal enfrentamiento, sino que la víctima fue detenida, golpeada y baleada por civiles armados. Además, el informe de autopsia indica que la víctima no registra indicios en la piel de los dedos de sus manos de deflagración de pólvora, lo que indica que no habría hecho uso de arma de fuego alguna.
Considerando los antecedentes reunidos y declaraciones de testigos, la Comisión ha llegado a la convicción de que Guillermo Rodríguez fue ejecutado por efectivos de la CNI, siendo su muerte una violación a los derechos humanos de responsabilidad de agentes estatales.</t>
  </si>
  <si>
    <t>RODRIGUEZ TORRES JOSE SEGUNDO</t>
  </si>
  <si>
    <t>El 1 de noviembre de 1973 es muerto en el Regimiento Arica, de La Serena, José Segundo RODRIGUEZ TORRES, 23 años de edad, comerciante, sin militancia política. Había sido arrestado el 30 de octubre, en su domicilio, por efectivos militares que le condujeron al Regimiento mencionado.
El 3 de noviembre apareció en la prensa un comunicado oficial que señalaba que a las 15:00 horas del 1 de ese mismo mes, José Segundo Rodríguez había sido dado de baja » al tratar de escapar en circuntancias que estaba prisionero….». Se agregaba que el afectado era delincuente común.
Estando debidamente acreditada su detención y que se le dio muerte al interior del Regimiento de La Serena, la Comisión se formó la convicción de que José Rodríguez fue ejecutado. Se configura de esta forma una violación de los derechos humanos de responsabilidad de agentes del Estado, en mérito de lo siguientes antecedentes:
No parece verosímil que el afectado efectivamente haya intentado huir, teniendo en consideración el caracter del lugar en que se hallaba recluido un cuartel militar el que razonablemente debió estar fuertemente resguardado y más aún en la época en que ocurrieron los hechos.
Que de haberse producido un intento de fuga, es necesario suponer que personal militar tan numeroso como el que existe en un Regimiento y con la preparación y armamento de que está dotado, pudo impedir la huída sin que fuese necesario dar muerte al presunto fugitivo.</t>
  </si>
  <si>
    <t>RODRIGUEZ URZUA ALEJANDRO</t>
  </si>
  <si>
    <t>El 27 de julio de 1976 fue detenido en la vía pública el arquitecto Alejandro RODRIGUEZ URZUA, mientras conducía su automóvil, el que desapareció junto a su propietario. Posteriormente fue allanada la oficina de este profesional, desde la cual se extrajeron diversos documentos y efectos de valor.
La Comisión está convencida de que su desaparición fue obra de agentes del Estado, quienes violaron así sus derechos humanos.</t>
  </si>
  <si>
    <t>RODRIGUEZ VERGARA MIGUEL ENRIQUE</t>
  </si>
  <si>
    <t>17-11-1975</t>
  </si>
  <si>
    <t>El 17 de noviembre de 1975 fue detenido en su domicilio en Santiago y en presencia de su familia, Miguel Enrique RODRIGUEZ VERGARA, militante socialista, por tres agentes que se lo llevaron con rumbo desconocido, encontrándose desaparecido hasta la fecha.
La Comisión está convencida de que su desaparición fue obra de agentes del Estado, quienes violaron así sus derechos humanos.</t>
  </si>
  <si>
    <t>RODRIGUEZ VILLANUEVA SERGIO GERVASIO</t>
  </si>
  <si>
    <t>trabajador agrícola</t>
  </si>
  <si>
    <t>Sergio Gervasio Rodríguez Villanueva, militante del Partido Demócrata Cristiano y presidente del Sindicato de Releco en la localidad de Neltume, desapareció en los días inmediatamente posteriores al 11 de septiembre de 1973, en Panguipulli, donde se encontraba participando en una asamblea ampliada de dirigentes sindicales.
De acuerdo con lo relatado por la familia, antes de esa fecha había tenido varios conflictos con dueños de fundos de la zona, debido a su actividad de dirigente sindical desarrollada en Releco.
Después de su desaparición, sus familiares lo buscaron en cárceles, recintos de detenidos y morgues de la zona, sin embargo todas las diligencias que se realizaron para ubicarlo, tanto en Panguipulli como en Valdivia, resultaron infructuosas.
El 18 de septiembre de 1973, funcionarios de Carabineros allanaron su lugar de trabajo y detuvieron e interrogaron con golpes a varios trabajadores para que proporcionaran el paradero del Presidente del Sindicato.
Considerando los antecedentes reunidos y la investigación realizada por esta Corporación, el Consejo Superior llegó a la convicción de que Sergio Gervasio Rodríguez Villanueva fue detenido por agentes del Estado y desapareció mientras se le mantenía en esa calidad. En tal virtud, lo declaró víctima de violación de derechos humanos.</t>
  </si>
  <si>
    <t>ROIG BERENGUER MANUEL</t>
  </si>
  <si>
    <t>El día 4 de septiembre de 1985 en las manifestaciones relativas a la Décimo Cuarta Jornada de Protesta Nacional murieron diez personas:
Manuel ROIG BERENGUER, de 56 años de edad, fotógrafo, se desempeñaba en actividades de la construcción. La noche del 5 de septiembre, la población La Faena (Santiago) fue custodiada por efectivos del Ejército y los últimos Carabineros se habían retirado del lugar cuando ocurrieron los hechos que terminaron en la muerte de Manuel Roig.
Múltiples testimonios coinciden en que los militares presentes realizaron disparos con sus armas de fuego y, después de ser herido Manuel Roig, llamaron una ambulancia. Uno de los testigos narró que jóvenes pobladores habían hecho barricadas a fin de impedir el paso de vehículos policiales. Los militares, por medio de altoparlantes, instaron a los vecinos a ingresar en sus casas y a permanecer en ellas, con la obligación de no salir. El afectado, mientras cerraba el portón de su casa, recibió un impacto de bala en el cráneo. Falleció al día siguiente en el Instituto de Neurocirugía. En el momento de los hechos, según la declaración, «la situación era caótica, ya que las balas iban por todas partes. Se disparaba a baja altura».
Otro testigo presencial declaró que en la calle donde acaecieron los hechos había dos centinelas que obedecían las órdenes de un oficial que se paseaba por Grecia, y hacían uso de sus armas de fuego disparando hacia el cielo. Continúa el mismo testigo: «Pude ver a los centinelas que disparaban hacia el interior del pasaje. Inmediatamente sentí un grito que pedía auxilio (…) El oficial que daba las órdenes se acercó rápidamente al lugar y comenzó, en medio de insultos, y junto a otros militares, a golpear violentamente a otro militar, que era uno de los dos que se encontraban de punto fijo en el pasaje. Lo golpearon de tal forma que este militar cayó al suelo, y allí seguían golpeándolo, mientras yo oía que le decían algo así como «Por qué disparate… (insulto)», y otros insultos». Luego detuvieron un auto para llevar al militar golpeado.
De los testimonios y antecedentes analizados se desprende que incluso los mismos militares percibieron claramente la gravedad de los hechos. Esta Comisión tiene la convicción que, aunque hubiese barricadas y manifestaciones en el lugar, en el momento y caso de que se trata existió un uso excesivo o innecesario de la fuerza, violándose el derecho a la vida de Manuel Roig por los agentes del Estado.</t>
  </si>
  <si>
    <t>ROJAS ACEVEDO JUAN ELISEO</t>
  </si>
  <si>
    <t>Juan Eliseo Rojas Acevedo murió ese día a las 23:00 horas, en Panamericana Norte, por heridas múltiples de bala, según consigna el Certificado Médico de Defunción suscrito por un médico legista.
Juan Rojas salió de su domicilio, ubicado en el sector de El Salto en la comuna de Conchalí, el 22 ó 23 de septiembre y no regresó a su hogar. La familia inició su búsqueda de inmediato, localizándolo finalmente en el Instituto Médico Legal.
Considerando los antecedentes reunidos y la investigación realizada, el Consejo Superior pese a no haber establecido las circunstancias precisas de su muerte, atendiendo la época, causa y el lugar de la muerte, declaró a Juan Eliseo Rojas Acevedo víctima de la violencia política imperante.</t>
  </si>
  <si>
    <t>ROJAS ALCAYAGA ROBERTO SEGUNDO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</si>
  <si>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de 36 años de edad, obrero de la Empresa Nacional de Explosivos (ENAEX), sin militancia política.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</si>
  <si>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ROJAS ALVAREZ ROBERTO WALTERIO</t>
  </si>
  <si>
    <t>PROCURADOR</t>
  </si>
  <si>
    <t>28-12-1980</t>
  </si>
  <si>
    <t>Roberto Walterio Rojas Alvarez murió ese día a las 22 horas, en el Block 9, depto. 301, Renca, por cuatro heridas de bala, craneana, torácicas y abdominal, como lo acredita el Certificado de Defunción.
El día de los hechos Rojas Alvarez se encontraba en su domicilio; al abrir la puerta de calle, dos individuos le dispararon, provocándole una muerte instantánea.
La prensa de la época informó que se trataba de una venganza política, dadas las simpatías del afectado por un movimiento de derecha. Los autores de los disparos dejaron panfletos en los que un grupo autodenominado como «Milicias Populares de la Resistencia» se adjudicaba la muerte de la víctima.
Considerando los antecedentes reunidos, el Consejo Superior de esta Corporación estimó que Roberto Walterio Rojas Alvarez fue víctima de violación de derechos humanos cometida por particulares por motivos políticos.</t>
  </si>
  <si>
    <t>ROJAS ARANCIBIA SANTIAGO RUBEN</t>
  </si>
  <si>
    <t>El 18 de octubre de 1973 muere Santiago Rubén ROJAS ARANCIBIA, 16 años, estudiante.
Según señalan los relatos recibidos el afectado salió de su casa en la Quinta Buin, cerca de la hora del toque de queda, el día 17 de octubre. Desde ese momento su familia no tiene más noticias de él, hasta que encuentran su cuerpo en el Instituto Médico Legal, lugar al que llegó luego de ser enviado por la Tenencia de Carabineros de El Salto. Los funcionarios policiales encontraron el cuerpo en el camino El Barrero, cerca de las 08:30 horas y señalan en el parte enviado al Tercer Juzgado del Crimen de Santiago que : «…el occiso presentaba heridas de bala en la espalda por lo que se presume haber sido muerto por alguna patrulla militar, por infringir el toque de queda.» El certificado de defunción señala como causa de la muerte: «heridas de bala cráneo encefálica, torácica y tóraco abdominales con salida de proyectiles».
Por los antecedentes reunidos y las circunstancias y causa de la muerte, la Comisión se ha formado la convicción que la muerte de Santiago Rubén Rojas Arancibia, es producto de la violencia política imperante y razonablemente atribuible a la acción de agentes del Estado.</t>
  </si>
  <si>
    <t>ROJAS ARCE JEAN EDUARDO</t>
  </si>
  <si>
    <t>EMPLEADO CEMENTO MELON</t>
  </si>
  <si>
    <t>Al otro día, 10 de octubre de 1973 murió a manos de personal del Ejército en el sector de Pachacamita, La Calera, Jean Eduardo ROJAS ARCE, 23 años, empleado de la fábrica Cemento Melón, quien había estado detenido con anterioridad en la Comisaría de La Calera y trasladado a la Comisaría de Nogales, desde donde fue liberado con signos evidentes de maltrato físico. Su casa fue allanada en su búsqueda.
Según la versión oficial, Jean Rojas Arce fue ejecutado al ser sorprendido colocando una carga explosiva en la línea férrea, en uso de las facultades concedidas por el Bando Nº 24, que autorizaba el fusilamiento inmediato y en el mismo lugar.
La Comisión se formó convicción que Jean Rojas fue ejecutado por agentes del Estado que violaron sus derechos humanos teniendo en cuenta las siguientes circunstancias:
Que se acreditó su detención previa por agentes del Estado;
El referido Bando 24 carece de legalidad al permitir una ejecución inmediata librada a la discrecionalidad del uniformado que sorprendía a una persona en hechos que pudieren ser calificados como delictivos, en tanto que la ley señala que en estos casos, la persona debe ser puesta a disposición de la autoridad judicial competente, aún durante la vigencia de los estados de excepción constitucional;
Consultada la autoridad militar sobre este hecho, no aportó ningún antecedente, señalando que la documentación de la época se encuentra legalmente incinerada;
El militar a cargo del levantamiento del cadáver expresó que no entregaría antecedentes a esta Comisión;
Que la víctima murió a causa de heridas a bala en la cabeza y tórax.</t>
  </si>
  <si>
    <t>ROJAS CASTAÑEDA ALFREDO</t>
  </si>
  <si>
    <t>04-03-1975</t>
  </si>
  <si>
    <t>El 4 de marzo de 1975 fue detenido en su hogar Alfredo ROJAS CASTAÑEDA, de 34 años, ex Director de Ferrocarriles del Estado durante el Gobierno de Salvador Allende. Fue sacado de su hogar por agentes de la DINA. Estos se llevaron incluso un auto Yagan que le pertenecía, el que pasó formar parte de los vehículos de ese organismo de seguridad.
Esta Comisión ha podido establecer, por los diversos testimonios recibidos, que Alfredo Rojas fue llevado a diversos centros clandestinos de detención, entre ellos Villa Grimaldi. El Ministro del Interior explicó a los tribunales que Alfredo Rojas había sido detenido mediante un Decreto Exento N° 903 del 14 de marzo de 1975, de varios días después que se produjo el secuestro, y que había sido dejado en libertad mediante otro Decreto Exento, el N° 933 del 26 de marzo de 1975. Esta versión no es creíble no sólo porque el decreto aparece dictado después de la detención, sino que porque esta Comisión ha recibido testimonios que le merecen fe y que prueban que con posterioridad a la fecha de dictación del decreto de liberación la víctima permaneció detenida, y de que había sido torturada.
Fortalece lo expresado, que el Ministro que tuvo a su cargo la investigación judicial de éste y otros casos de detenidos desaparecidos, se declarara incompetente y remitiera los antecedentes a la Justicia Militar, al considerar que en los hechos era posible detectar la participación de personas afectas al fuero militar.
La Comisión está convencida de que su desaparición fue obra de agentes del Estado, quienes violaron así sus derechos humanos.</t>
  </si>
  <si>
    <t>ROJAS CASTRO PEDRO PATRICIO</t>
  </si>
  <si>
    <t>ROJAS CORTES HUGO MANUEL</t>
  </si>
  <si>
    <t>El 3 de octubre de 1973 muere Hugo Manuel ROJAS CORTES, 38 años, obrero de la empresa LUCHETTI.
El afectado fue detenido en un allanamiento efectuado a la empresa LUCHETTI, el día 13 de Septiembre de 1973, y conducido al Estadio Chile.
Su muerte se produce el día 3 de Octubre de 1973 a las 18:00 horas y la causa señalada en el correspondiente certificado es «bronco pulmonía derecha». A la familia se le dijo precisamente que había muerto por esa causa y que su cuerpo estaba sepultado ya en el patio 29 del Cementerio General.
Sin embargo, el protocolo de autopsia demuestra que el afectado fue objeto de múltiples torturas, al presentar el cadáver huellas de apremios. Con el objeto de verificar la identidad de la víctima, la familia logró exhumar su cuerpo, estableciendo que efectivamente se trababa del afectado.
En mérito de los antecedentes tenidos a la vista, la circunstancia de la detención del afectado, que muere durante su reclusión, que su protocolo de autopsia denota huellas de apremios y que el cadáver no fue entregado directamente a sus familiares sino que se ordenó su sepultación por la propia autoridad, la Comisión llegó a la convicción que en la muerte de Hugo Rojas hubo responsabilidad de los agentes del Estado que lo custodiaban, al darle un trato que o bien provocó directamente su muerte o contribuyó a causarla, constituyendo todo ello una violación a los derechos humanos.</t>
  </si>
  <si>
    <t>ROJAS CORTES JOSE EXEQUIEL</t>
  </si>
  <si>
    <t>ILLAPEL</t>
  </si>
  <si>
    <t>El 16 de noviembre de 1973 falleció en la Cárcel de Illapel José Exequiel ROJAS CORTES, 39 años, comerciante, sin militancia política conocida.
Había sido detenido por carabineros de Illapel y luego de tres días trasladado a la Cárcel de la ciudad. Múltiples testimonios verosímiles señalan las torturas y apremios ilegítimos de que fue objeto y el deteriorado estado físico en que se encontraba. El 16 de noviembre su cónyuge es notificada de la muerte de José Exequiel, se le señala que éste se había suicidado cortándose las venas. Su cuerpo le fue entregado en una urna sellada, para su sepultación.
La Comisión se formó convicción acerca de la responsabilidad de agentes del Estado en la muerte de José Rojas Cortés, en mérito de lo siguiente:
El afectado había sido sometido a torturas, según lo declaran varios testigos.
Se hallaba recluido en un recinto penal bajo medidas de seguridad y sin acceso a elementos que le permitieran suicidarse.
Su cuerpo fue entregado en urna sellada, con prohibición a sus familiares de abrirla.
Todo lo anterior lleva a la Comisión a la convicción que el afectado muere a consecuencia de las torturas y malos tratos recibidos y no por suicidio. Ello constituye una violación de sus derechos humanos.</t>
  </si>
  <si>
    <t>ROJAS CUELLAR OSCAR ELIECER</t>
  </si>
  <si>
    <t>12-12-1981</t>
  </si>
  <si>
    <t>El 12 de diciembre de 1981 fue detenido en Santiago, muy probablemente por funcionarios de la CNI, el militante del MIR Oscar Elicer ROJAS CUELLAR. Desde entonces se encuentra desaparecido.
Oscar Rojas, luego de haber sido condenado en el año 1973 por un Consejo de Guerra, había logrado que se conmutara su pena, por extrañamiento. Cumplió en parte esta pena exiliado en Inglaterra. En el año 1980 había regresado clandestinamente a Chile, ya que tenía prohibición de ingreso al territorio nacional.
La totalidad de los miembros del MIR que integraban la célula donde militaba esta víctima, resultaron abatidos en enfrentamientos con funcionarios de la CNI, salvo un sobreviviente que se encuentra privado de libertad, quien fue exhaustivamente interrogado por los funcionarios de la CNI, también sobre las actividades de la víctima, lo que unido a otros antecedentes sobre el detenido llevaron esta Comisión a la convicción de que desapareció en manos de agentes del Estado, en violación de sus derechos humanos</t>
  </si>
  <si>
    <t>ROJAS DE NEGRI RODRIGO ANDRES</t>
  </si>
  <si>
    <t>06-07-1986</t>
  </si>
  <si>
    <t>Los días 2 y 3 de julio de 1986, con ocasión del Paro Nacional, murieron ocho personas: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t>
  </si>
  <si>
    <t>ROJAS FUENTES MANUEL TOMAS</t>
  </si>
  <si>
    <t>ROJAS GONZALEZ CARLOS HECTOR</t>
  </si>
  <si>
    <t>Carlos Héctor Rojas González murió ese día a las 13:00 horas, en calle Las Flores 1798-F, por una herida de bala en la zona aórtica, según señala el Certificado Médico de Defunción del Instituto Médico Legal.
Ese día, en que rigió el toque de queda durante las veinticuatro horas, Carlos Rojas se encontraba con su cónyuge en el interior de su domicilio ubicado en el Pasaje Las Flores de la población Arauco, comuna de Estación Central. De acuerdo con lo declarado por su cónyuge y por una de sus vecinas, en circunstancias que varios jóvenes y niños se encontraban jugando en la calle, pasó un jeep militar y desde este vehículo efectivos del Ejército dispararon una ráfaga de metralleta. Carlos Rojas fue alcanzado por uno de los proyectiles, falleciendo a los pocos momentos.
El Consejo Superior, considerando los antecedentes reunidos y la investigación realizada y atendiendo a las circunstancias, época y causa de la muerte, declaró a Carlos Héctor Rojas González víctima de la violencia política imperante.</t>
  </si>
  <si>
    <t>ROJAS GONZALEZ LUIS ALFREDO</t>
  </si>
  <si>
    <t>El 14 de septiembre de 1973, muere Luis Alfredo ROJAS GONZALEZ, 36 años.
Ese día salió de su domicilio en la Población El Pinar, a hacer unas compras; su cuerpo fue encontrado en la vía pública en la misma población. Su certificado de defunción dice que su muerte se debió a «herida a bala» con salida de proyectil en fecha 14 de septiembre de 1973.
Si bien esta Comisión no conoce las circunstancias en que muere Luis Rojas, las características del período y su muerte por bala, la llevan a formarse la convicción que esta persona es víctima inocente de la violencia política existente en el país.</t>
  </si>
  <si>
    <t>ROJAS GONZALEZ PATRICIO DEL CARMEN</t>
  </si>
  <si>
    <t>ROJAS GONZALEZ RODOLFO ISMAEL</t>
  </si>
  <si>
    <t>IBARRA ESPINOZA, CARLOS ALEJANDRO: 27 años, casado, comerciante ambulante, ejecutado el 26 de septiembre de 1973 en Santiago.
INOSTROZA MALLEA, JUAN LUIS: 19 años, soltero, trabajador, ejecutado el 26 de septiembre de 1973 en Santiago.
ROJAS GONZALEZ, RODOLFO ISMAEL: 24 años, soltero, trabajador, ejecutado el 26 de septiembre de 1973 en Santiago.
Carlos Alejandro Ibarra Espinoza murió ese día a las 23:30 horas en Quilicura, por dos heridas de bala cráneo encefálicas con salida de proyectil, según consigna el Certificado Médico de Defunción suscrito por el médico legista.
Juan Luis Inostroza Mallea murió ese día a las 6:00 horas, en Quilicura, por heridas de bala cráneo encefálicas, según consigna el Certificado Médico de Defunción suscrito por el médico legista.
Rodolfo Ismael Rojas González murió ese mismo día a las 5:30 horas, en Quilicura, Portezuelo, por una herida de bala cráneo encefálica con salida de proyectil, según consigna el Certificado Médico de Defunción suscrito por el médico legista.
De acuerdo con declaraciones de familiares y testigos, los tres fueron detenidos el 25 de septiembre a las 10:00 horas, en el interior del campamento «Carlos Cortes Díaz» de Quilicura, por efectivos del Ejército, Carabineros y de Investigaciones que realizaron un operativo en el sector.
En el curso de dicho operativo, todos los hombres mayores de 18 años fueron ubicados en la cancha de fútbol de la población. Alrededor del mediodía, algunos de ellos, incluyendo a Carlos Ibarra, Juan Inostroza y Rodolfo Rojas, fueron subidos a un bus de Carabineros y trasladados a la Quinta Comisaría de Carabineros, ubicada en Hipódromo Chile con Guanaco.
Al día siguiente, en la mencionada unidad policial se informó a sus familiares que los detenidos habían sido llevados al Estadio Nacional. Sin embargo, no se entregó información sobre ellos ni en ese recinto ni en otros.
Días después, sus familiares encontraron sus cuerpos en el Instituto Médico Legal.
En las mismas circunstancias fue detenido, ese día, Fredy Flavio Molina Rodríguez, cuyo caso fue declarado víctima de violación a los derechos humanos por la Comisión Nacional de Verdad y Reconciliación.
Considerando los antecedentes reunidos y las investigaciones realizadas por esta Corporación, el Consejo Superior llegó a la convicción de que Carlos Alejandro Ibarra Espinoza, Juan Luis Inostroza Mallea y Rodolfo Ismael Rojas González, encontrándose detenidos, fueron ejecutados al margen de proceso legal por agentes del Estado y los declaró víctimas de violación de derechos humanos.</t>
  </si>
  <si>
    <t>ROJAS GONZALEZ SERGIO WENCESLAO</t>
  </si>
  <si>
    <t>JUNIOR U.DE CHILE</t>
  </si>
  <si>
    <t>ROJAS JERALDO LUIS EDUARDO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</si>
  <si>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</si>
  <si>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ROJAS LOBOS MIGUEL EDUARDO</t>
  </si>
  <si>
    <t>TENIENTE CORONEL EJERCITO</t>
  </si>
  <si>
    <t>07-06-1988</t>
  </si>
  <si>
    <t>El 7 de junio de 1988, Miguel Eduardo ROJAS LOBOS, 43 años, Teniente Coronel de Ejército, en trámite de retiro, y que se desempeñaba como Gerente de Finanzas de la Industria Plansa S.A, fue muerto en un atentado contra su vida ocurrido en la comuna de San Joaquín.
El afectado salía en su automóvil desde las instalaciones de la industria, ubicadas en Avenida Carlos Valdovinos Nº 473, cuando un individuo se le acercó y le disparó con una escopeta recortada. Luego huyó en un taxi robado, según lo declararon a la prensa varios testigos presenciales. A consecuencia de los impactos, el afectado falleció por un traumatismo toráxico y anemia aguda, tal como lo indicó la autopsia, cuando era trasladado al Hospital de Carabineros.
La Comisión tuvo en consideración que:
El hecho tuvo una clara connotación política, especialmente porque el propio Frente Patriótico Manuel Rodríguez (FPMR) se lo adjudicó, justificándolo como un «ajusticiamiento»;
El afectado no tuvo posibilidad racional de defensa, siendo atacado sorpresivamente.
Sobre esa base, se formó convicción que Miguel Rojas fue víctima de violación de sus derechos humanos, por parte de miembros del Frente Patriótico Manuel Rodríguez.</t>
  </si>
  <si>
    <t>ROJAS MARAMBIO ANDRES</t>
  </si>
  <si>
    <t>CHOFER HOSPITAL CALAMA</t>
  </si>
  <si>
    <t>El 6 de octubre de 1973 fueron ejecutados, por resolución de un supuesto Consejo de Guerra celebrado en Calama,
Luis BUSH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1973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</si>
  <si>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ROJAS MENDEZ JOSE ADOLFO</t>
  </si>
  <si>
    <t>José Adolfo Rojas Méndez fue detenido ese día, alrededor de las 21:00 horas, en su domicilio en Chillán, por efectivos militares, junto a su padre y dos hermanos.
Uno de los hermanos de José Rojas declaró que los llevaron al Regimiento Infantería de Montaña Nº 9, donde había otras personas detenidas, y que al día siguiente, alrededor de las 5:00 horas, su hermano fue sacado del recinto militar con destino desconocido. Su padre, otro hermano y él mismo, fueron liberados horas después desde el Regimiento.
Considerando los antecedentes reunidos y la investigación realizada, el Consejo Superior de esta Corporación llegó a la convicción de que José Adolfo Rojas Méndez fue detenido por agentes del Estado y desapareció mientras lo mantenían en esa calidad. Por tal razón, lo declaró víctima de violación de derechos humanos.</t>
  </si>
  <si>
    <t>ROJAS MIRANDA BENITO</t>
  </si>
  <si>
    <t>Benito Rojas Miranda murió ese día a las 20:20 horas, en el Hospital Barros Luco, por herida de bala intratorácica, como acredita el Certificado Médico de Defunción del Instituto Médico Legal.
De acuerdo con lo señalado por un familiar en cuyo domicilio se encontraba Benito Rojas ese día, alrededor de las 18:00 horas, momento en que se iniciaba el toque de queda, éste salió de allí en dirección a su hogar, ubicado a cuatro cuadras de distancia. Mientras caminaba frente a la Iglesia San Cayetano fue alcanzado por un proyectil disparado por carabineros, que participaban en un tiroteo cerca de aquel lugar.
Considerando los antecedentes reunidos y la investigación realizada, el Consejo Superior, atendiendo a las circunstancias, época y causa de la muerte, declaró a Benito Rojas Miranda víctima de la violencia política imperante.</t>
  </si>
  <si>
    <t>ROJAS ORELLANA RAUL ORLANDO</t>
  </si>
  <si>
    <t>JINETE</t>
  </si>
  <si>
    <t>Raúl Orlando Orellana Rojas murió ese día a las 2:00 horas, en la Carretera Panamericana Norte, por destrucción de masa encefálica por fracturas múltiples de cráneo causada por una herida de bala, según consigna el Certificado de Defunción.
De acuerdo con declaraciones de testigos, el 14 de septiembre Raúl Rojas se dirigía a una celebración en un domicilio cercano al suyo, en el sector de la Molinera del Norte. A la hora de los hechos regía el toque de queda y él desobedeció una orden de alto impartida por una patrulla militar, por lo que fue impactado por una bala, falleciendo en el lugar.
Considerando los antecedentes reunidos y la investigación realizada por esta Corporación, el Consejo Superior declaró a Raúl Orlando Rojas Orellana víctima de violación a los derechos humanos por agentes del Estado que hicieron uso indebido de la fuerza.</t>
  </si>
  <si>
    <t>ROJAS OSEGA JUAN ORLANDO</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</si>
  <si>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</si>
  <si>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ROJAS PEARCE RODRIGO HUGO</t>
  </si>
  <si>
    <t>15-06-1985</t>
  </si>
  <si>
    <t>ROJAS PEÑA HERIBERTO</t>
  </si>
  <si>
    <t>24-12-1973</t>
  </si>
  <si>
    <t>El día 24 de diciembre de 1973 fue detenido cerca de su domicilio en la ciudad de Coronel por efectivos de Carabineros, Heriberto ROJAS PEÑA, 23 años. La búsqueda de sus familiares resultó infructuosa, desde esa fecha se encuentra desaparecido.
Encontrándose acreditada su detención, sumado a que no tomó contacto con su familia durante todo este tiempo, que no realizó gestión alguna ante organismos del Estado, y que tampoco consta su salida del país, a esta Comisión le asiste convicción que la desaparición de Heriberto Rojas constituye una grave violación a los derechos humanos de responsabilidad de agentes del Estado.</t>
  </si>
  <si>
    <t>ROJAS RAMIREZ ALADIN ESTEBAN</t>
  </si>
  <si>
    <t>10-04-1975</t>
  </si>
  <si>
    <t>El 10 de abril de 1975 desapareció en Copiapó Aladín Esteban ROJAS RAMIREZ, de 30 años, minero y miembro de las JJCC. Había estado detenido el día anterior en el Regimiento N° 23 de Copiapó, donde fue torturado. Fue liberado y conminado a presentarse al día siguiente al Regimiento ya indicado, cosa que hizo. Desde ese momento no se ha sabido nada más de él.
La autoridad respectiva informó en el proceso criminal que Aladín Rojas había sido detenido el 9 de abril de ese año por ser presidente de las JJCC de Tierra Amarilla y que fue dejado en libertad, por no habérsele constatado culpa, el 12 de abril de 1975.
La Comisión ha llegado a la convicción moral que la víctima desapareció como consecuencia de actos cometidos por agentes del Estado, en violación de sus derechos humanos.</t>
  </si>
  <si>
    <t>ROJAS RAMON LUIS</t>
  </si>
  <si>
    <t>Ramón Luis Rojas murió ese día en Arica, debido a un «enfrentamiento con patrulla militar» (sic), según consigna su Certificado de Defunción.
Según declaraciones de testigos, en la tarde de ese 25 de septiembre, cuando vendía sus mercaderías en la calle, Ramón Rojas fue herido de bala con armas de largo alcance por una patrulla militar, al no obedecer una orden de alto. Anteriormente había sido detenido en dos oportunidades durante septiembre de 1973, por militares que lo golpearon y le quitaron las mercaderías que se encontraba vendiendo.
Familiares ubicaron el cuerpo días después en la Morgue del Hospital de Arica.
Considerando los antecedentes reunidos y la investigación realizada por esta Corporación, el Consejo Superior llegó a la convicción de que Ramón Luis Rojas fue víctima de violación de derechos humanos por agentes del Estado que hicieron uso desproporcionado de la fuerza.</t>
  </si>
  <si>
    <t>ROJAS ROBERTO DE JESUS</t>
  </si>
  <si>
    <t>ROJAS ROJAS JAIME IGNACIO</t>
  </si>
  <si>
    <t>Jaime Ignacio ROJAS ROJAS, de 9 años de edad, estudiante de enseñanza básica, el 11 de agosto en la tarde fue alcanzado por la explosión de una bomba colocada con fines terroristas en el paradero 10 de Achupallas (Viña del Mar). Murió poco después en un Hospital de esa ciudad, a causa de un «traumatismo encéfalo craneano complicado cerrado».
Los antecedentes expuestos permiten a esta Comisión formarse convicción que Jaime Ignacio Rojas fue víctima de grave violación a los derechos humanos de responsabilidad de particulares que actuaron bajo pretexto político.</t>
  </si>
  <si>
    <t>ROJAS ROJAS LUIS ANTONIO</t>
  </si>
  <si>
    <t>El 11 de septiembre de 1973, muere en su domicilio en la población General Veláquez, Luis Antonio ROJAS ROJAS, 29 años, empleado.
El certificado de defunción acredita que murió «por herida de bala tracto abdominal.»
Si bien esta Comisión desconoce las circunstancias en que esta persona murió, la causa de su muerte la llevó a formarse la convicción que Rojas Rojas muere víctima de la situación de violencia política existente en el país .</t>
  </si>
  <si>
    <t>ROJAS ROJAS MIGUEL</t>
  </si>
  <si>
    <t>Otras Localidades
El 13 de octubre de 1973 en la localidad de Catillo se registran cuatro casos de detenidos desaparecidos. Ellos son:
Ruperto TORRES ARAVENA, 58 años, de profesión ingeniero químico y agricultor. No tenía militancia política. El afectado debía presentarse diariamente a firmar un registro al Retén de Carabineros de Catillo, desde una detención anterior. Al comparecer a cumplir con esta obligación quedó detenido el día 13 de Octubre.
Miguel ROJAS ROJAS, 52 años, obrero agrícola, militante del Partido Socialista, pertenecía al Sindicato del Asentamiento El Palomar.
Gilberto ROJAS VASQUEZ, 28 años, carpintero, militante del Partido Comunista. Tenía domicilio en Santiago, pero a la fecha se encontraba de paso en la localidad.
Eran padre e hijo respectivamente; fueron detenidos en su casa ubicada en el Fundo El Palomar en un operativo efectuado por militares del Regimiento Artillería de Linares y Carabineros. Fueron llevados al Retén de Catillo, desde donde se pierde el rastro de ambos.
Ramiro ROMERO GONZALEZ, 28 años, sindicalista campesino, trabajaba en el Asentamiento Nuevo Porvenir, militante del Partido Socialista. Fue detenido el 13 de octubre en el Retén de Catillo, cuando se presentó voluntariamente a una citación que le formulara un efectivo de dicha unidad policial.
Habría sido también detenido el mismo día, Alfredo Durán Durán, Oficial del Registro Civil de Catillo, siendo esa la última fecha en que se dispone de noticias acerca de su paradero. Al no existir testigos presenciales de su detención, esta Comisión no ha podido llegar a formarse convicción de su condición de víctima.
A los familiares de los detenidos, Carabineros les informó que habían sido llevados a la Comisaría de Parral el mismo día de su detención, hecho que fue negado a la familia en dicho recinto policial. Encontrándose los familiares de los detenidos en la Comisaría de Parral, un carabinero se comunicó telefónicamente con el Retén de Catillo, desde donde informaron que habían sido dejados en libertad.
En los diversos procesos judiciales seguidos en favor de los desaparecidos, las informaciones oficiales fueron variando, cayendo incluso en contradicciones que no resultan explicables.
El conjunto de versiones disímiles entregadas por la autoridad; la completa ausencia de noticias de los detenidos hasta la fecha y el hecho que ninguno de ellos registra salida del territorio nacional, que no aparecen inscritos en los actuales registros electorales ni han solicitado cédula nacional de identidad en los últimos 17 años; que está acreditada la intervención de personal de Carabineros del Retén de Catillo en sus detenciones; la militancia política de las víctimas; y la falta de respuesta a las peticiones de colaboración que la Comisión solicitó a las autoridades responsables, han llevado a esta Comisión a formarse convicción que estas personas son víctimas de graves violaciones de los derechos humanos, desde el momento que fueron sometidas a una desaparición forzada por agentes del Estado de Chile.</t>
  </si>
  <si>
    <t>ROJAS VALENZUELA LUIS FERNANDO</t>
  </si>
  <si>
    <t>ROJAS VASQUEZ GILBERTO ANTONIO</t>
  </si>
  <si>
    <t>ROJAS ZAMORA GUILLERMO HAROLDO</t>
  </si>
  <si>
    <t>Guillermo Haroldo Rojas Zamora, militante del Partido Socialista, fue detenido ese día en la noche, por civiles. Desde entonces se encuentra desaparecido.
De acuerdo con lo declarado por la cónyuge, el 6 de agosto de 1974, alrededor de las 21:30 horas, tres individuos vestidos de civil que se movilizaban en un automóvil con patente de Las Condes, se presentaron en su vivienda ubicada en Chañaral y preguntaron por Haroldo Rojas Zamora. La cónyuge respondió que se encontraba en la Escuela Consolidada realizando clases en horario nocturno. Luego de preguntarle cómo se llegaba a ese lugar, los civiles se retiraron.
Agrega la cónyuge que esa misma noche, cerca de las 23:00 horas, se presentó en su domicilio el auxiliar de la Escuela, para entregar unas llaves y un chaquetón de su marido, manifestándole que éste había salido del establecimiento con los tres civiles. En averiguaciones posteriores realizadas por la cónyuge en la Comisaría de Carabineros de Chañaral, el Oficial a cargo le confirmó que Guillermo Rojas Zamora había estado detenido en tránsito y que luego había sido trasladado a Santiago por integrantes de un servicio de seguridad. Otro familiar viajó a la capital y en las oficinas de la Secretaría Nacional de Detenidos (SENDET) le informaron que el profesor se encontraba en Cuatro Alamos. En dicho recinto negaron su reclusión. Posteriormente, el SENDET informó que había quedado en libertad el 16 de septiembre de 1974.
En septiembre de 1985 se inició un proceso por el delito de secuestro en la persona de Guillermo Rojas. En dicha investigación constan las declaraciones de Carabineros que indican que, efectivamente, estuvo detenido por algunas horas en la Comisaría de Carabineros de Chañaral y que luego fue trasladado a Santiago por personal de la Dirección de Inteligencia Nacional (DINA). Con este antecedente, la causa fue remitida por incompetencia al Primer Juzgado Militar de Antofagasta. El Juzgado Militar no dio lugar a instruir proceso por los hechos denunciados, por encontrarse extinguida la responsabilidad penal de quienes aparecían como inculpados, en virtud del Decreto Ley sobre Amnistía de 1978.
Considerando los antecedentes reunidos y la investigación realizada por esta Corporación, el Consejo Superior llegó a la convicción de que Guillermo Haroldo Rojas Zamora fue detenido por agentes del Estado y desapareció mientras se le mantenía en esa calidad. Por tal razón, lo declaró víctima de violación de derechos humanos.</t>
  </si>
  <si>
    <t>ROJO ALFARO HECTOR</t>
  </si>
  <si>
    <t>ROMAN BUSTAMANTE GUILLERMO ANTONIO</t>
  </si>
  <si>
    <t>Guillermo Antonio Román Bustamante murió ese día a las 11:55 horas, en el Hospital Barros Luco, por herida de bala cráneo encefálica, según consigna el Certificado Médico de Defunción del Instituto Médico Legal y el Protocolo de Autopsia.
A raíz de los sucesos nacionales que ese día se desarrollaban, los estudiantes fueron devueltos a sus hogares aproximadamente a las 11:00 horas. Sin embargo, según declaraciones de testigos, el joven, cuyo colegio estaba ubicado en las cercanías de la Estación Central, se dirigió al centro para presenciar lo que allí ocurría. Al no regresar a su hogar, la familia concurrió a diversos lugares con el fin de dar con su paradero, sin obtener resultados positivos. El 19 de septiembre su padre se dirigió al Instituto Médico Legal, donde encontró su cuerpo.
Considerando los antecedentes reunidos y la investigación realizada por esta Corporación, pese a no haber podido establecer las circunstancias precisas en que ocurrió su muerte, atendidas la época y la causa de ella, el Consejo Superior declaró a Guillermo Antonio Román Bustamante víctima de la violencia política imperante.</t>
  </si>
  <si>
    <t>ROMAN VERGARA ANGEL CLODOMIRO</t>
  </si>
  <si>
    <t>El día 30 de diciembre fue detenido ante testigos, por efectivos policiales, en horas de la noche y en la vía pública, Angel Clodomiro ROMAN VERGARA, 26 años, obrero, militante socialista.
La familia lo buscó en distintos lugares, encontrándolo en definitiva en el Instituto Médico Legal. La fecha de muerte indicada en el certificado de defunción es el 31 de diciembre a las 9,45 horas y la causa «múltiples heridas de bala torácicas y cráneo encefálicas, con salida de proyectiles.»
Esta Comisión llega a la convicción que esta persona fue ejecutada por agentes del Estado, en razón que su muerte ocurrió por heridas de bala, horas después de su detención, constituyendo ello una violación a sus derechos humanos.</t>
  </si>
  <si>
    <t>ROMEO GONZALEZ SANTOS VICTOR MANUEL</t>
  </si>
  <si>
    <t>Santos Víctor Romeo González murió ese día a las 6:30 horas, en la vía pública en Santiago, por heridas de bala torácico abdominales, según consta en el Certificado Médico de Defunción del Instituto Médico Legal.
Según familiares, fue detenido alrededor del 15 de septiembre en la población El Almendral, en un operativo realizado en el sector, y trasladado a una Comisaría de Carabineros, donde fue duramente golpeado hasta ser dejado en estado de inconsciencia. Otro detenido con él, que fue liberado posteriormente, narró lo ocurrido a la familia.
Luego de una intensa búsqueda, los familiares concurrieron al Instituto Médico Legal. Allí, después de exhibirles el Protocolo de Autopsia, les informaron que su pariente estaba sepultado en el Cementerio General, hecho que verificaron posteriormente.
Considerando los antecedentes reunidos y la investigación realizada, el Consejo Superior llegó a la convicción de que Santos Víctor Manuel Romeo González, estando detenido, fue ejecutado al margen de proceso legal por agentes del Estado. En tal virtud, lo declaró víctima de violación de derechos humanos.</t>
  </si>
  <si>
    <t>ROMERO CORRALES VICTOR ENRIQUE</t>
  </si>
  <si>
    <t>ROMERO GONZALEZ RAMIRO ANTONIO</t>
  </si>
  <si>
    <t>ROMERO JELDRES ABRAHAM JOSE</t>
  </si>
  <si>
    <t>Abraham José Romero Jeldres murió a las 13:00 horas de ese día, en la vía pública, a causa de una herida de bala cráneo encefálica, según se señala en su Certificado Médico de Defunción. Permaneció en calidad de detenido desaparecido hasta el año 1975, cuando sus familiares verificaron que había sido inhumado en calidad de «desconocido» en el Patio Nº 29 del Cementerio General de Santiago.
De acuerdo con declaraciones de sus familiares, días después del golpe militar, Abraham Romero fue detenido por militares que allanaron su vivienda en la población La Pincoya y se lo llevaron con rumbo desconocido. Su cónyuge lo buscó en los distintos recintos de detención de la época y en postas, hospitales y morgues, sin obtener resultado.
En 1975, la cónyuge fue informada de que se encontraba fallecido y sepultado en el Patio Nº 29 del Cementerio General. Concurrió a ese lugar donde constató que su defunción aparecía inscrita como la de «un desconocido». Ese mismo año realizó los trámites para rectificar administrativamente la inscripción de defunción a su nombre, pero no pudo recuperar sus restos que habían sido inhumados en el señalado Cementerio.
Considerando los antecedentes reunidos en la investigación de la Corporación, el Consejo Superior llegó a la convicción de que Abraham José Romero Jeldres fue ejecutado por agentes del Estado al margen de proceso legal mientras lo mantenían detenido. Por tal razón, lo declaró víctima de violación de derechos humanos.*
────────────────────────
* Con posterioridad a la calificación de este caso, con fecha 27 de marzo de 1993, el Vigésimo Juzgado del Crimen de Santiago dictó una resolución en la investigación que instruye por inhumación ilegal en el Patio Nº29 del Cementerio General, ordenando entregar sus restos a sus familiares.</t>
  </si>
  <si>
    <t>ROMERO LAGOS JOSE FERNANDO</t>
  </si>
  <si>
    <t>En la madrugada del 14 de septiembre de 1973 , un grupo de alrededor de veinte personas, viajaban hacia la pre cordillera en un microbus, intentando eludir la acción de las fuerzas policiales y militares.
Al encontrarse cerca del Retén de Carabineros de Niblinto, fueron interceptados por funcionarios de dicho cuartel y civiles, produciéndose un enfrentamiento armado, circunstancia en la que cayó Bernardo Isaac SOLIS NUÑEZ, 20 años, militante del Partido Socialista.
En la misma ocasión queda herido en el estómago Fernando Albino CARRASCO PEREIRA, 25 años, taxista y militante del Partido Socialista, el que fue detenido y según testimonios recibidos, ejecutado por carabineros que venían de refuerzo desde Chillán. El resto del grupo logró huir.
Al día siguiente, dos de sus integrantes, José Fernando ROMERO LAGOS, 22 años, estudiante de enseñanza media y Rubén VARAS ALEUY, ambos militante del Movimiento de Izquierda Revolucionaria (MIR),y se separaron del grupo, con el objeto de tomar contacto con campesinos de la zona, pero no regresaron. Por testimonios verosímiles esta Comisión ha podido establecer que ambos fueron detenidos por Carabineros y que fueron ejecutados el 15 de Septiembre de 1973 en el Retén de Niblinto. Hasta ahora permanecen en calidad de desaparecidos. Otros testimonios afirman que sus cuerpos habrían sido encontrados por campesinos y enterrados por éstos.
De todos estos hechos no se entregó versión oficial a la época. Las defunciones de Solís y Carrasco están inscritas señalándose como causa de la muerte: «perforaciones balísticas, anemia aguda» y como lugar de la defunción: la vía pública en Niblinto. Las detenciones de Romero y Varas no fueron reconocidas por la autoridad.
De los hechos narrados, la Comisión se formó la convicción que Bernardo Solís cayó abatido como resultado de un enfrentamiento con fuerzas policiales y civiles; que Fernando Carrasco no fue auxiliado de sus heridas, sino muerto con posterioridad a dicho enfrentamiento, en una acción que constituye violación de los derechos humanos, toda vez que la obligación de los agentes del Estado era mantenerlo detenido y brindarle la atención médica necesaria; y que Rubén Varas y José Romero fueron detenidos al día siguiente del enfrentamiento por agentes del Estado, quienes son responsables de su desaparición.</t>
  </si>
  <si>
    <t>ROMERO MENA JOSE LUCIANO</t>
  </si>
  <si>
    <t>13-04-1976</t>
  </si>
  <si>
    <t>José Luciano Romero Mena murió ese día a las 17:30 horas, en el Hospital de Los Angeles, debido a destrucción encefálica por herida de bala craneal, según se consigna en el Certificado Médico de Defunción del Instituto Médico Legal.
José Romero, portador de una psicosis agresiva, según consta del propio Certificado Médico de Defunción, recibía atención psiquiátrica en Los Angeles. De acuerdo con lo señalado por sus familiares, quienes fueron testigos de lo ocurrido, el día de los hechos, mientras se encontraba en su domicilio, ubicado en el sector Rarinco Natre, cercano a la ciudad de Los Angeles, sufrió una crisis y su madre concurrió al hospital a solicitar ayuda para internarlo. Llegó al domicilio una ambulancia con dos auxiliares y algunos carabineros. José Romero se resistió a ser llevado al centro asistencial e intentó tomar un hacha, ante lo cual uno de los carabineros le disparó en la cabeza.
Considerando los antecedentes reunidos en la investigación realizada por esta Corporación, el Consejo Superior declaró a José Luciano Romero Mena víctima de violación a los derechos humanos por parte de un agente del Estado que hizo uso desproporcionado de la fuerza.</t>
  </si>
  <si>
    <t>ROMERO MUÑOZ ROBERTO DEL CARMEN</t>
  </si>
  <si>
    <t>ROMERO REYES ROBERTO ROMUALDO</t>
  </si>
  <si>
    <t>EMPLEADO UNIVERSIDAD DE CHILE</t>
  </si>
  <si>
    <t>Roberto Romualdo ROMERO REYES, tenía 29 años, y trabajaba como empleado de la Facultad de Agronomía de la Universidad de Chile.
Durante la noche del 12, Carabineros intervino para disolver manifestaciones en Maipú. Según testimonios conocidos por la Comisión, los uniformados realizaron disparos con sus armas de servicio, hiriéndolo mortalmente. Los funcionarios que estuvieron en el lugar reconocieron su presencia y el hecho de haber realizado disparos al aire.
A esta Comisión le asiste la convicción que Roberto Romero fue víctima de violación a sus derechos humanos de responsabilidad de agentes del Estado, quienes hicieron uso excesivo de la fuerza.</t>
  </si>
  <si>
    <t>ROMERO ROSALES LUIS ERNESTO</t>
  </si>
  <si>
    <t>ROMERO VELIZ JUAN GUILLERMO</t>
  </si>
  <si>
    <t>Juan Guillermo Romero Véliz murió ese día a las 6:55 horas, en el Instituto de Neurocirugía, por un traumatismo cráneo encefálico y facial, como acredita el Certificado Médico de Defunción del Instituto Médico Legal.
Los familiares de Juan Romero señalaron que fue agredido cerca de la medianoche del 27 de septiembre de 1984, en la intersección de las avenidas Santa Rosa y Américo Vespucio, cuando regresaba a su hogar después de haber terminado su trabajo. Ese día se desarrollaba una jornada de protesta nacional y el tránsito hacia su casa estaba interrumpido, razón por la cual debió detenerse en el sector señalado.
Tres días después, su cónyuge encontró su cadáver en el Instituto Médico Legal y se enteró de que había fallecido en el Instituto de Neurocirugía, a donde lo habían enviado desde el Hospital Sótero del Río. A este centro asistencial había ingresado la madrugada del 28 de septiembre en muy mal estado físico, producto de los golpes recibidos.
Testigos presenciales aseguraron que esa noche funcionarios de Carabineros golpearon a un grupo de personas que detuvieron en ese lugar.
Por su parte, Carabineros informó a la opinión pública que funcionarios de su Institución no actuaron en el lugar, asegurando que los responsables de la golpiza que ocasionó la muerte de Juan Romero y las lesiones de otra persona fueron seis civiles desconocidos, según la versión recibida de esta misma persona que también llegó malherida al hospital.
Sin embargo, ésta resultó ser un deficiente mental, a quien en el parte policial remitido al Juzgado del Crimen se le sindicó como el agresor de Juan Romero en una riña callejera.
La investigación judicial por los hechos fue sobreseida temporalmente en atención a que no se pudo establecer la identidad de los responsables.
Si bien la investigación realizada por esta Corporación no pudo establecer que los responsables de las lesiones que originaron la muerte de Juan Guillermo Romero Véliz fueran agentes del Estado, el Consejo Superior, teniendo presente las circunstancias en que ésta se produjo, llegó a la convicción de que se debió al contexto político de ese momento. Por tal razón, lo declaró víctima de la violencia política.</t>
  </si>
  <si>
    <t>ROMO ESCOBAR MANUEL LUIS</t>
  </si>
  <si>
    <t>El 4 de febrero de 1974, muere Luis Manuel ROMO ESCOBAR, 20 años, comerciante ambulante, sin militancia política.
Fue detenido por militares en horas del toque de queda, en la calle San Joaquín, el 1º de febrero de 1974, cuando circulaba ebrio, con unos amigos. Estos alcanzaron a arrancar. El padre del afectado encontró su cuerpo baleado, el 4 de febrero de 1974, en Departamental con Américo Vespucio. El certificado de defunción da como causa de la muerte «herida a bala» y su protocolo de autopsia indica que tenía «múltiples cicatrices de heridas cortantes en el tórax, abdomen, extremidades superiores e inferiores…Además, múltiples escoriaciones lineales en las extremidades superiores y placa apergaminada de dos cmts. de ancho alrededor de las muñecas.» Además, presentaba múltiples perforaciones de proyectil y alrededor de los ojos tenía una venda de tela adhesiva.
La Comisión se formó convicción de Luis Romo fue muerto por agentes del Estado que hicieron uso indebido y excesivo de la fuerza, siendo éste una víctima de grave violación a los derechos humanos. Se basa la convicción en los siguientes elementos: se acreditó su detención; se estableció que murió en horas de toque de queda por heridas a bala; su cuerpo presentaba signos evidentes de haber sido maniatado y maltratado y estaba vendada su vista al momento de morir; y su cadáver fue abandonado en la calle por los hechores.</t>
  </si>
  <si>
    <t>ROPERT CONTRERAS ENRIQUE ANDRES</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</si>
  <si>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20 años, militante del Partido Socialista, estudiante de Economía en la Universidad de Chile, hijo de Miria Contreras, secretaria del Presidente Allende. El joven llegó a la misma hora hasta ese lugar a dejar a su madre; cuando ella se baja del vehículo, Carabineros lo detuvo. Esta Comisión conoció de testimonios fotográficos del momento en que Ropert era subido a un vehículo policial.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</si>
  <si>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ROSALES GALLARDO ROSA DEL CARMEN</t>
  </si>
  <si>
    <t>ROSALES MARTINEZ ROBERTO SEGUNDO</t>
  </si>
  <si>
    <t>ROSAS AGUILA TEOBALDO</t>
  </si>
  <si>
    <t>Teobaldo Rosas Aguila murió ese día a las 20:00 horas, en la ruta 78, Peñaflor, por herida de bala facio cervical con salida de proyectil, según consigna el Certificado Médico de Defunción del Instituto Médico Legal.
De acuerdo con declaraciones de sus hermanos y de su conviviente, fue detenido dos días antes, alrededor de las 11:00 horas, en el domicilio de un hermano, ubicado en Curacaví, por efectivos de Carabineros pertenecientes a la Tenencia de esta ciudad, quienes lo condujeron a la unidad policial. Al día siguiente, Carabineros informó a la familia que había sido liberado. Cuatro días después, su cuerpo fue encontrado en la Cuesta Barriga, con un disparo en la cabeza. La familia se enteró de su muerte sólo cinco meses más tarde, dado que la identificación inicial del occiso fue errónea.
El proceso judicial culminó con el sobreseimiento de la causa dictado por la Fiscalía Militar, resolución que, fundada en que no existían antecedentes para acusar a determinada persona como responsable del delito, fue aprobada por la Corte Marcial.
Considerando los antecedentes reunidos y la investigación realizada, el Consejo Superior llegó a la convicción de que Teobaldo Rosas Aguila, estando detenido, fue ejecutado por agentes del Estado al margen de proceso legal. En tal virtud, lo declaró víctima de violación de derechos humanos.</t>
  </si>
  <si>
    <t>ROSAS ASENJO REINALDO PATRICIO</t>
  </si>
  <si>
    <t>El 13 de septiembre de 1973 es muerto Reinaldo Patricio ROSAS ASENJO, 17 años, militante socialista, Presidente del Centro de Alumnos del Liceo de Hombres de Osorno.
La víctima se encontraba en una reunión el día señalado en una casa de la ciudad de Osorno, cuando irrumpió una patrulla militar con la intención de detener a los participantes. Reinaldo Rosas intentó huir y los militares le dispararon, dejándolo herido de muerte. Trasladado al Hospital de Osorno, falleció el mismo día 13.
La Comisión se formó la convicción que Reinaldo Rosas fue víctima de uso excesivo de la fuerza por parte de Agentes del Estado, configurándose una violación a sus derechos fundamentales en razón de las siguientes consideraciones:
Que es un hecho comprobado que se le disparó cuando intentó eludir su detención;
Que también está comprobado que no existió una resistencia armada a la acción militar;
Que no aparece que la fuerza ejercida por los miembros de la patrulla al disparar a matar a un menor desarmado, haya sido la adecuada frente a la situación, y que parece razonable pensar que la fuga del afectado pudo ser evitada sin necesidad de recurrir a la vía que se utilizó.</t>
  </si>
  <si>
    <t>ROSS HERNANDEZ LUIS ALBERTO</t>
  </si>
  <si>
    <t>ROZAS CONTADOR FRANCISCO JAVIER ALEJANDRO</t>
  </si>
  <si>
    <t>El día 12 de diciembre de 1974 fue detenido en la Facultad de Medicina de la Universidad de Chile el estudiante de esa facultad y militante del MIR Renato Alejandro SEPULVEDA GUAJARDO.
El 20 de diciembre de 1974, en un departamento del centro de Santiago fue detenida su cónyuge María Isabel JOUI PETERSEN junto a Francisco Javier Alejandro ROZAS CONTADOR, ambos militantes del MIR, y otra persona que luego fue liberada.
Los tres detenidos fueron vistos por testigos en los recintos de la DINA Venda Sexy y Villa Grimaldi, y desaparecieron desde este último.
La Comisión está convencida de que la desaparición de estas tres personas fue obra de agentes del Estado, quienes violaron así sus derechos humanos.</t>
  </si>
  <si>
    <t>ROZAS FERNANDEZ FRANCISCO LORENZO</t>
  </si>
  <si>
    <t>Francisco Lorenzo Rozas Fernández murió ese día a las 18:10 horas, en la Posta Central, por una herida de bala con salida de proyectil, cráneo encefálica, según consigna el Certificado Médico de Defunción del Instituto Médico Legal de Santiago, que practicó la autopsia correspondiente.
Según declaraciones prestadas de hermanos de Francisco Rozas, éste fue impactado por un proyectil en el centro de Santiago. Fue conducido a la Asistencia Pública, donde falleció.
Considerando los antecedentes reunidos y la investigación hecha por esta Corporación, atendiendo la época, el lugar y las circunstancias de su muerte, el Consejo Superior declaró a Francisco Lorenzo Rozas Fernández víctima de la violencia política imperante.</t>
  </si>
  <si>
    <t>RUBILAR GUTIERREZ FLORENCIO</t>
  </si>
  <si>
    <t>RUBILAR GUTIERREZ JOSE LIBORIO</t>
  </si>
  <si>
    <t>RUBILAR GUTIERREZ JOSE LORENZO</t>
  </si>
  <si>
    <t>RUBILAR MORALES GERARDO ISMAEL</t>
  </si>
  <si>
    <t>25-01-1974</t>
  </si>
  <si>
    <t>c) Víctimas del Partido Comunista
c.1) De responsabilidad de la DINA
El 25 de enero de 1974, o antes, fueron detenidos los militantes del PC y hermanos de madre Gerardo Ismael RUBILAR MORALES, de 26 años, empleado, y Ernesto Guillermo SALAMANCA MORALES, de 20 años, estudiante universitario. Ambos habían sido detenidos después del 11 de septiembre de 1973 en los allanamientos efectuados en la población La Legua, donde vivían en esa época, permaneciendo 23 días en el Estadio Nacional.
La fecha de detención no ha podido precisarse pero debe ser el 25 de enero de 1974 o poco antes. Ese día de la detención, casi a las doce de la noche, llegaron a la casa de sus padres en Lo Gallardo, cerca de la ciudad de San Antonio, los dos hermanos junto con aproximadamente 12 personas fuertemente armadas. Estos manifestaron que venían a tratar de liberar a los detenidos de Tejas Verdes. Los hermanos se veían nerviosos. A la mañana siguiente se fueron. Sin embargo, algunos de los que habían traído a los hermanos, volvieron y detuvieron al padre de Ernesto Salamanca y a un hermano menor, los que fueron llevados a Tejas Verdes, siendo fuertemente torturados y liberados después de estar 42 días desaparecidos.
Testimonios que a esta Comisión le merecen fe, acreditan que Gerardo Rubilar y Ernesto Salamanca fueron llevados a Tejas Verdes donde se perdieron sus huellas.
Las declaraciones de varios testigos, la situación vivida por los familiares y la detención, también en Tejas Verdes, de la novia de Gerardo Rubilar, le permiten a la Comisión formarse convicción de que los detenidos desaparecieron a manos de agentes de la DINA, en violación de sus derechos humanos, y que debe rechazarse la versión entregada por la autoridad política de la época, la cual sostuvo que los hermanos no se encontraban detenidos.</t>
  </si>
  <si>
    <t>RUBILAR OCAMPO CLARA LUZ</t>
  </si>
  <si>
    <t>Clara Luz Rubilar Ocampo, militante del Partido Socialista, desapareció en marzo de 1976 en Santiago, y desde entonces se desconoce su paradero.
De acuerdo con lo declarado por testigos, Clara Rubilar fue el enlace directo de Jaime López Arellano al interior del Partido Socialista. En esa época, éste junto a Exequiel Ponce Vicencio, Carlos Lorca Tobar, Ricardo Lagos Salinas y Ariel Mansilla Ramírez integraban la Comisión Política del Partido Socialista. Todos ellos fueron detenidos por la Dirección de Inteligencia Nacional (DINA) y actualmente se encuentran desaparecidos; sus casos fueron consignados en el Informe de la Comisión Nacional de Verdad y Reconciliación como víctimas de violación de derechos humanos, a excepción de Jaime López Arellano, quien fue declarado víctima de violación de derechos humanos por esta Corporación.
De acuerdo a lo declarado por otra testigo, en marzo de 1975, en una oportunidad cuando Clara Rubilar regresaba a su domicilio, fue alertada por vecinos que miembros de la DINA practicaban un operativo en su casa, mientras mantenían detenidos en el lugar a una dirigente socialista enferma de tuberculosis que se escondía ese domicilio y que era intensamente buscada, y también, a Ariel Mancilla Ramírez quien ayudaba a la enferma. En esas circunstancias, Clara Rubilar, alertada de la situación, escapó dejando abandonada sus pertenencias y su cédula de identidad.
Según informaciones oficiales, las últimas noticias que se tuvieron de Clara Rubilar fue el 3 de marzo de 1976, cuando habría renovado su cédula de identidad en la oficina de Ñuñoa del Servicio de Registro Civil.
Considerando los antecedentes reunidos y la investigación realizada por esta Corporación, el Consejo Superior llegó a la convicción de que Clara Luz Rubilar Ocampo fue detenida por agentes del Estado y desapareció mientras se mantenía en esa calidad. Por tal razón, la declaró víctima de violación de derechos humanos.</t>
  </si>
  <si>
    <t>RUBILAR SALAZAR SANTIAGO</t>
  </si>
  <si>
    <t>TECNICO EN ADMINISTRACION</t>
  </si>
  <si>
    <t>El 2 de agosto de 1980 fue muerto el administrador de empresas Santiago RUBILAR SALAZAR. La víctima había salido de su casa, en Santiago, el 26 de julio, con destino a Valparaíso, de donde debía regresar dos días más tarde. No lo hizo. El día en que debía retornar, su cónyuge encontró su casa allanada y fue detenida junto con su cuñado por efectivos de la CNI, siendo llevados al cuartel de la calle Borgoño e interrogados sobre las actividades de la víctima.
Oficialmente se informó que en la fecha antes indicada fue muerto Santiago Rubilar en un enfrentamiento con Carabineros, cuando huía en un vehículo llevando a su dueña y un hijo de ella como rehenes. Se señaló que en los hechos resultaron heridos un carabinero y los rehenes, y que Rubilar era buscado por el asalto a sucursales de Bancos de calle Santa Elena, ocurridos el día 28 de julio.
Demuestra la falsedad de la versión oficial el Decreto Exento de detención que acompañó el Ministerio del Interior en el amparo deducido en favor de la víctima. Ese decreto estaba fechado el día 20 de julio de 1980, es decir antes de los asaltos, e incluía, además de la víctima, a las personas que luego se mencionarían como sus rehenes en la huída del día 2 de agosto.
En atención a esos antecedentes la Comisión ha llegado a la convicción de que Santiago Rubilar fue ejecutado por agentes del Estado, en violación de sus derechos humanos.</t>
  </si>
  <si>
    <t>RUBIO FAUNDEZ SERGIO MARIO</t>
  </si>
  <si>
    <t>LILLO ALARCON, LUIS HUMBERTO: 22 años, soltero, feriante, ejecutado el 20 de mayo de 1974 en Santiago.
RUBIO FAUNDEZ, SERGIO MARIO: 21 años, soltero, ayudante de mecánico, ejecutado el 20 de mayo de 1974 en Santiago.
Luis Humberto Lillo Alarcón murió ese día a las 10.30 horas, en el fundo La Montaña de Quilicura, por heridas cortantes múltiples, según acredita el Certificado Médico de Defunción del Instituto Médico Legal.
Sergio Mario Rubio Faúndez murió el mismo día, hora y lugar, por dos heridas cortantes penetrantes de tórax y anemia aguda, como señala el Certificado Médico de Defunción del Instituto Médico Legal.
Según declararon testigos sobrevivientes, el arresto de ambos se produjo el 19 de mayo de 1974, alrededor de las 20:00 horas, por efectivos de la Fuerza Aérea de Chile, en una fuente de soda ubicada en la población Nueva Matucana, Quinta Normal. Ambos detenidos fueron conducidos a una industria abandonada conocida como la sala de máquinas, utilizada por la FACH como recinto de detención, donde se les sometió a torturas. Sus cuerpos aparecieron al otro día amarrados uno al otro de tobillos y muñecas, en los cerros de Quilicura.
Considerando los antecedentes reunidos y la investigación realizada, el Consejo Superior de esta Corporación concluyó que Luis Humberto Lillo Alarcón y Sergio Mario Rubio Faúndez fueron ejecutados por los agentes del Estado que los mantenían ilegítimamente privados de libertad y los declaró víctimas de violación de derechos humanos.</t>
  </si>
  <si>
    <t>RUBIO GARRIDO LUIS ARMANDO</t>
  </si>
  <si>
    <t>Los días 29 y 30 de octubre de l984 se llevó a cabo un Paro Nacional. Resultaron muertas en esa ocasión nueve personas: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</si>
  <si>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RUBIO LLANCAO JUAN DE DIOS</t>
  </si>
  <si>
    <t>RUBIO LLANCAO JULIO ALBERTO</t>
  </si>
  <si>
    <t>RUDOLPH REYES VICTOR EUGENIO</t>
  </si>
  <si>
    <t>RUIZ LAZO SERGIO FERNANDO</t>
  </si>
  <si>
    <t>TECNICO TEXTIL</t>
  </si>
  <si>
    <t>20-12-1984</t>
  </si>
  <si>
    <t>El 20 de diciembre de 1984 fue detenido por funcionarios de la CNI, en Santiago Sergio Fernando RUIZ LAZO, dirigente del MIR, quien había ingresado clandestinamente a Chile en los primeros días de ese mes. Sergio Ruíz anteriormente había sido detenido en el año 1975 por agentes de la DINA, y estuvo recluido en Villa Grimaldi, Cuatro Alamos y Tres Alamos. Vivió con su familia en exilio en Francia. Las autoridades habían dictado en su contra un Decreto Exento, que prohibía su ingreso al territorio nacional. No obstante que las autoridades negaron su detención, esta Comisión recibió informaciones de testigos, y otros antecedentes, que indican que la víctima fue mantenida privada de libertad en el Cuartel de la CNI de calle Borgoño, en Santiago, antes de desaparecer.
La Comisión se formó convicción de que Sergio Ruiz desapareció por obra de agentes estatales, quienes violaron así sus derechos humanos.</t>
  </si>
  <si>
    <t>RUIZ MANCILLA JUAN CARLOS</t>
  </si>
  <si>
    <t>El 9 de noviembre de l973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1973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l973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</si>
  <si>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RUIZ OJEDA MARIA DEL CARMEN</t>
  </si>
  <si>
    <t>RUIZ RODRIGUEZ RICARDO SEGUNDO</t>
  </si>
  <si>
    <t>JEFE DE FABRICAS</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</si>
  <si>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</si>
  <si>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RUIZ-TAGLE ORREGO EUGENIO</t>
  </si>
  <si>
    <t>INGENIERO, GERENTE DE INACESA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</si>
  <si>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de 26 años de edad, ingeniero, Gerente de la Industria INACESA, militante del Movimiento de Acción Popular Unitaria (MAPU), quien se presentó voluntariamente a la Intendencia de Antofagasta el 12 de septiembre, ante un requerimiento público. Desde ese lugar fue trasladado a la Base de Cerro Moreno, donde permaneció hasta el 23 de septiembre, cuando fue trasladado a la Cárcel de Antofagasta. La tortura a que fue sometido se relata en la parte general de este período.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</si>
  <si>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RUNCA JOSE AVELINO</t>
  </si>
  <si>
    <t>14-12-1975</t>
  </si>
  <si>
    <t>En la madrugada del 14 de diciembre de 1975 un grupo de Carabineros y civiles allanaron el domicilio, ubicado en Quilacahui, Osorno, Décima Región, de José Avelino RUNCA, de 60 años, militante del PC. Según testimonios presenciales recibidos en esta Comisión, los aprehensores sacaron a la víctima de su casa y se lo llevaron después de haberle disparado dos tiros. Su cuerpo fue encontrado varios días después, tirado entre matorrales. El certificado de defunción indica como causa de muerte una peritonitis producida por disparo de arma de fuego penetrante abdominal con salida de proyectil. La prensa de la época atribuyó la muerte de José Runca a un enfrentamiento entre extremistas y Carabineros.
Los antecedentes con que cuenta la Comisión le han permitido llegar a la convicción de que José Avelino Runca fue ejecutado por agentes del Estado, en violación de sus derechos humanos.</t>
  </si>
  <si>
    <t>RUZ DIAZ JUAN ANTONIO</t>
  </si>
  <si>
    <t>Segundo Consejo de Guerra: 29 de octubre de 1973
El día 29 de octubre se constituyó un Consejo de Guerra que decretó pena de muerte para cuatro personas, las cuales fueron ejecutadas, a las 06:00 horas del día 30 de octubre de 1973 en el Campo de Prisioneros de Pisagua.
En el diario El Tarapacá del día 31 de octubre de 1973, se informó la ejecución, haciendo referencia a la supuesta participación de los condenados en un plan destinado a provocar la guerra civil en Chile y la rebelión de las Fuerzas Armadas. Fueron ejecutadas así, las siguientes personas:
Rodolfo Jacinto FUENZALIDA FERNANDEZ, 43 años, piloto civil, Secretario Regional del Partido Socialista. Detenido el 11 de septiembre de 1973, en su domicilio, trasladado al Regimiento Carampangue, luego al Regimiento de Telecomunicaciones y desde allí al Campamento de Prisioneros de Pisagua.
Juan Antonio RUZ DIAZ, 32 años, militante del Partido Socialista, funcionario de Aduanas en Iquique. Se presentó voluntariamente al Regimiento de Telecomunicaciones.
José Demóstenes Rosier SAMPSON OCARANZA, 33 años, Relacionador Público de la Municipalidad de Iquique, militante socialista. Se presentó voluntariamente a Carabineros de Iquique el 21 de septiembre de 1973.
Freddy Marcelo TABERNA GALLEGOS, 30 años, Director de la Oficina Regional de Planificación (ORPLAN, actualmente MIDEPLAN) en Iquique, militante socialista. Se presentó voluntariamente el día 16 de septiembre de 1973 en el Regimiento de Telecomunicaciones.
Respecto de todos los condenados en este Consejo, a esta Comisión le asiste convicción de la falta de legalidad en la tramitación del proceso. Fundamentan esta convicción los elementos que se indican, sin perjuicio de aquellos que revisten el carácter de generales para todos los procesos:
– No hubo unanimidad de los jueces que concurrieron en el fallo. En la sentencia se deja especial constancia que el Auditor Ad hoc «estuvo por imponer a los citados reos la pena de diez años de presidio mayor en su grado medio, estimando que cabe hacer aplicación al respecto de las normas del artículo 107 de Código Penal, en grado de tentativa, y que los favorece la atenuante de su anterior conducta irreprochable». Así, en este Consejo, no se cumplió un principio básico establecido en la legislación: que la pena de muerte sólo puede aplicarse cuando concuerdan en ella la totalidad de los sentenciadores.
– Se condenó a los prisioneros por delitos que no fueron debidamente probados y que legalmente no procedía imputárseles: los cuatro procesados fueron condenados como autores del delito previsto en el Nº 2 del artículo 245, en relación con el artículo 246, del Código de Justicia Militar. La primera de esas normas, a esa fecha disponía: «será castigado con la pena de presidio militar mayor en su grado máximo a muerte:… El militar que sedujere tropa chilena o que se hallare al servicio de la República para que se pase a las filas enemigas o deserte las banderas en tiempos de guerra»; El artículo 246 del mismo Código establecía que: «si en los crímenes indicados en el artículo anterior incurriere un chileno no militar o individuo de la clase de tropa la pena podrá rebajarse en uno o dos grados según las circunstancias, …»;
– Las conductas por las cuales se condenó a los procesados, de haber sido efectivas, se cometieron con anterioridad al 11 de septiembre de 1973, contrariando la exigencia de la conducta jurídica imputada, cual es que ocurran en tiempos de guerra;
– De haberse cometido estos hechos, ellos no fueron consumados. La propia sentencia se encarga de establecerlo en su considerando 3º: «Que estos hechos, a juicio del Consejo de Guerra, constituyen el delito referido en los artículos 245 Nº2, en relación al artículo 246 del Código de Justicia Militar, en grado de frustración»;
– El único medio de prueba que se cita en la sentencia, para acreditar la participación de los condenados en los delitos señalados, es la supuesta confesión de los procesados. Respecto de las confesiones debe tenerse presente que los antecedentes recibidos por esta Comisión, permiten afirmar que en los interrogatorios practicados en el Campo de Detenidos de Pisagua se utilizó sistemáticamente la tortura, lo cual invalida en la especie este medio de prueba.
Los cadáveres de las víctimas jamás fueron entregados a sus familiares, no obstante que resultaba moral y jurídicamente obligatorio hacerlo así. Algunos familiares de los condenados recibieron el 30 de octubre de l973 una carta de la VI división del Ejército en la cual se les comunicaba que: «… en el día de hoy se ajustició en Pisagua a…, por resolución acordada por los Tribunales Militares en Tiempo de Guerra. Se les dio cristiana sepultura en el Cementerio de Pisagua». Nunca se dijo a los deudos cuál era el lugar preciso dónde se encontraban enterrados. Hasta la fecha, sus cuerpos no han sido encontrados.
Esta Comisión tiene así la convicción que Rodolfo Fuenzalida, Freddy Taberna, Juan Ruz y José Sampson fueron ejecutados por agentes del Estado en un proceso que por no haberse ajustado a derecho, vulneró las reglas de resguardo a los derechos humanos de los procesados.</t>
  </si>
  <si>
    <t>RUZ ZAÑARTU RICARDO DELFIN</t>
  </si>
  <si>
    <t>27-11-1979</t>
  </si>
  <si>
    <t>El 27 de noviembre de 1979 murió el profesor Ricardo Delfín RUZ ZAÑARTU, militante del MIR, en circunstancias que se realizaba un control vehicular por parte de Carabineros en calle Pedro de Valdivia esquina Las Encinas en Santiago. El se percató de esta situación y trató de huir en el taxi en que se movilizaba, produciéndose en ese momento el enfrentamiento con los policías que le causó la muerte.
La Comisión ha llegado a la convicción de que Ricardo RUZ es una víctima de la violencia política.</t>
  </si>
  <si>
    <t>RUZ ZUÑIGA JORGE CARLOS ROMUALDO</t>
  </si>
  <si>
    <t>INGENIERO HIDRAULICO SERCOTEC</t>
  </si>
  <si>
    <t>El día 20 de Septiembre de 1973, es detenido Jorge Carlos Romualdo RUZ ZUÑIGA, 26 años , ingeniero hidraúlico.
El afectado trabajaba en el Servicio de Cooperación Técnica (SERCOTEC), lugar donde fue detenido por efectivos del Ejército del Regimiento Guardia Vieja de Los Andes. Es trasladado al recinto de la FISA, donde se encontraban acantonados efectivos del mismo Regimiento. Posteriormente, es trasladado al Estadio Nacional, lugar en donde fue interrogado y donde permaneció por sólo cuatro horas.
En la noche del mismo día 20, es sacado junto a otro de los detenidos en SERCOTEC y a tres personas más. En una micro de Carabineros, fueron llevados a las orilla del río Maipo, donde los hicieron arrodillarse y los ejecutaron. Sus cuerpos fueron arrojados al río. Una de estas personas logró salvarse del fusilamiento saltando hacia el río, evitando así ser alcanzado por las balas. El cuerpo de Juan Ruz nunca fue rescatado. Esta Comisión ha llegado a la convicción que, encontrándose acreditada su detención, reclusión y ejecución, pero no habiéndose encontrado sus restos, Jorge Ruz Zúñiga, es un detenido desaparecido, víctima de los agentes del Estado, quienes violaron sus derechos humanos.</t>
  </si>
  <si>
    <t>SAA PIZARRO JULIO ANDRES</t>
  </si>
  <si>
    <t>SAAVEDRA BAHAMONDEZ RUDEMIR</t>
  </si>
  <si>
    <t>SAAVEDRA BETANCOURT JOSE ALFONSO</t>
  </si>
  <si>
    <t>SAAVEDRA CHAMORRO FRANCISCO ANTONIO</t>
  </si>
  <si>
    <t>AUXILIAR CORVI</t>
  </si>
  <si>
    <t>Francisco Antonio Saavedra Chamorro murió ese día a las 13:55 horas, en la Posta Central, por herida de bala cráneo torácico abdominal, como acredita el Certificado Médico de Defunción del Instituto Médico Legal.
De acuerdo con declaraciones de familiares, Francisco Saavedra salió ese día de su casa alrededor de las 7:30 horas, en dirección a su trabajo ubicado en el sector de Carrascal. Cinco días después encontraron su cadáver en la Posta Central. La familia retiró los restos desde el Instituto Médico Legal, lugar en que les señalaron que no podían entregar ninguna de sus pertenencias sin previa autorización de la Fiscalía Militar.
Considerando los antecedentes reunidos y la investigación realizada, el Consejo Superior, aún cuando no pudo determinar las circunstancias precisas de su fallecimiento, atendidas la época y causa de la muerte, declaró a Francisco Antonio Saavedra Chamorro víctima de la violencia política imperante.</t>
  </si>
  <si>
    <t>SAAVEDRA GONZALEZ ENRIQUE ANTONIO</t>
  </si>
  <si>
    <t>SAAVEDRA GONZALEZ JOSE GREGORIO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</si>
  <si>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de 18 años de edad, dirigente estudiantil de enseñanza media, militante del Movimiento de Izquierda Revolucionaria (MIR); quien fue detenido el 24 de septiembre, sin tenerse noticias de su paradero hasta el día 29, fecha en que es llevado a la Fiscalía Militar. Tras ser procesado por un Consejo de Guerra, es condenado a seis años de relegación al sur de paralelo 38, acusado de participar en reuniones prohibidas en tiempos de guerra.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</si>
  <si>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SAAVEDRA GONZALEZ LUIS EDUARDO</t>
  </si>
  <si>
    <t>El 16 de septiembre de 1973 fue ejecutado Luis Eduardo SAAVEDRA GONZALEZ, 24 años, fotógrafo y folclorista.
El día 16 de ese mes fue detenido, junto a otras personas, durante un operativo practicado por militares en la población Yarur, donde residía.
La familia se informó de su muerte al concurrir al Instituto Médico legal, reconociendo el cadáver de Saavedra. El protocolo de autopsia indica que el cadáver fue remitido desde la población Yarur y que la causa de muerte fue, heridas de bala. La fecha del deceso es la misma de la detención.
La Comisión se formó la convicción que el afectado fue ejecutado por agentes del Estado, con violación de sus derechos fundamentales, especialmente por estar suficientemente acreditada su detención, por las causas certificadas de su muerte y por el lugar en que ella ocurrió.</t>
  </si>
  <si>
    <t>SAAVEDRA INOSTROZA GUIDO ARTURO</t>
  </si>
  <si>
    <t>10-01-1978</t>
  </si>
  <si>
    <t>El 10 de enero de 1978 fue detenido por efectivos policiales argentinos Guido Arturo SAAVEDRA INOSTROZA estudiante de la Universidad de Buenos Aires y empleado en Textil Gloria. Hasta esta fecha se encuentra desaparecido.
El joven universitario había salido de Chile con posterioridad al 11 de septiembre de 1973, después de haber sido detenido en la Universidad Federico Santa María de Valparaíso. Los antecedentes a disposición de la Comisión le permitieron llegar a la convicción de que Guido Saavedra fue objeto de una violación a los derechos humanos, cometida fuera del territorio nacional por agentes del Estado de Chile o con su participación. Para ello apreció el alto grado de comunicación existente entre los servicios de seguridad argentinos y chilenos a la fecha, lo que, junto a los antecedentes específicos de este caso, hace presumir fundadamente dicha participación.</t>
  </si>
  <si>
    <t>SAAVEDRA MUÑOZ VICTOR SEGUNDO VALERIANO</t>
  </si>
  <si>
    <t>SAAVEDRA VERGARA JOSE DE LAS NIEVES</t>
  </si>
  <si>
    <t>08-04-1976</t>
  </si>
  <si>
    <t>José de las Nieves Saavedra Vergara fue detenido ese día alrededor de las 2:00 horas, en su domicilio de calle Malleco, en la localidad de Renaico, por civiles que se movilizaban en un vehículo particular en plena vigencia del toque de queda.
De acuerdo con lo declarado por la madre y vecinos, los aprehensores golpearon la puerta preguntando por él, quien respondió que estaba durmiendo y volvieran al día siguiente. Y en seguida se sintió un golpe. En tanto, un vecino vio que lo cargaban entre tres civiles y lo subían al vehículo, que era conducido por un individuo vestido de huaso. En la vivienda se encontraba su madre, con quien vivía, que se levantó a ver lo sucedido, verificando que las puertas se encontraban abiertas y su hijo no estaba.
La madre concurrió horas después al recinto de Carabineros de Renaico, para preguntar por su hijo. A pesar de la denuncia, los funcionarios policiales no dejaron constancia del hecho. Al día siguiente, se le informó que debía dirigirse a Angol para que los policías de esa localidad investigaran lo sucedido. Estos últimos indicaron que nada sabían de lo ocurrido.
Averiguaciones posteriores permitieron establecer que en la misma localidad de Renaico existía otra persona de nombre José Saavedra Vergara, que tenía una reconocida actividad política izquierdista, a raíz de lo cual tuvo que abandonar el país en la misma época.
Considerando los antecedentes reunidos y la investigación realizada, el Consejo Superior llegó a la convicción de que José de las Nieves Saavedra Vergara fue detenido por agentes del Estado y desapareció mientras lo mantenían en esa calidad. En tal virtud, lo declaró víctima de violación a los derechos humanos.</t>
  </si>
  <si>
    <t>SACCO VALENCIA ALDO</t>
  </si>
  <si>
    <t>CABO 1º ARMADA</t>
  </si>
  <si>
    <t>Aldo Sacco Valencia murió ese día a las 17:30 horas, en la vía pública, por una herida de bala epigástrica por accidente, como acredita el Certificado Médico de Defunción del Instituto Médico Legal.
Según la versión oficial, fue herido cuando a otro uniformado se le disparó accidentalmente el arma de servicio.
Al ocurrir los hechos, Aldo Sacco participaba en un operativo militar en el sector de Rodelillo. Su muerte fue calificada por las autoridades navales como ocurrida en acto determinado del servicio.
Considerando los antecedentes reunidos y la investigación realizada por esta Corporación, el Consejo Superior, atendiendo la época y la causa de la muerte, declaró a Aldo Sacco Valencia víctima de la violencia política imperante.</t>
  </si>
  <si>
    <t>SAENZ NEIRA JAIME LUIS</t>
  </si>
  <si>
    <t>28-11-1986</t>
  </si>
  <si>
    <t>El 28 de noviembre de 1986, fue muerto Jaime Luis SAEZ NEIRA, de 31 años, Teniente de Carabineros, al mando de la Tenencia Santa Rosa de Chena.
Antecedentes en poder de la Comisión le permiten concluir que el día mencionado, las 09:30 horas aproximadamente, en el camino rural Santa Cruz, Padre Hurtado, mientras comandaba un grupo de control vehicular, el afectado interceptó un taxi en el que viajaba un grupo de individuos que momentos antes había asaltado una sucursal bancaria en Peñaflor. Los sujetos de inmediato abrieron fuego contra los funcionarios policiales, a consecuencia de lo cual Jaime Sáez sufrió dos heridas a bala, que le ocasionaron la muerte cuando era trasladado a un centro asistencial. Se pudo establecer por antecedentes entregados a esta Comisión, que los autores eran militantes del Movimiento de Izquierda Revolucionaria (MIR).
En los mismos hechos fallecieron dos de los asaltantes. Otro funcionario policial sufrió lesiones graves.
La Comisión, con los antecedentes examinados, concluyó que puede formase la convicción que el Teniente de Carabineros Jaime Sáez fue víctima de violación de sus derechos humanos, cometida por militantes del Movimiento de Izquierda Revolucionaria (MIR), que actuaban bajo pretextos políticos.</t>
  </si>
  <si>
    <t>SAEZ ESPINOZA LUIS ONOFRE</t>
  </si>
  <si>
    <t>OBRERO CMPC</t>
  </si>
  <si>
    <t>En 1979 mientras se llevaban a cabo las investigaciones judiciales se descubrió en el mismo lugar el cuerpo de Luis Onofre SAEZ ESPINOZA, 37 años, empleado de la Compañía Manufacturera de Papeles y Cartones, militante del Movimiento de Acción Popular Unitaria (MAPU) y dirigente del sindicato Nº 1 de la empresa, quien se presentó voluntariamente, acompañado por el párroco de Laja, en la Comisaría de Los Angeles el día 20 de septiembre donde quedó detenido. Desde su detención la familia no tuvo más noticias de él, hasta que sus restos son encontrados en el Fundo San Juan.
Los antecedentes expuestos, todos debidamente acreditados, permiten a esta Comisión formarse convicción que las veinte personas identificadas previamente fueron víctimas de grave violación de sus derechos humanos de responsabilidad de agentes del Estado quienes los detuvieron, los ejecutaron al margen de todo proceso, ocultaron sus cuerpos e impidieron a sus familiares saber de su suerte y sepultarlos.</t>
  </si>
  <si>
    <t>SAEZ FUENTES ZENON</t>
  </si>
  <si>
    <t>CHOFER MECANICO HOSPITAL CORONEL</t>
  </si>
  <si>
    <t>SAEZ PEREZ ORLANDO JOSE</t>
  </si>
  <si>
    <t>24-03-1980</t>
  </si>
  <si>
    <t>El 24 de marzo de 1980, falleció Orlando José SAEZ PEREZ, de 10 años de edad y estudiante del Quinto año básico en la Escuela Quinta Buin E 148.
Ese día volvía de clases junto a una hermana y una tía. Al pasar por las cercanías del Retén La Pincoya, encontró un paquete dentro de una malla que colgaba de un árbol, llamándole la atención un reloj que tenía en su interior. El joven Sáez abrió el paquete, estallándole la bomba que contenía en su interior. Pocas horas después, falleció en el Instituto de Neurocirugía a causa de un traumatismo de las extremidades provocado por la onda expansiva del artefacto explosivo, según indica el respectivo protocolo de autopsia.
Los antecedentes aportados permiten concluir que su muerte se produjo a consecuencia del estallido de una bomba puesta intencionalmente para que cualquier transeúnte, al cogerla, la hiciera explotar.
Esta Comisión ha llegado a la convicción que el menor Orlando José Sáez murió víctima de una grave violación de los derechos humanos, al explotarle un artefacto explosivo dejado en la vía pública por terroristas que actuaron bajo motivaciones políticas.</t>
  </si>
  <si>
    <t>SAEZ SAEZ LUIS ANTONIO</t>
  </si>
  <si>
    <t>CASTILLO BARRUETO, VICTOR MANUEL: 27 años, soltero, comerciante, ejecutado el 19 de septiembre de 1973 en Santiago.
SAEZ SAEZ, LUIS ANTONIO: 45 años, soltero, comerciante, ejecutado el 19 de septiembre de 1973 en Santiago.
Víctor Manuel Castillo Barrueto murió ese día a las 21:00 horas, en la vía pública, por heridas de bala cráneo encefálicas y múltiples torácico abdominales con salida de proyectil, según consigna el Certificado Médico de Defunción del Instituto Médico Legal.
Luis Antonio Sáez Sáez murió ese día a las 21:00 horas, en la vía pública, por heridas de bala cráneo encefálicas y torácico abdominales, según consigna el Certificado Médico de Defunción del Instituto Médico Legal.
De acuerdo con las declaraciones de un testigo presencial, ambos fueron detenidos por efectivos de Carabineros al mediodía del 19 de septiembre, mientras conversaban en una calle cercana a sus domicilios, en la población Las Casas de la ex-comuna de Barrancas. Días después, sus cuerpos fueron reconocidos por sus familiares en el Instituto Médico Legal.
Considerando los antecedentes reunidos y la investigación realizada por esta Corporación, el Consejo Superior llegó a la convicción de que Víctor Manuel Castillo Barrueto y Luis Antonio Sáez Sáez fueron ejecutados por agentes del Estado, al margen de proceso legal y mientras se encontraban detenidos, lo que constituye una violación de derechos humanos.</t>
  </si>
  <si>
    <t>SAEZ SAN MARTIN JOSELIN DEL TRANSITO</t>
  </si>
  <si>
    <t>Joselín del Tránsito Sáez San Martín murió ese día a las 6:00 horas, en el puente Bulnes del río Mapocho, por heridas múltiples de bala, como acredita el Certificado Médico de Defunción del Instituto Médico Legal.
Según declaraciones de su madre y de su conviviente, el 11 de septiembre de 1973, Joselín Sáez salió de su domicilio ubicado en la población Lo Hermida, comuna de Peñalolén, rumbo a su trabajo en la comuna de Las Condes, no regresando a su hogar. Su cuerpo fue encontrado días después en el puente Bulnes y su nombre figuró, el 26 de septiembre, en las listas del Instituto Médico Legal.
Considerando los antecedentes reunidos y la investigación realizada por esta Corporación, el Consejo Superior, pese a no haber establecido las circunstancias precisas de su fallecimiento, atendiendo a la época y causa de la muerte, declaró a Joselín del Tránsito Sáez San Martín víctima de la violencia política imperante.</t>
  </si>
  <si>
    <t>SAEZ VALENZUELA FRANCISCO</t>
  </si>
  <si>
    <t>El día 7 de octubre fue muerto por efectivos de Carabineros, en el domicilio de uno de sus hermanos y en presencia de testigos, Francisco SAEZ VALENZUELA, comerciante, militante socialista.
Los testimonios recibidos aseguran que los funcionarios policiales subieron al afectado a un furgón y en el interior de éste le dispararon. El afectado fue trasladado a la Posta, recinto donde falleció el mismo día a consecuencia de la herida recibida.
Estando acreditada la detención por parte de funcionarios policiales y la circunstancia y causa de la muerte, la Comisión ha llegado a la convicción que Francisco Sáez fue ejecutado y, en consecuencia, víctima de una grave violación a los derechos humanos de responsabilidad de agentes del Estado.</t>
  </si>
  <si>
    <t>SAEZ VICENCIO JORGE ROBERTO</t>
  </si>
  <si>
    <t>Jorge Roberto Sáez Vicencio fue detenido ese día en la tarde, en la vía pública, en la comuna de Ñuñoa, por carabineros que lo condujeron hasta la Décimo Tercera, actual Décimo Octava, Comisaría de Carabineros de Ñuñoa. Desde ese momento se encuentra desaparecido.
De acuerdo con lo señalado por testigos, alrededor de las 16:00 horas ese día, Jorge Sáez fue detenido en compañía de Jorge Antonio Aránguiz González, a dos cuadras del domicilio del primero, en la población Jaime Eyzaguirre de la comuna de Ñuñoa, mientras se encontraban en la intersección de las calles Ramón Cruz y Rodrigo de Araya. Los familiares de ambos, que fueron advertidos del hecho por un testigo, concurrieron ese mismo día al recinto policial, pero en ese lugar negaron los arrestos. Desde la fecha de su aprehensión ambos permanecen desaparecidos.
Jorge Aranguiz González fue calificado como víctima de violación de derechos humanos por la Comisión Nacional de Verdad y Reconciliación.
Considerando los antecedentes reunidos y la investigación realizada por esta Corporación, el Consejo Superior llegó a la convicción de que Jorge Roberto Sáez Vicencio fue detenido por agentes del Estado y desapareció mientras se le mantenía en esa calidad. Por tal razón, lo declaró víctima de violación de derechos humanos.</t>
  </si>
  <si>
    <t>SAGAUTE HERRERA JORGE</t>
  </si>
  <si>
    <t>EX-DIRECTOR AERONAUTICA FACH</t>
  </si>
  <si>
    <t>06-04-1977</t>
  </si>
  <si>
    <t>El 6 de abril de 1977 el ex Director de Aeronáutica de la FACh, Jorge SAGAUTE HERRERA, de 51 años, fue detenido por fuerzas de seguridad argentinas en el domicilio de un amigo suyo en Buenos Aires. Al encontrársele durante el allanamiento un listado de los presos políticos chilenos, fue llevado por los agentes que lo hicieron desaparecer.
La Comisión ha llegado a la convicción de que el caso constituye una violación de los derechos humanos en el cuadro de la situación antes dicha; sin embargo no consta la responsabilidad de agentes del Estado chileno en estos hechos.</t>
  </si>
  <si>
    <t>SAGREDO ARANEDA HECTOR MANUEL</t>
  </si>
  <si>
    <t>28-05-1976</t>
  </si>
  <si>
    <t>El 28 de mayo de 1976 fue detenido ante testigos en su domicilio Héctor Manuel SAGREDO ARANEDA, sin militancia política conocida, por efectivos de carabineros que efectuaron un operativo masivo en el sector de Hualpencillo, Talcahuano. Desde esa fecha, se desconoce el paradero del afectado.
La Comisión está convencida de que su desaparición fue obra de agentes del Estado, quienes violaron así sus derechos humanos.</t>
  </si>
  <si>
    <t>SAGREDO PACHECO JOSE DEL CARMEN</t>
  </si>
  <si>
    <t>CARPINTERO IDIEM (U.DE CHILE)</t>
  </si>
  <si>
    <t>03-11-1975</t>
  </si>
  <si>
    <t>El 3 de noviembre de 1975, agentes del Comando Conjunto detuvieron en su domicilio al militante comunista Alfredo Ernesto SALINAS VASQUEZ, quien fue trasladado a la Base Aérea de Colina, lugar desde el cual se le perdió el rastro.
La Comisión está convencida de que su desaparición fue obra de agentes del Estado, quienes violaron así sus derechos humanos.
En la madrugada del mismo día, fue detenido en su domicilio el dirigente sindical del PC José del Carmen SAGREDO PACHECO, siendo también trasladado a la Base Aérea de Colina. Según un testimonio, falleció en ese lugar a consecuencia de las torturas con electricidad de que fue objeto por parte de militares que lo interrogaban, quienes después hicieron desaparecer su cuerpo.
La Comisión está convencida de que su desaparición fue obra de agentes del Estado, quienes violaron así sus derechos humanos.</t>
  </si>
  <si>
    <t>SALAMANCA MELLA MANUEL</t>
  </si>
  <si>
    <t>SALAMANCA MORALES ERNESTO GUILLERMO</t>
  </si>
  <si>
    <t>ESTUDIANTE UNIVERSITARIO, ELECTRICISTA</t>
  </si>
  <si>
    <t>SALAS LINEROS PEDRO EFRAIN</t>
  </si>
  <si>
    <t>El 11 de septiembre de 1983, fue muerto Pedro Efraín SALAS LINEROS, de 33 años de edad, Sargento 2º de Carabineros destinado en la Quinta Comisaría de Conchalí.
En circunstancias que el Sargento 2º Salas cumplía función de punto fijo en la residencia de un Ministro de la Corte de Apelaciones, fue objeto de un atentado contra su vida por dos individuos armados, quienes le dispararon dejándolo gravemente herido; luego le arrebataron su arma de servicio y se dieron a la fuga. El Suboficial logró pedir auxilio a la Comisaría, haciendo uso de su transmisor; fue trasladado al Hospital José Joaquín Aguirre, donde falleció debido a la gravedad de sus heridas.
El informe de autopsia concluye que el occiso recibió cuatro impactos de bala, y que la causa de la muerte fueron los traumatismos abdominales y raquimedular, agravado con una peritonitis que fue la causa definitiva del deceso.
Los antecedentes expuestos permiten afirmar que la actuación de los autores fue imprevista y los disparos fueron realizados a corta distancia, lo que impidió toda posibilidad de defensa por parte de la víctima.
La Comisión se formó convicción que el Sargento 2º de Carabineros Pedro Efraín Salas fue muerto por particulares que actuaban bajo pretextos políticos, lo cual constituye una violación de sus derechos fundamentales.</t>
  </si>
  <si>
    <t>SALAS OVALLE ROSAMEL DEL CARMEN</t>
  </si>
  <si>
    <t>SAN VICENTE T.T.</t>
  </si>
  <si>
    <t>El 12 de Septiembre de 1973 desapareció Rosamel del Carmen SALAS OVALLE, de 53 años, agricultor, militante del Partido Comunista. El afectado salió ese día de su domicilio en la localidad de Requegua a buscar unos animales, sin que posteriormente se volviesen a tener noticias sobre su paradero. En octubre de 1989 su hermano encontró las osamentas de la víctima semienterradas en la misma localidad. Pudo reconocerlas por los restos de vestimenta que aún existían.
La Comisión se formó convicción que la muerte de Rosamel Salas tuvo relación con circunstancias políticas, sin poder precisarse responsabilidades directas en los hechos. Ello en mérito de las siguientes consideraciones: el hecho de que en el momento de su muerte se estaban realizando persecuciones en contra de personas que, como la víctima, eran conocidos militantes del Partido Comunista; la circunstancia de que no sea posible explicar su muerte por causas naturales; el hecho de que su cuerpo no haya sido encontrado hasta 16 años después.</t>
  </si>
  <si>
    <t>SALAS PARADISI JORGE MIGUEL</t>
  </si>
  <si>
    <t>El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autopsia.(c)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</si>
  <si>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SALAS PARRA OSCAR DEL CARMEN</t>
  </si>
  <si>
    <t>El 12 de septiembre de 1973 fallece en el Hospital de Lota, Oscar SALAS PARRA, de 20 años de edad, a consecuencia de las heridas de bala producidas por disparos de efectivos de Carabineros. Según un parte policial de esa misma fecha, ello habría ocurrido durante «un ataque de francotiradores a la Subcomisaría de Lota Alto», en el que el resto de los agresores habrían huido; sin que se señale la existencia de víctimas o heridos pertenecientes a las fuerzas policiales.
Esta Comisión no ha podido acreditar las circunstancias en que murió Oscar Salas. Atendidas las circunstancias de la época, y acreditada su muerte a bala por efectivos policiales, se formó convicción que fue víctima de la violencia política existente en ese período en el país, haya o no participado en un enfrentamiento con fuerzas policiales</t>
  </si>
  <si>
    <t>SALAS RIQUELME MARIO GABRIEL</t>
  </si>
  <si>
    <t>SALAS ROJAS JORGE ANTONIO MARCELO</t>
  </si>
  <si>
    <t>29-09-1988</t>
  </si>
  <si>
    <t>Jorge Antonio Marcelo Salas Rojas murió ese día a las 6:30 horas, en la Séptima Comisaría de la Policía de Investigaciones, en la comuna de Maipú, por una «signología asfíctica», según consta en el Certificado Médico de Defunción.
El Informe de Autopsia precisó que presentaba numerosas lesiones en todo el cuerpo, cuya incidencia en la causa de la muerte no era posible precisar. Entre éstas, señaló: infiltración sanguínea del cuero cabelludo de regular extensión en la región parietal posterior izquierda; equimosis violáceas de las mucosas labiales con pequeñas heridas contusas; semicírculos violáceos equimóticos en el tercio distal de los antebrazos; pequeñas placas apergaminadas excoriativas en la fascies y equimosis en las regiones posteriores de las rodillas. También señaló evidencia que orientaba a pensar que había estado en contacto con el agua, lo cual podría explicar la causa de la muerte.
De acuerdo con declaraciones de testigos presenciales, Jorge Salas fue detenido alrededor de las 3:00 horas de ese día, junto con dos amigos, por funcionarios de la señalada Comisaría judicial. Tres días antes había tenido problemas personales con un detective que le exigía dinero para no detenerlo. En el recinto policial, fue aislado de los otros dos detenidos. Al día siguiente, éstos fueron llevados a reconocer el cuerpo de Jorge Salas que se encontraba en el suelo de una celda sin vida y desnudo.
En la investigación judicial que se siguió por su muerte, tres detectives fueron sometidos a proceso y acusados en primera instancia por el delito de actos de violencia causando la muerte de Jorge Salas; pero, en definitiva, fueron absueltos por no haberse podido establecer médicamente el procedimiento que ocasionó la «signología asfíctica». Esta sentencia fue aprobada posteriormente por la I. Corte de Apelaciones de Santiago.
El expediente en el que consta la investigación se encuentra extraviado, de modo que no se tuvo acceso a él.
Considerando los antecedentes reunidos y las investigaciones realizadas por esta Corporación, el Consejo Superior llegó a la convicción de que la muerte de Jorge Antonio Marcelo Salas Rojas se debió a las torturas y golpes a que fue sometido por agentes del Estado durante su detención. En tal virtud, lo declaró víctima de violación de derechos humanos.</t>
  </si>
  <si>
    <t>SALAS SALAS HUMBERTO</t>
  </si>
  <si>
    <t>El 24 de septiembre de 1973 se presentó voluntariamente a la Comisaría de Rahue, Humberto SALAS SALAS, 32 años, comerciante en maderas.
El domicilio del afectado, ubicado en Bahía Mansa, había sido allanado en varias oportunidades, lo que le motivó a presentarse a Carabineros de Osorno, ya que se encontraba en esa ciudad. En compañía de su mujer el día 24 de septiembre de 1973, a las 14:00 horas, se presentó en la Tercera Comisaría de Rahue, lugar donde quedó detenido. Desde esa fecha se ignora el paradero y la suerte de la víctima.
La Comisión se formó la convicción de que la desaparición de Humberto Salas tras su arresto en la Comisaría indicada, fue de responsabilidad de agentes del Estado que cometieron una violación a los derechos humanos, fundando tal convicción en lo siguiente:
– Se encuentra suficientemente acreditada la detención del afectado;
– Tras su arresto, no hubo noticia alguna sobre su paradero, desapareciendo mientras se encontraba bajo la custodia de Carabineros;
– No tuvieron resultado alguno las averiguaciones intentadas por la Comisión con las autoridades policiales, dado que no fueron respondidas satisfactoriamente.</t>
  </si>
  <si>
    <t>SALAS SANHUEZA RAMON ADOLFO</t>
  </si>
  <si>
    <t>SALAS SOTOMAYOR JOSE MANUEL</t>
  </si>
  <si>
    <t>El 14 de septiembre de 1973, murió José Manuel SALAS SOTOMAYOR, de 21 años de edad, actividad y militancia que se ignoran. Su certificado de defunción señala: «fecha de defunción: 14 de septiembre de 1973. Hora 05:00 AM. Lugar de defunción: Regimiento. Antofagasta. Causa: Destrucción masa encefálica. Fracturas múltiples de cráneo. Herida de proyectil de arma de fuego».
Considerando que José Salas murió al interior de un Recinto militar y a causa de herida de bala, esta Comisión se ha formado convicción que se trató de una muerte causada por acción de agentes del Estado, incurriéndose en violación de los derechos fundamentales.</t>
  </si>
  <si>
    <t>SALAZAR AGUILERA JOSE ALBERTO</t>
  </si>
  <si>
    <t>El 22 de noviembre de 1974 fue detenido en la vía pública en Viña del Mar, el militante del MIR José Alberto SALAZAR AGUILERA por personal del Servicio de Inteligencia de la Armada, junto con otra persona que recuperó su libertad posteriormente.
Hay numerosos testigos de la permanencia del detenido en el Cuartel Silva Palma de la Armada. También existen antecedentes de su entrega posterior a la DINA.
La Comisión estima que dada la incertidumbre respecto del último organismo que tuvo en su poder a José Alberto Salazar, sólo es posible llegar a la convicción de que su desaparición fue obra de agentes estatales, en violación de sus derechos humanos, sin que se puede afirmar qué organismo es responsable.</t>
  </si>
  <si>
    <t>SALAZAR BRICEÑO ALBERTO EUGENIO</t>
  </si>
  <si>
    <t>23-06-1979</t>
  </si>
  <si>
    <t>El 23 de junio de 1979 fallecieron en Concepción a consecuencia del estallido de un artefacto explosivo Alberto Eugenio SALAZAR BRICEÑO e Iris Yolanda VEGA BIZAMA, ex marino y comerciante, respectivamente, militantes ambos del MIR.
La versión oficial indica que intentaban colocar la bomba en el local donde funciona Radio Nacional, cuando ésta les estalló. Como consecuencia de este atentado se comunicó a la opinión pública la detención de diez personas que la CNI acusó de formar parte del grupo que planificó la operación.
Desmiente la versión oficial lo determinado en el proceso judicial iniciado a raíz de estos hechos. En él, el día 11 de junio de 1980, fueron absueltos todos los involucrados al no acreditárseles delito alguno. Mientras tanto la investigación de las muertes permitió concluir judicialmente que ellas revestían las características de delitos de homicidio, sin existir eso sí antecedentes que permitiesen culpar a personas determinadas.
En atención a dichas conclusiones, la Comisión ha adquirido la convicción de que Alberto Salazar e Iris Vega fueron ejecutados, en violación de sus derechos humanos y, atendiendo a su militancia y la falsedad de lo señalado en el comunicado oficial, les atribuye sus muertes a agentes del Estado.</t>
  </si>
  <si>
    <t>SALAZAR CONTRERAS CARLOS HELEN</t>
  </si>
  <si>
    <t>ABOGADO, PROFESOR UNIVERSITARIO (U.DE CHILE)</t>
  </si>
  <si>
    <t>El día 11 de octubre de 1973 muere Carlos Helen SALAZAR CONTRERAS, 46 años, abogado, profesor en la Facultad de Derecho de la Universidad de Chile, militante del Partido Socialista, amigo personal del Presidente Salvador Allende.
Fue detenido el día 5 de Octubre de 1973, en su domicilio en presencia de testigos. Los aprehensores se identificaron como agentes de la Policía de Investigaciones.
Gestiones realizadas por la familia, lograron establecer que Carlos Salazar había sido trasladado al Estadio Nacional ese mismo día. A través de antecedentes que un carabinero les proporcionaba, se enteraron durante diez días de que estaba en buen estado.
El día 11 de octubre de 1973, según testimonios, éste habría llamado a sus compañeros de prisión a «un minuto de silencio por el aniversario de un mes de la muerte de Allende.» Ese mismo día muere en el Estadio. La causa de la muerte es «asfixia por ahorcamiento». De acuerdo a la versión oficial entregada por la Subsecretaría del Interior de la época, Carlos Salazar se habría suicidado.
La Comisión se ha formado la convicción que esta persona se suicidó por no soportar lo que estaba viviendo, y es víctima de violación a los derechos humanos, teniendo presente las condiciones de su encierro.</t>
  </si>
  <si>
    <t>SALAZAR JAHNSEN OSCAR</t>
  </si>
  <si>
    <t>En la mañana del 28 de abril de 1980 Oscar SALAZAR JAHNSEN, profesor, salió de su casa, no regresando al mediodía como se había comprometido. El afectado era objeto de seguimientos previos, razón por la cual había interpuesto un recurso de amparo preventivo en su favor. Ese mismo día se produjo la muerte del carabinero que custodiaba la llama de la Libertad en el cerro Santa Lucía. A las 20:00 horas fue allanado su domicilio por personal de la CNI. Al día siguiente los familiares se enteraron por la prensa que la víctima había fallecido en un enfrentamiento con servicios de seguridad.
La Comisión ha llegado a la convicción de que Oscar Salazar es una víctima de la violencia política.</t>
  </si>
  <si>
    <t>SALAZAR LEAL TEOVALDO RENE</t>
  </si>
  <si>
    <t>EMPLEADO ADMINISTRATIVO UNIVERSIDAD DE CHILE</t>
  </si>
  <si>
    <t>El 12 de octubre de 1973 fue muerto Teobaldo René SALAZAR LEAL, 50 años, funcionario de la Universidad de Chile, dirigente vecinal y militante del Partido Comunista.
El afectado había sido detenido el día 10 de octubre por Carabineros, en su domicilio ubicado en calle Vía Láctea, comuna de Macul y su cadáver apareció en la carretera General San Martín, kilómetro 18, siendo enviado hasta el Instituto Médico Legal por la Fiscalía Militar. Fue enterrado sin conocimiento de sus familiares.
De acuerdo a lo señalado en el certificado de defunción, la muerte se produjo el 12 de Octubre de 1973 a las 6 horas a causa de heridas de bala cráneo encefálicas y abdómino torácicas.
Teniendo presente las circunstancias de su detención, la causa y hora en que se produjo la muerte y el hecho que su cuerpo fue encontrado en la vía pública, esta Comisión adquiere la convicción que Teobaldo René Salazar fue ejecutado por agentes del Estado, constituyendo este hecho una violación a sus derechos humanos.</t>
  </si>
  <si>
    <t>SALAZAR MUÑOZ RAIMUNDO</t>
  </si>
  <si>
    <t>SALAZAR QUEZADA MARIA NOELIA</t>
  </si>
  <si>
    <t>ENFERMERA</t>
  </si>
  <si>
    <t>María Noelia Salazar Quezada murió ese día a las 10:35 horas, en la Posta Central, por herida de bala cráneo encefálica, según consigna el Certificado Médico de Defunción del Instituto Médico Legal.
Pese a no haber podido establecer las circunstancias precisas en que ocurrió su muerte, atendidas la época de ella y su causa, el Consejo Superior declaró a María Noelia Salazar Quezada víctima de la violencia política imperante.</t>
  </si>
  <si>
    <t>SALAZAR RIQUELME CESAR ENRIQUE</t>
  </si>
  <si>
    <t>Cesar Enrique Salazar Riquelme, militante comunista, murió ese día a las 7:45 horas, en la Posta Nº 3, por herida de bala cráneo encefálica, según consigna el Certificado Médico de Defunción del Instituto Médico Legal.
Según declaraciones de familiares, César Salazar, miembro de la dirección local de las Juventudes Comunistas de la Tercera Comuna de Santiago, trabajaba en la Dirección de Aprovisionamiento del Estado (DAE). El día 11 de septiembre de 1973 permaneció en su lugar de trabajo junto con otros compañeros de ese Servicio. Como no volvió a su casa, el día subsiguiente uno de sus hermanos concurrió a la DAE con el objeto de conocer su situación. El recinto estaba a cargo de militares. Algunos colegas le informaron que el afectado estaba en la Posta Nº 3, herido de bala en el cráneo.
Considerando los antecedentes reunidos y la investigación realizada por esta Corporación, no obstante no haber podido establecer las circunstancias precisas en que ocurrió su muerte, atendidas la época de ella y su causa, el Consejo Superior declaró a César Enrique Salazar Riquelme víctima de la violencia política imperante.</t>
  </si>
  <si>
    <t>SALAZAR SALAZAR ERNESTO RAUL</t>
  </si>
  <si>
    <t>SALAZAR VELIZ BARTOLOME AMBROSIO</t>
  </si>
  <si>
    <t>27-04-1974</t>
  </si>
  <si>
    <t>A fines de abril de 1974 fue muerto el profesor Bartolomé Ambrosio SALAZAR VELIZ, quien tenía militancia socialista y según algunos antecedentes también en el MIR. El fue detenido en Chillán el 17 de abril de 1974, ciudad a la que se había trasladado hacía poco tiempo con el fin de ocultarse de efectivos de seguridad que lo seguían.
Ese día su cónyuge tenía que juntarse con él en un costado de la plaza. Ella, ante su retraso, se dirigió al domicilio común donde individuos que no se identificaron la arrestaron, trasladándola a un recinto militar, presumiblemente el Regimiento Chillán, siendo posteriormente liberada.
Según averiguaciones hechas por esta Comisión, la víctima también permaneció detenida en el Regimiento Chillán.
El cadáver de Bartolomé Ambrosio Salazar fue encontrado cerca de Quinchamalí a orillas de un río, el 27 del mismo mes. Fue sepultado como NN el 2 de mayo. La causa de muerte fue Shock. Anemia aguda. Perforaciones balísticas múltiples.
En atención a los antecedentes antes mencionados la Comisión ha llegado a la convicción de que Bartolomé Ambrosio Salazar fue ejecutado por agentes del Estado, en violación de sus derechos humanos.</t>
  </si>
  <si>
    <t>SALCE ASCORRA ALVARO AGUSTIN</t>
  </si>
  <si>
    <t>ADMINISTRADOR</t>
  </si>
  <si>
    <t>El 19 de septiembre de 1973, fue muerto Alvaro Agustín SALCE ASCORRA, de 48 años, residente en Estados Unidos, se desempeñaba como administrador de edificios y estaba de paso en Chile por razones familiares.
Ese día en la tarde se dirigió al domicilio de una amiga en el sector de Plaza Italia, al cual nunca llegó. Su familia lo buscó infructuosamente hasta que el día 26 de septiembre encontraron su cuerpo en el Instituto Médico Legal. Había sido remitido a ese lugar por la Fiscalía Militar luego de haber sido encontrado en la Avenida Bustamante. El protocolo de autopsia señala como causa de la muerte: «heridas de bala torácicas(3), con salida de proyectiles».
Considerando la causa de la muerte y la fecha y lugar de los hechos, a esta Comisión le asiste la convicción que Alvaro Agustín Salce fue víctima de la acción de agentes del Estado en uso excesivo de la fuerza.</t>
  </si>
  <si>
    <t>SALCEDO MORALES CARLOS ELADIO</t>
  </si>
  <si>
    <t>El 16 de agosto de 1974 fue detenido en Santiago el militante del MIR Carlos Eladio SALCEDO MORALES.
Hay testigos de la permanencia de la víctima en los recintos de la DINA de Londres 38, José Domingo Cañas y Cuatro Alamos, lugar desde donde desapareció.
La Comisión está convencida de que su desaparición fue obra de agentes del Estado, quienes violaron así sus derechos humanos.</t>
  </si>
  <si>
    <t>SALDIAS CID DIEGO CELSO</t>
  </si>
  <si>
    <t>BENCINERO</t>
  </si>
  <si>
    <t>Diego Celso Saldías Cid desapareció en noviembre de 1973, en Temuco, tras haber viajado a esta localidad con la finalidad de visitar a familiares.
Según declaraciones de familiares, Diego Saldías Cid habría sido muerto por militares en horario de toque de queda y sus restos sepultados como «NN» en el cementerio local, en una fosa común.
De acuerdo con lo declarado por la cónyuge, una hermana de Saldías le informó que había reconocido el cadáver en la Morgue de Temuco, pero que al concurrir a retirarlo para su sepultura, se le señaló que había sido enviado a una fosa común. La aludida hermana manifestó que ubicó el lugar de sepultación en el Cementerio de Temuco, donde un sepulturero le informó que había sido llevado por militares.
Considerando los antecedentes reunidos y la investigación realizada por esta Corporación, el Consejo Superior, no pudiendo tener por acreditadas las circunstancias de su muerte, atendiendo especialmente la época de sus últimas noticias, llegó a la convicción de que Diego Celso Saldías Cid falleció víctima de la violencia política imperante.</t>
  </si>
  <si>
    <t>SALDIAS DAZA OSCAR ELADIO</t>
  </si>
  <si>
    <t>SALDIVIA SALDIVIA JOSE SOFANOR</t>
  </si>
  <si>
    <t>José Sofanor Saldivia Saldivia, militante del Movimiento de Izquierda Revolucionaria (MIR), fue ejecutado en los días posteriores al 11 de septiembre de 1973, en Panguipulli.
De acuerdo con declaraciones de testigos que lo conocían, José Saldivia era instructor de una escuela de guerrillas que el MIR mantenía en el Complejo Maderero y Forestal de Panguipulli. Trabajaba directamente con José Gregorio Liendo Vera, el «Comandante Pepe», dirigente del Movimiento Campesino Revolucionario, quien fue ejecutado en octubre de 1973 y declarado víctima por la Comisión Nacional de Verdad y Reconciliación.
En el proceso judicial seguido por presunta desgracia iniciado en 1991, testigos señalaron que José Saldivia participó en el asalto al retén de Carabineros de Neltume ocurrido en la madrugada del 12 de septiembre de 1973. Agregaron que fue detenido en medio de un extenso operativo militar, en el que también se detuvo a varias personas más. Todos ellos fueron conducidos al retén de Carabineros de Liquiñe y desde ahí, al puente Villarrica sobre el río Toltén, donde fueron ejecutados por sus captores. Al día siguiente, lugareños sacaron a tierra algunos cadáveres que flotaban en el agua. Sin embargo, por orden de Carabineros, debieron tirarlos nuevamente al río.
En la zona vecinos vieron llegar camiones conducidos por militares que venían de localidades ubicadas en la precordillera, como Liquiñe, Huife y Neltume. En horas de la noche y en vigencia del toque de queda, se escuchaban descargas de ametralladoras y fusiles, provenientes del puente del río Toltén. Testigos constataron manchas de sangre en las maderas del referido puente.
Cuando se examinó el caso, el proceso judicial iniciado por estos hechos se encontraba en estado de sumario, sin que se hayan ubicado aún sus restos.
Considerando los antecedentes reunidos y la investigación realizada por esta Corporación, el Consejo Superior, no obstante que sus restos no han sido ubicados, llegó a la convicción de que José Sofanor Saldivia Saldivia fue detenido y ejecutado por agentes del Estado al margen de proceso legal. En tal virtud, lo declaró víctima de violación de derechos humanos.</t>
  </si>
  <si>
    <t>SALDIVIA VILLALOBOS TEOBALDO</t>
  </si>
  <si>
    <t>Quillota
El día 27 de septiembre de 1973, fue ejecutado por sentencia de Consejo de Guerra Rol 9 73 de la Escuela de Caballería de Quillota Teobaldo SALDIVIA VILLALOBOS, 26 años, comerciante ambulante, quien padecía de una deficiencia mental. Fue detenido por efectivos militares de Quillota en dicha localidad el 17 de septiembre de 1973, a raíz de un supuesto intento de agresión al personal aprehensor.
La Comisión no pudo tener acceso al proceso a pesar de haberlo solicitado a la autoridad pertinente. Llegó, sin embargo, a la convicción de que el ejecutado fue víctima de una violación de derechos humanos cometida por agentes de la autoridad, por los antecedentes comunes a todos los procesos de Tiempo de Guerra de ese período, y por las siguientes consideraciones específicas:
– El delito imputado al ejecutado habría sido, al parecer, intento de agresión a personal militar, lo que no justifica la aplicación de una pena tan irreparable como la de muerte. No hay constancia siquiera de que se haya causado lesiones a los supuestos ofendidos.
– Se pudo acreditar que la víctima era una persona con una deficiencia mental, y conforme a lo dispuesto por las reglas comunes del Derecho Penal, este hecho debió considerarse como eximente o, al menos, como atenuante de responsabilidad. Tampoco aparece que se haya contemplado la atenuante de irreprochable conducta anterior de la víctima.
– No se ha podido determinar si la víctima tuvo asistencia legal. Sus familiares jamás supieron de la existencia de un abogado, ni fueron informados de la detención e instrucción del proceso.</t>
  </si>
  <si>
    <t>SALFATE SALFATE CARLOS JULIO</t>
  </si>
  <si>
    <t>ARCE GONZALEZ, ENRIQUE HERNAN: 31 años, soltero, trabajador del calzado, ejecutado el 7 de octubre de 1973 en Santiago.
CORDOVA YAÑEZ, JUAN MIGUEL: 38 años, soltero, albañil, ejecutado el 7 de octubre de 1973 en Santiago.
ESPINOZA MEDEL, FLORENTINO DEL CARMEN: 27 años, casado, albañil, ejecutado 7 de octubre de 1973 en Santiago.
SALFATE SALFATE, CARLOS JULIO: 29 años, soltero, ejecutado el 7 de octubre de 1973 en Santiago.
SANTANDER ALFARO, PATRICIO: 21 años, soltero, carpintero, ejecutado el 8 de octubre de 1973 en Santiago.
VALENZUELA VALENZUELA, JULIO: 18 años, soltero, trabajador, ejecutado el 8 de octubre de 1973 en Santiago.
ZULOAGA ORELLANA, CARLOS EDUARDO: 18 años, soltero, garzón, ejecutado 7 de octubre de 1973 en Santiago.
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Patricio Santander Alfaro, Julio Valenzuela Valenzuela y Carlos Eduardo Zuloaga Orellana fueron ejecutados por agentes del Estado mientras los mantenían privados de libertad, al margen de todo proceso legal. Por ello, los declaró víctimas de violación de los derechos humanos.</t>
  </si>
  <si>
    <t>SALGADO MORALES MANUEL SEGUNDO</t>
  </si>
  <si>
    <t>13-01-1974</t>
  </si>
  <si>
    <t>SALGADO SALGADO RENE NOLBERTO</t>
  </si>
  <si>
    <t>SALGADO SALINAS JORGE OROSMAN</t>
  </si>
  <si>
    <t>SALGADO TROQUIAN ALEJANDRO</t>
  </si>
  <si>
    <t>SALINAS ARGOMEDO ARIEL MARTIN</t>
  </si>
  <si>
    <t>El 25 de septiembre de 1974 fue detenido Ariel Martín SALINAS ARGOMEDO, vinculado al MIR. Esa misma noche el detenido fue llevado a la casa de su hermano, en la Comuna de Las Condes.
Posteriormente el detenido permaneció en los recintos de la DINA de José Domingo Cañas y Villa Grimaldi, desapareciendo desde este último.
La Comisión está convencida de que su desaparición fue obra de agentes del Estado, quienes violaron así sus derechos humanos.</t>
  </si>
  <si>
    <t>SALINAS CALDERON HERNAN PATRICIO</t>
  </si>
  <si>
    <t>El 18 de noviembre de 1975, fue muerto Hernán Patricio SALINAS CALDERON, de 19 años de edad, soldado conscripto. Antecedentes reunidos por esta Comisión indican que el día antes indicado, al interior de la Escuela Nº 51 en la población militar Bío Bío, en Santiago, miembros del Movimiento de Izquierda Revolucionaria (MIR) prepararon una emboscada a dos conscriptos que se encontraban custodiando la población militar, uno de ellos era Salinas Calderón, quién falleció como consecuencia de «tres heridas de bala con salida de proyectil en la región esternal», quedando su compañero herido producto de un golpe con un garrote. Uno de los atacantes falleció en el mismo lugar.
La Comisión se formó convicción de que Patricio Salinas fue muerto por miembros del MIR, en violación de sus derechos humanos.</t>
  </si>
  <si>
    <t>SALINAS EYTEL MARCELO EDUARDO</t>
  </si>
  <si>
    <t>TECNICO EN RADIO Y TV</t>
  </si>
  <si>
    <t>SALINAS FLORES CARLOS VICENTE</t>
  </si>
  <si>
    <t>RADIO OPERADOR</t>
  </si>
  <si>
    <t>SALINAS GARCIA OSCAR RENATO</t>
  </si>
  <si>
    <t>Oscar Renato Salinas García murió ese día a las 22:30 horas, en la vía pública, por herida de bala cráneo encefálica, como acredita el Certificado Médico de Defunción del Instituto Médico Legal.
Según declararon familiares que presenciaron los hechos, Oscar Salinas fue detenido el 1 de octubre de 1973, por efectivos militares, en su domicilio ubicado en la población San Gregorio, La Granja. Posteriormente, hallaron su cuerpo en el Instituto Médico Legal.
Considerando los antecedentes reunidos y la investigación realizada, el Consejo Superior llegó a la convicción de que Oscar Renato Salinas García, estando detenido, fue ejecutado por agentes del Estado al margen de proceso legal. Por tal razón, lo declaró víctima de violación de derechos humanos.</t>
  </si>
  <si>
    <t>SALINAS MARTIN ISIDRO HERNAN</t>
  </si>
  <si>
    <t>SALINAS MARTINEZ GABRIEL</t>
  </si>
  <si>
    <t>Gabriel Salinas Martínez murió ese día, a las 16:00 horas, debido a un shock ocasionado por anemia aguda como consecuencia de una herida de bala transfixiante abdominal, según consigna el respectivo Certificado de Defunción.
Gabriel Salinas fue detenido el 31 de agosto a las 15:00 horas, en calle Baquedano, acusado de un delito que, según su familia y amigos, no había cometido. Se le trasladó al retén policial, donde ya se encontraba privado de libertad un amigo suyo, acusado del mismo hecho. Este señaló que uno de los funcionarios amenazó a Gabriel Salinas, apuntándolo con su arma de servicio, y le disparó, causándole la muerte. El funcionario afirmó que el disparo había sido accidental.
Considerando los antecedentes reunidos y la investigación realizada por esta Corporación, el Consejo Superior declaró a Gabriel Salinas Martínez víctima de violación de derechos humanos por un agente del Estado que hizo uso indebido de la fuerza.</t>
  </si>
  <si>
    <t>SALINAS MUÑOZ WAGNER HERID</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</si>
  <si>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30 años,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</si>
  <si>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SALINAS SALINAS JUAN DE DIOS</t>
  </si>
  <si>
    <t>SALINAS TORO SERGIO EUGENIO</t>
  </si>
  <si>
    <t>Sergio Eugenio Salinas Toro murió ese día a las 21:00 horas, en la Panamericana Sur frente al Cementerio Metropolitano, por herida de bala torácica con salida de proyectil, como acredita el Certificado de Defunción.
De acuerdo con declaraciones de sus familiares, el día de los hechos, Sergio Salinas salió del domicilio paterno, ubicado en la población Dávila, con destino al campamento «Che Guevara», donde tenía su vivienda. En momentos en que se encontraba en la vía pública, en horas cercanas al toque de queda, fue impactado por disparos efectuados por uniformados. Su cuerpo fue abandonado frente al Cementerio Metropolitano, cercano a su domicilio.
Considerando los antecedentes reunidos y la investigación realizada, el Consejo Superior, atendiendo la época y la causa de su muerte, declaró a Sergio Eugenio Salinas Toro víctima de la violencia política imperante.</t>
  </si>
  <si>
    <t>SALINAS VASQUEZ ALFREDO ERNESTO</t>
  </si>
  <si>
    <t>SALINAS VELASQUEZ JAVIER ALBERTO</t>
  </si>
  <si>
    <t>El 30 de junio de 1974 fue muerto en Santiago Javier Alberto SALINAS VELASQUEZ, de 48 años, profesor, de quien se desconoce militancia, luego de haber sido detenido por miembros del Ejército en la vía pública dos días antes. El informe de autopsia se señala que la causa de la muerte es asfixia por ahorcamiento.
Esta Comisión juzga que en las circunstancias del caso, aun si efectivamente Javier Alberto Salinas se hubiera quitado la vida, corresponde considerarlo una víctima de violación de derechos humanos, pues habría tomado esa determinación, que la Comisión por otra parte no puede afirmar a ciencia cierta que la haya tomado y que no haya sido acosado por la situación en que se encontraba, que era en sí misma ilícita.</t>
  </si>
  <si>
    <t>SALINAS VERA MARIO</t>
  </si>
  <si>
    <t>El 20 de octubre de 1973 fue detenido desde su domicilio en presencia de testigos, por efectivos del Ejército, Mario SALINAS VERA, 16 años, estudiante de enseñanza media.
La detención fue practicada por miembros del Regimiento Guardia Vieja de Los Andes, que se encontraban acantonados en un local municipal en Maipú. Desde esa fecha, se ignora el paradero de Salinas, sin que las gestiones realizadas por su familia permitieran ubicarlo.
En el recurso de amparo interpuesto en su favor por su padre, en octubre de 1973, la autoridad reconoció el hecho de la detención, al responder que Mario Salinas había quedado en libertad al día siguiente de su arresto, esto es, el día 21 de octubre de 1973.
Habiéndose acreditado la detención de Mario Salinas, a esta Comisión le resulta inverosímil la versión de la autoridad en el sentido que habría quedado en libertad al día siguiente, teniendo presente que nunca más tomó contacto con su familia y que consultados diversos organismos estatales, no consta que el afectado haya realizado gestiones ante ellos en estos años, como tampoco registra salida del país, lo que lleva a la conclusión que el afectado nunca recuperó su libertad.
En consecuencia, la Comisión se formó convicción en el sentido que Mario Salinas fue detenido y hecho desaparecer por agentes del Estado, en violación a sus derechos humanos.</t>
  </si>
  <si>
    <t>SAMPSON OCARANZA JOSE DEMOSTENES ROSIER</t>
  </si>
  <si>
    <t>RELACIONADOR PUBLICO MUNICIPALIDAD DE IQUIQUE</t>
  </si>
  <si>
    <t>SAN MARTIN BARRERA RAUL BURIDAN</t>
  </si>
  <si>
    <t>SAN MARTIN BENAVENTE JOSE ISAIAS</t>
  </si>
  <si>
    <t>JEFE DIRINCO TEMUCO</t>
  </si>
  <si>
    <t>SAN MARTIN CARES LUIS HERNAN</t>
  </si>
  <si>
    <t>SAN MARTIN INOSTROZA EXEQUIEL OVIDIO</t>
  </si>
  <si>
    <t>NACIMIENTO</t>
  </si>
  <si>
    <t>Exequiel Ovidio San Martín Inostroza murió ese día a las 4:00 horas, en el Fundo Santa Ana de Nacimiento, por anemia aguda por ruptura de vísceras abdominales provocada por herida de bala abdominal, según consta en el Certificado Médico de Defunción suscrito por el médico legista.
De acuerdo con las declaraciones de testigos presenciales, Exequiel San Martín fue detenido alrededor de las 4:00 horas por efectivos de Carabineros de la Tenencia de Santa Juana, en su domicilio ubicado en el sector Santa Ana de Nacimiento, sin exhibir orden alguna y por sospecha de poseer armas.
Los uniformados ingresaron a la vivienda disparando e hirieron a San Martín Inostroza. En grave estado, fue conducido sobre un caballo en dirección a Nacimiento, falleciendo durante el trayecto.
Solicitado el desarchivo del proceso en la Justicia Militar, se informó que no existe ninguna causa archivada que diga relación con su muerte.
Considerando los antecedentes reunidos y la investigación realizada por esta Corporación, el Consejo Superior declaró a Exequiel Ovidio San Martín Inostroza víctima de violación de derechos humanos cometida por agentes del Estado que hicieron uso irracional de la fuerza.</t>
  </si>
  <si>
    <t>SAN MARTIN JULIO</t>
  </si>
  <si>
    <t>SUBDELEGADO DE GOBIERNO</t>
  </si>
  <si>
    <t>Curacautín
El 29 de septiembre de 1973, Julio SAN MARTIN, 39 años, sub delegado de Lumaco y Capitán Pastene, militante del Partido Comunista en Curacautín, fue detenido por efectivos de Carabineros de esa localidad cuando se trasladaba en un bus desde Curacautín a Lautaro. Desde esa fecha se desconoce su paradero. Testigos que declararon ante esta Comisión, señalan que Julio San Martín fue ejecutado y su cadáver abandonado.
Estando acreditada su detención, considerada su militancia política y no existiendo noticias posteriores de el afectado, esta Comisión tiene convicción que Julio San Martín fue detenido y hecho desaparecer por agentes del Estado, víctima de una grave violación a sus derechos humanos.</t>
  </si>
  <si>
    <t>SAN MARTIN LIZAMA JORGE</t>
  </si>
  <si>
    <t>18-07-1976</t>
  </si>
  <si>
    <t>El 18 de julio de 1976 murió Jorge SAN MARTIN LIZAMA, de 20 años, soltero, sin militancia política.
En la investigación judicial realizada por esta muerte, los efectivos de Carabineros de Curacautín que tuvieron participación de los hechos, declararon que concurrieron a la Población Chorrillos ante la denuncia de un robo que se estaba cometiendo en una de las viviendas. Al llegar descubrieron al intruso, el que los habría agredido lanzándoles un macetero por la ventana; como respuesta a ello, uno de los policías disparó contra San Martín, causándole la muerte.
Sin embargo, el protocolo de autopsia contradice la versión policial, al señalar que el cuerpo tenía una herida cortante en el cuello que sugería un intento de «denudación vascular», definiéndola como una herida «oblicua de 35 mm. con bordes separados de un centímetro y fondo liso. La lesión no muestra curaciones y cruza oblicuamente el tercio medio de la carótida.» Además de la lesión señalada, el cuerpo del occiso presentaba dos impactos de bala, uno de los cuales se hizo desde corta distancia, según afirma el médico legalista.
Por los motivos expuestos, esta Comisión se ha formado la convicción de que Jorge San Martín Lizama fue ejecutado por agentes del Estado, en violación a sus derechos humanos.</t>
  </si>
  <si>
    <t>SAN MARTIN POBLETE CARLOS ENRIQUE</t>
  </si>
  <si>
    <t>Carlos Enrique San Martín Poblete murió a las 10:15 horas de ese día, en la vía pública, sector de San Pablo, por heridas de bala torácicas, según consigna el Certificado Médico de Defunción del Instituto Médico Legal.
De acuerdo con declaraciones de su madre, ese día Carlos San Martín salió a jugar fútbol con unos amigos y no regresó a su domicilio ubicado en calle Sorrento, en la entonces comuna de Barrancas.
La familia inició de inmediato su búsqueda en distintos recintos policiales, hospitalarios y en el Ministerio de Defensa, sin resultados positivos. Finalmente su cadáver fue ubicado en el Instituto Médico Legal.
Su madre fue informada de que su hijo había fallecido por disparos efectuados por funcionarios de Carabineros por no obedecer una orden de alto, cuando caminaba por el sector de San Pablo.
En virtud de los antecedentes reunidos y la investigación realizada, el Consejo Superior, considerando la época y la causa de su muerte, declaró a Carlos Enrique San Martín Poblete víctima de la violencia política imperante.</t>
  </si>
  <si>
    <t>SAN MARTIN SUTHERLAN ARTURO RAMON</t>
  </si>
  <si>
    <t>EMPLEADO QUIMANTU</t>
  </si>
  <si>
    <t>El 12 de septiembre de 1973 fue muerto Arturo Ramón SAN MARTIN SUTHERLAN, 36 años, fotógrafo, directivo en la Editorial Quimantú, militante socialista.
El afectado, que salió el día 11 de septiembre a tomar fotografías en el centro de Santiago, fue herido por disparos de bala mientras lo hacía, según fue observado por testigos. Conducido a la Posta Central, falleció a las 05.30 del día 12 de septiembre, como lo señala su certificado de defunción.
La Comisión se formó la convicción, sin haber recibido testimonios que dieran cuenta exacta de la forma y circunstancias en que fue herido Arturo San Martín, que su muerte fue consecuencia de la violencia imperante a la época en el país; basando su convicción en la causa directa de su muerte y en la época en que ocurrieron los hechos que condujeron a ella.</t>
  </si>
  <si>
    <t>SAN MARTIN TORO ADONAY</t>
  </si>
  <si>
    <t>SAN MARTIN VERGARA LUIS DAGOBERTO</t>
  </si>
  <si>
    <t>17-12-1974</t>
  </si>
  <si>
    <t>El 17 de diciembre de 1974 fue detenido en Santiago Luis Dagoberto SAN MARTIN VERGARA, aparentemente vinculado al MIR.
El detenido desapareció en poder de la DINA según el testimonio de testigos que dan cuenta de su permanencia en el recinto denominado la Venda Sexy.
La Comisión está convencida de que su desaparición fue obra de agentes del Estado, quienes violaron así sus derechos humanos.</t>
  </si>
  <si>
    <t>SAN MARTIN ZUÑIGA JUAN CARLOS</t>
  </si>
  <si>
    <t>Juan Carlos San Martín Zúñiga desapareció ese día en Buenos Aires, Argentina, luego de ser detenido por efectivos de la Policía Federal de ese país.
Juan Carlos San Martín viajó a Buenos Aires junto con un amigo, el 26 de mayo de 1975, en busca de trabajo. En esa ciudad se alojó en un hotel de Avellaneda, lugar donde se hospedaban extranjeros y chilenos que tenían el carácter de exiliados. A los pocos días, su amigo regresó a Chile, por considerar que la situación era insegura.
El 2 de junio de ese mismo año, Juan Carlos San Martín salió al centro de la ciudad acompañado por tres chilenos. Al divisar una patrullera de la Policía Federal, el grupo se separó, quedando de juntarse unas cuadras más adelante. Desde entonces no volvió a saberse de él.
La familia, enterada de los hechos por medio de una carta que les envió un chileno alojado en el mismo hotel, viajó a Argentina para realizar gestiones tendientes a dar con su paradero. Estas resultaron infructuosas. En el hotel encontraron todas sus pertenencias, incluida su cédula de identidad.
El Consejo Superior, no obstante no haber establecido las circunstancia precisas y estimar que su desaparición no es imputable a agentes del Estado de Chile, considerando el contexto en que se produjo y los antecedentes de la colaboración que existió en la época entre servicios policiales y de inteligencia de ambos países, declaró a Juan Carlos San Martín Zúñiga víctima de la violencia política.</t>
  </si>
  <si>
    <t>SANCHEZ ALDUNATE LUIS AGUSTIN</t>
  </si>
  <si>
    <t>Luis Agustín Sánchez Aldunate murió ese día a las 11:30 horas, en el campamento Erik Schnake, por una herida de bala buco cervical complicada y anemia aguda consecutiva, según consigna el Certificado Médico de Defunción del Instituto Médico Legal.
De acuerdo con la querella criminal interpuesta por el homicidio de Luis Sánchez, éste salió de su domicilio ubicado en el campamento Erick Schnake, en el sector de Camino Agrícola y avenida Vicuña Mackenna, alrededor de las 7:00 horas del 12 de septiembre, durante la vigencia del toque de queda. Se dirigía a casa de su madre, en la población La Legua. El lugar estaba rodeado por militares, los que disparaban en contra de aquellas personas que infringían las disposiciones restrictivas.
Dos o tres días después, su cónyuge reconoció su cuerpo botado en el interior del campamento. Desde allí fue trasladado al Instituto Médico Legal.
Considerando los antecedentes reunidos y la investigación realizada por esta Corporación, el Consejo Superior, atendiendo la época y la causa de la muerte, declaró a Luis Agustín Sánchez Aldunate víctima de la violencia política imperante.</t>
  </si>
  <si>
    <t>SANCHEZ ARGUEN FRANCISCO SEGUNDO</t>
  </si>
  <si>
    <t>SANCHEZ CARRERA MANUEL ANTONIO</t>
  </si>
  <si>
    <t>Manuel Antonio Sánchez Carrera murió ese día a las 23:00 horas, en la vía pública, Santiago, por múltiples heridas de bala, según consigna el Certificado Médico de Defunción del Instituto Médico Legal.
Según declaraciones de testigos, Manuel Sánchez, militante de las Juventudes Comunistas, se desempeñaba como empleado en el Palacio de la Moneda. El 11 de septiembre de 1973, fue detenido por militares en las cercanías de la casa de Gobierno y trasladado a un lugar desconocido.
Sus familiares, al no tener noticias del paradero del joven, iniciaron su búsqueda en recintos de detención, hospitales e Instituto Médico Legal, sin obtener resultados positivos.
Un mes más tarde, su madre escribió una carta al Ministro del Interior de la época, quien le informó que Manuel había fallecido el mismo 11 de septiembre y que se encontraba enterrado en el Patio Nº 29 del Cementerio General de Santiago. Sin embargo, nunca pudo ubicarse el lugar exacto de su sepultura.
De acuerdo con lo informado por la Dirección del Cementerio General de Santiago, en noviembre de 1981 sus restos fueron exhumados y cremados.
En virtud de los antecedentes reunidos y la investigación realizada por esta Corporación, el Consejo Superior llegó a la convicción de que Manuel Antonio Sánchez Carrera fue ejecutado por agentes del Estado al margen de proceso legal, mientras lo mantenían detenido. En consecuencia, lo declaró víctima de violación de derechos humanos.</t>
  </si>
  <si>
    <t>SANCHEZ CORNEJO CARLOS ENRIQUE</t>
  </si>
  <si>
    <t>JUBILADO, TELEGRAFISTA</t>
  </si>
  <si>
    <t>17-12-1975</t>
  </si>
  <si>
    <t>El 17 de diciembre de 1975, en el sector de San Diego, agentes del Comando Conjunto detuvieron al militante comunista Carlos Enrique SANCHEZ CORNEJO, quien fue posteriormente conducido a la Base Aérea de Colina, lugar donde fue visto por varios testigos, y desde el cual se le perdió el rastro.
La Comisión está convencida de que su desaparición fue obra de agentes del Estado, quienes violaron así sus derechos humanos.</t>
  </si>
  <si>
    <t>SANCHEZ ESPINOZA JULIO RUBEN</t>
  </si>
  <si>
    <t>Julio Rubén Sánchez Espinoza murió ese día a las 14:15 horas, en la Posta Central de Santiago, por una herida de bala pelviana con salida de proyectil, según consta en el Certificado Médico de Defunción del Instituto Médico Legal.
De acuerdo con la versión oficial del Ejército, en circunstancias que Sánchez Espinoza asistía a un curso técnico de radioperadores en su calidad de conscripto en la Escuela de Suboficiales, fue herido de bala accidentalmente por otro uniformado que manipulaba un fusil.
Trasladado a la Posta Central, falleció al día siguiente.
El Consejo Superior, no obstante el carácter accidental de su muerte, la estimó atribuible a las condiciones de tensión extrema a que efectivos militares de escasa experiencia fueron sometidos en el cumplimiento de sus deberes. Por tal razón, declaró a Julio Rubén Sánchez Espinoza víctima de la violencia política imperante en la época de su fallecimiento.</t>
  </si>
  <si>
    <t>SANCHEZ ESPINOZA SUSANA DEL PILAR</t>
  </si>
  <si>
    <t>14-05-1985</t>
  </si>
  <si>
    <t>Susana del Pilar Sánchez Espinoza murió ese día a las 13:00 horas, en la Posta Nº 3, por traumatismo cráneo encefálico, según indica el Certificado Médico de Defunción del Instituto Médico Legal.
Susana Sánchez, Jefa del Departamento de Desarrollo de la Municipalidad de Lo Prado, resultó herida en su lugar de trabajo, al estallar un artefacto explosivo colocado en un baño del recinto municipal. Fue trasladada a la Posta Nº 3, donde falleció.
En estos hechos también resultó muerta una persona y otras veinte resultaron heridas.
Considerando los antecedentes reunidos y las investigaciones realizadas por esta Corporación, el Consejo Superior llegó a la convicción de que Susana del Pilar Sánchez Espinoza falleció por la acción de particulares que actuaban bajo pretextos políticos y la declaró víctima de la violencia política imperante.</t>
  </si>
  <si>
    <t>SANCHEZ MEJIAS LUIS ALBERTO</t>
  </si>
  <si>
    <t>COPERO</t>
  </si>
  <si>
    <t>El 7 de octubre fue muerto, tras ser detenido por carabineros en un allanamiento en la población San Gregorio, Luis Alberto SANCHEZ MEJIAS, 21 años, copero.
El detenido fue trasladado a la Comisaría de Carabineros de La Granja y desde entonces se pierde todo rastro del afectado, hasta que sus familiares encuentran su cadáver en el Instituto Médico Legal. El certificado de defunción señala que murió el 7 de octubre de 1973, en la vía pública, a causa de heridas de bala cráneo encefálicas.
Estando acreditada la detención del afectado y teniendo presente la causa y circunstancias de la muerte, esta Comisión se ha formado convicción de que Luis Alberto Sánchez Mejías fue ejecutado y es víctima de una violación a los derechos humanos, de responsabilidad de agentes del Estado.</t>
  </si>
  <si>
    <t>SANCHEZ PEREZ SIMON ELADIO</t>
  </si>
  <si>
    <t>SANCHEZ ROJO NELSON MIGUEL</t>
  </si>
  <si>
    <t>El 29 de septiembre de 1973 muere Nelson Miguel SANCHEZ ROJO, 28 años, comerciante ambulante.
Los testimonios recogidos por esta Comisión señalan que fue detenido por una patrulla militar, a fines del mes de Septiembre en su domicilio, a raíz de la denuncia de vecinos, cuando el afectado, en estado de ebriedad, agredía a su hermana. Posteriormente su cuerpo es encontrado en el Río Mapocho, con heridas a bala en el tórax.
La Comisión se formó convicción que la muerte de Nelson Miguel Sánchez Rojo constituyó una ejecución al margen de todo proceso legal, en violación a los derechos humanos, atribuible a la acción de agentes del Estado, habida consideración que se acreditó su detención y las causas de su muerte, anotadas en el certificado correspondiente.</t>
  </si>
  <si>
    <t>SANCHEZ SANCHEZ JUVENAL ANTONIO</t>
  </si>
  <si>
    <t>SANCHEZ SILVA WILFREDO RAMON</t>
  </si>
  <si>
    <t>SANDOVAL ASTORGA JORGE LUIS</t>
  </si>
  <si>
    <t>SANDOVAL CARES ANTONIO OVIDIO</t>
  </si>
  <si>
    <t>Los días 30 y 31 de agosto de 1988 se realizaron manifestaciones callejeras contrarias a la nominación del Presidente Augusto Pinochet como candidato para el plebiscito de ese año. En ellas resultaron muertas cuatro personas:
-Antonio Ovidio SANDOVAL CARES, de 31 años de edad, se desempeñaba como carpintero.
En la noche del 30 agosto, se realizó una barricada cerca de la intersección de Avenida Santa Rosa con calle Venancia Leiva (Santiago). Según testimonios conocidos por la Comisión, un microbús de recorrido que había sido apedreado en barricadas anteriores llegó hasta el lugar y los manifestantes le dejaron pasar; pero, cuando iba pasando, individuos no identificados que iban en la pisadera dispararon contra los manifestantes. Resultó herido Antonio Ovidio Sandoval, quien falleció, luego a causa de una herida de bala facio cráneo encefálica, según certificado de defunción. Los mismos sujetos, según otro testimonio, habían disparado previamente y lo hicieron después una vez más, en lugares distintos, antes de bajarse.
Los antecedentes expuestos permiten presumir el móvil político de los autores. A esta Comisión le asiste la convicción que Antonio Oviedo fue víctima de violación a los derechos humanos cometida por particulares bajo pretexto político.</t>
  </si>
  <si>
    <t>SANDOVAL CARO ERICA DEL CARMEN</t>
  </si>
  <si>
    <t>El 27 de marzo de 1984 murieron once personas en hechos vinculados a la Octava Jornada de Protesta Nacional: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t>
  </si>
  <si>
    <t>SANDOVAL GOMEZ SEGUNDO ABELARDO</t>
  </si>
  <si>
    <t>Linares
El día 2 de octubre de 1973 se dio muerte a cuatro personas, todas militantes del Partido Socialista:
-Teófilo Segundo ARCE TOLOSA,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</si>
  <si>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SANDOVAL IBAÑEZ HUGO FERNANDO</t>
  </si>
  <si>
    <t>EMPLEADO LABORATORIO SCHILLING</t>
  </si>
  <si>
    <t>El 11 de septiembre de 1973, es muerto Hugo Fernando SANDOVAL IBAÑEZ, 28 años, empleado.
El día indicado el afectado salió de su domicilio sin regresar. Días después la familia fue informada que se encontraba herido de bala e internado en la Posta Central. Al concurrir a dicho centro asistencial, se les comunicó que había fallecido el 14 de septiembre, a consecuencia de «múltiples heridas de bala torácica complicadas y lumbo abdominal», como lo indica el certificado de defunción respectivo.
La Comisión, no habiendo recibido testimonios acerca de las circunstancias precisas que provocaron la muerte de Hugo Sandoval, se formó la convicción que éste perdió la vida producto de la violencia existente en el país, a esa época. Se funda tal convicción en la causa directa de la muerte y su fecha de ocurrencia.</t>
  </si>
  <si>
    <t>SANDOVAL MEDINA GERONIMO HUMBERTO</t>
  </si>
  <si>
    <t>SANDOVAL MENDOZA JAIME ORLANDO</t>
  </si>
  <si>
    <t>El 20 de mayo de 1988 Carlos Arturo GONZALEZ VALENZUELA, de 31 años, Sargento 2º de Carabineros, músico del Orfeón Nacional de Carabineros, fue muerto en un atentado perpetrado en la comuna de Estación Central.
El Sargento 2º González esperaba locomoción en el paradero de Avenida Pedro Aguirre Cerda, en el paso bajo nivel de calle General Velásquez, cuando dos sujetos se le aproximaron. Uno de ellos se acercó por la espalda y le disparó en la cabeza. El otro lo remató, según declararon testigos presenciales a los medios de prensa; luego, le arrebataron la gorra y su arma de servicio, dándose a la fuga a pie. A raíz del atentado, el afectado recibió seis impactos, dos en la cabeza, dos en el tronco posterior y dos en la espalda, tal como lo indica la autopsia, falleciendo en el mismo lugar de los hechos.
Los antecedentes examinados por la Comisión revelan que:
Las características propias de la acción concuerdan con patrones utilizados por grupos armados que actúan bajo pretexto político. Esto se apoya en la frialdad demostrada en la forma de operar y la víctima elegida. Otro elemento que la Comisión tomó en consideración fue que el mismo día otro funcionario policial fue muerto en condiciones muy similares, lo que permite presumir una acción concertada que buscó lograr conmoción pública y a la vez hacerse de armamento;
El afectado no tuvo razonable posibilidad de defenderse.
Esta Comisión se formó convicción que el Sargento 2º Carlos González fue víctima de una violación de sus derechos humanos por parte de particulares que actuaron bajo motivaciones políticas, sin poder precisar el grupo al que pertenecían.
Ese mismo día, en horas de la noche, fue muerto Jaime Orlando SANDOVAL MENDOZA, de 27 años, Cabo 2º de Carabineros perteneciente a la dotación de la 26º Comisaría de Lo Prado, en el paradero 36 de Vicuña Mackenna.
Cerca de las 22:00 horas del día antes señalado, el Cabo 2º Sandoval Mendoza viajaba en calidad de franco, vistiendo uniforme, en la parte posterior de un bus de recorrido Santiago Puente Alto.
Dos sujetos jóvenes, que según la prensa portaban mochilas, y que también iban como pasajeros, le dispararon seis tiros cuando el bus llegó a la Plaza de Armas de Puente Alto. Acto seguido le sustrajeron el arma, dándose a la fuga. Murió mientras era trasladado en el mismo bus al Hospital Sótero del Río, a causa de las heridas de bala recibidas, según se estableció en el protocolo de autopsia.
El tipo de ataque recibido por la víctima, la frialdad en la ejecución, que corresponde la forma de operar de grupos extremistas armados que actuaron por motivos políticos, y la concordancia con el atentado de ese mismo día en la mañana, permitieron presumir la motivación política del hecho; igualmente el afectado no tuvo posibilidad racional de defenderse, actuando los ofensores sobre seguro y sorpresivamente.
Por ello, esta Comisión se formó convicción que el Cabo 2º de Carabineros Jaime Sandoval, fue víctima de violación de sus derechos humanos por parte de particulares que actuaron por motivos políticos.</t>
  </si>
  <si>
    <t>SANDOVAL MUÑOZ JOSE ORLANDO</t>
  </si>
  <si>
    <t>01-07-1974</t>
  </si>
  <si>
    <t>José Orlando Sandoval Muñoz murió ese día alrededor de las 24:00 horas en el camino a Portezuelo, por un «shock, anemia aguda por perforación balística transfixiante torácica y cardíaca», según consigna el Protocolo de Autopsia y el Certificado de Defunción.
Alrededor de las 24:00 horas de ese día, Sandoval Muñoz, quien se desempeñaba como cajero del Asentamiento «Conquista Campesina», regresaba a su casa en compañía de un pariente. Ambos fueron interceptados por tres militares que se movilizaban en una camioneta, quienes procedieron a detenerlos. En el trayecto, a la altura del Asentamiento Oro Verde, Sandoval Muñoz fue ejecutado por sus captores. El otro detenido logró huir, narrando lo ocurrido a la familia.
Al día siguiente, el cuerpo de José Sandoval fue encontrado en el estero de un canal, camino a Portezuelo, frente al Asentamiento mencionado.
Considerando los antecedentes reunidos y la investigación realizada por esta Corporación, el Consejo Superior llegó a la convicción de que José Orlando Sandoval Muñoz fue ejecutado por agentes del Estado estando detenido y al margen de proceso legal. Por tal razón, lo declaró víctima de violación de derechos humanos.</t>
  </si>
  <si>
    <t>SANDOVAL PALERMO</t>
  </si>
  <si>
    <t>CASTILLO AHUMADA, LUIS ANTONIO: 22 años, soltero, muerto el 3 de octubre de 1973 en Los Angeles.
SANDOVAL, PALERMO: 41 años, casado, trabajador, muerto el 3 de octubre de 1973 en Los Angeles.
Luis Antonio Castillo Ahumada murió ese día, por un gran hemopericardio provocado por herida de bala del corazón y herida penetrante del tórax, según consigna el Certificado Médico de Defunción del Instituto Médico Legal, el que no señala hora ni lugar del fallecimiento.
Palermo Sandoval murió el mismo día, por destrucción del corazón, herida de bala penetrante de tórax, gran hematoma izquierdo, fractura lumbar izquierda por herida de bala, según consigna el Certificado Médico de Defunción del Instituto Médico Legal, el que no señala hora ni lugar del fallecimiento.
De acuerdo con la versión oficial publicada en la prensa de la época, a las 23:50 horas del 3 de octubre, en la Carretera Panamericana Sur, funcionarios de Carabineros sorprendieron a tres individuos que portaban bultos sospechosos. Al descubrir la presencia de los policías, los sujetos se dieron a la fuga, desobedeciendo la orden de alto impartida. Los integrantes de la patrulla dispararon con sus armas de servicio, provocando la muerte de los tres.
La misma fuente indicó que una de las personas fallecidas era Oscar Rodríguez Peña, agregando que las otras no portaban documentos que hicieran posible su identificación. Sin embargo, el examen del Libro de Ingreso del Juzgado del Crimen que investigó las muertes, permitió establecer que correspondían a Luis Antonio Castillo Ahumada y Palermo Sandoval.
Oscar Rodríguez Peña fue calificado como víctima de violación de derechos humanos por la Comisión Nacional de Verdad y Reconciliación.
Un testigo presencial declaró que Luis Castillo fue detenido en las inmediaciones de su domicilio, en calle Manuel Rodríguez de Los Angeles, por civiles que se identificaron como funcionarios de Carabineros, quienes lo subieron a una camioneta en que se movilizaban. Al cabo de unos diez días su cuerpo fue encontrado en la Morgue.
Respecto de Palermo Sandoval, sus familiares declararon que se enteraron por terceras personas y por la prensa que había sido baleado al intentar eludir su detención, durante el toque de queda.
Considerando los antecedentes reunidos por esta Corporación, el Consejo Superior declaró a Luis Antonio Castillo Ahumada y a Palermo Sandoval víctimas de violación a los derechos humanos por agentes del Estado que hicieron uso irracional de la fuerza.</t>
  </si>
  <si>
    <t>SANDOVAL PUGA SEGUNDO GUILLERMO</t>
  </si>
  <si>
    <t xml:space="preserve">EMPLEADO </t>
  </si>
  <si>
    <t>Segundo Guillermo Sandoval Puga murió ese día a las 12:30 horas, en el Camino La Pirámide, faldeos cerro San Cristóbal, por heridas de bala, una cráneo encefálica sin salida de proyectil y otra abdominal con salida de proyectil, según consta en el Certificado Médico de Defunción del Instituto Médico Legal.
Testigos declararon que fue detenido el 26 de febrero de 1974, alrededor de las 21:00 horas, por militares del Regimiento Buin, cuando se encontraba junto con unos amigos en una fuente de soda ubicada en las cercanías de la unidad militar. Según los testigos, Segundo Sandoval sostuvo una discusión sobre política con unos militares que él conocía, por cuanto poco tiempo antes había hecho su servicio militar en dicho regimiento.
Su arresto fue negado a sus familiares. El 14 de marzo de 1974, efectivos de la Policía de Investigaciones concurrieron hasta el domicilio de la familia comunicando que el cuerpo sin vida de Segundo Sandoval había sido encontrado en el sector de La Pirámide con dos impactos de bala.
Considerando los antecedentes reunidos y la investigación realizada, el Consejo Superior de esta Corporación llegó a la convicción de que Segundo Guillermo Sandoval Puga fue ejecutado por agentes del Estado al margen de proceso legal, estando detenido. Por tal razón, lo declaró víctima de violación de derechos humanos.</t>
  </si>
  <si>
    <t>SANDOVAL RODRIGUEZ MIGUEL ANGEL</t>
  </si>
  <si>
    <t>El 7 de enero de 1975 fue detenido en Santiago el militante del MIR Miguel Angel SANDOVAL RODRIGUEZ. Algunos días después, agentes civiles armados allanaron su domicilio.
El detenido desapareció en poder de la DINA. Hay testimonios que dan cuenta de su presencia en el recinto de Villa Grimaldi.
La Comisión está convencida de que su desaparición fue obra de agentes del Estado, quienes violaron así sus derechos humanos.</t>
  </si>
  <si>
    <t>SANDOVAL SANDOVAL MARIO EDUARDO</t>
  </si>
  <si>
    <t>Mario Eduardo Sandoval Sandoval murió ese día a las 23:30 horas, en la Panamericana Sur, a la altura del Paradero 28, por herida de bala torácica abdominal complicada, como acredita el Certificado Médico de Defunción del Instituto Médico Legal.
Según lo declarado por testigos presenciales y un sobreviviente de los hechos, Mario Sandoval fue detenido en su domicilio, alrededor de las 15:30 horas, durante un operativo y allanamiento masivo de viviendas practicado por efectivos de la Fuerza Aérea de Chile en la población Santa Laura de San Bernardo, colindante con la Base Aérea El Bosque. En esa operación fueron también detenidos un gran número de pobladores vecinos y a todos los trasladaron hasta el recinto de la Base Aérea El Bosque.
Esa noche, seleccionaron a 10 personas del grupo de pobladores detenidos, entre los que estaban Mario Sandoval y el testigo sobreviviente, y fueron conducidos en un vehículo militar a la Panamericana Sur, a la altura del Paradero 28. En ese lugar los hicieron bajar del vehículo y les dieron la orden de correr por la carretera; y mientras lo hacían, les dispararon.
El testigo que relató estos hechos recibió disparos en varias partes de su cuerpo, pero logró sobrevivir debido a que en su carrera cayó desde un puente de un paso bajo nivel que hay en el lugar y quedó semioculto en unos matorrales. Al día siguiente fue encontrado por una persona que lo trasladó hasta su domicilio, y luego sus familiares lo llevaron hasta el Hospital Barros Luco.
Los familiares de Mario Sandoval encontraron su cuerpo en el Instituto Médico Legal un mes después de su detención.
La Corporación no pudo establecer la identidad de aquellos otros pobladores que de acuerdo al relato del testigo sobreviviente fueron ejecutados en esa oportunidad.
Considerando los antecedentes reunidos y la investigación realizada, el Consejo Superior llegó a la convicción de que Mario Eduardo Sandoval Sandoval, estando detenido, fue ejecutado por agentes del Estado al margen de proceso legal. Por ese motivo, lo declaró víctima de violación de derechos humanos.</t>
  </si>
  <si>
    <t>SANDOVAL TORO GABRIEL DEL CARMEN</t>
  </si>
  <si>
    <t>Gabriel del Carmen Sandoval Toro murió ese día a las 21:30 horas, en la vía pública, por heridas de bala cervical y múltiples torácico abdominales, como acredita el Certificado Médico de Defunción del Instituto Médico Legal.
Según lo señalado por sus familiares, Gabriel Sandoval desapareció de su hogar en días posteriores al 11 de septiembre de 1973. La familia inició su búsqueda y sólo el 27 de septiembre lo ubicaron en el Instituto Médico Legal. Allí fueron informados de su deceso ocurrido en fecha anterior.
Considerando los antecedentes reunidos y la investigación realizada, el Consejo Superior pese a que no pudo establecer las circunstancias precisas de su fallecimiento, atendiendo la época y la causa de la muerte, declaró a Gabriel del Carmen Sandoval Toro víctima de la violencia política imperante.</t>
  </si>
  <si>
    <t>SANDOVAL TORRES LISANDRO SALVADOR</t>
  </si>
  <si>
    <t>17-08-1981</t>
  </si>
  <si>
    <t>El 17 de agosto de 1981, a las 19:40 horas, resultó muerto Lisandro Salvador SANDOVAL TORRES, de 26 años, militante del MIR, en el sector de las calles Rozas y Ven Guard en Santiago en un enfrentamiento con efectivos de la CNI, al intentar evitar ser detenido.
La Comisión ha llegado a la convicción de que Lisandro Sandoval es una víctima de la violencia política.</t>
  </si>
  <si>
    <t>SANDOVAL VASQUEZ MARIO</t>
  </si>
  <si>
    <t>El 7 de octubre de 1973 desapareció desde la Comisaría de Rio Negro, Mario SANDOVAL VASQUEZ, 35 años, Regidor de Río Negro, militante comunista, empleado.
Mario Sandoval había sido detenido el 17 de septiembre de 1973, en el domicilio de su suegro, en Rio Negro, y llevado a la Comisaría de esa ciudad. Ese mismo día fue trasladado al Regimiento Arauco de Osorno, luego a la Cárcel de la misma ciudad y por último al Estadio Español, recinto desde donde fue sacado junto a otros detenidos por agentes del Estado el día 7 de octubre de 1973, perdiéndose desde entonces todo rastro de él.
La familia señala que en la Fiscalía Militar de Osorno se les informó que había quedado en libertad el 28 de septiembre de 1973, pues la causa rol Nº 1.436 73 seguida en su contra había sido sobreseída. Sin embargo, en el expediente respectivo consta que sólo fue sobreseída el 15 de octubre de 1973.
La Comisión se formó convicción que en la desaparición de Mario Sandoval hubo responsabilidad de agentes del Estado que lo detuvieron al salir de su lugar de reclusión y le hicieron desaparecer, con violación de sus derechos fundamentales. Se funda tal convicción en lo siguiente:
– La detención y procesamiento del afectado están debidamente acreditadas;
– Testimonios verosímiles señalan que Sandoval fue retirado de su lugar de reclusión por Carabineros de Rio Negro;
– La falta de respuesta a las peticiones de la Comisión a las autoridades policiales requiriendo explicación sobre este hecho.</t>
  </si>
  <si>
    <t>SANGUINETTI FUENZALIDA LUIS ENRIQUE</t>
  </si>
  <si>
    <t>ADMINISTRADOR PUBLICO, JEFE DEPTO.INVESTIGACIONES ADUANAS</t>
  </si>
  <si>
    <t>Dos días después, el 14 de septiembre de 1973, Luis Enrique SANGUINETTI FUENZALIDA, 38 años, Jefe del Departamento de Investigaciones de Aduanas, Profesor universitario y militante del Partido Socialista, murió a bordo del carguero Maipo.
Se ha acreditado ante esta Comisión que habiéndose presentado voluntariamente el día 12 de septiembre a la autoridad naval, en dependencias de la Aduana, fue detenido en el acto y trasladado al Maipo, donde se le mantuvo recluido en una de sus bodegas. Desde allí fue sacado en diversas oportunidades para ser interrogado y sometido a torturas en el Buque Escuela Esmeralda. Según una versión, según otra, en el transporte Maipo y en la Gobernación Marítima. Los antecedentes reunidos por esta Comisión confirman el hecho de que los malos tratos a que fue sometido lo dejaron en deplorables condiciones físicas y sicológicas.
Testigos presenciales de su muerte relataron que ese día fue torturado en el Maipo, llevado a la Gobernación Marítima, nuevamente torturado y de allí devuelto al Maipo. Compelido al día siguiente a circular por la cubierta y no pudiendo cumplir la orden, por el lamentable estado en que se encontraba, se lanzó en un rapto de desesperación a una bodega del barco, falleciendo instantáneamente. Otra versión dice que la tortura previa fue en el Esmeralda.
La Comisión se formó así convicción que Luis Enrique Sanguinetti es una víctima de agentes del Estado, por cuanto su muerte tiene como antecedente directo e inmediato el trato cruel y degradante a que fue sometido.</t>
  </si>
  <si>
    <t>SANHUEZA CONTRERAS OSCAR OMAR</t>
  </si>
  <si>
    <t>SANHUEZA MELLADO MANUEL EDUARDO</t>
  </si>
  <si>
    <t>10-07-1974</t>
  </si>
  <si>
    <t>El 29 de julio de 1974 desaparece desde la Comisaría de Pisagua, Había sido detenido el 10 de julio de 1974, en la ciudad de Arica, junto a su cónyuge y otros miembros de la familia.
La familia completa fue trasladada al Regimiento «Rancagua», donde se les interrogó por separado, siendo sometidos a apremios ilegítimos. A fines de julio, Manuel Sanhueza fue llevado hasta la Comisaría de Pisagua, lugar desde el cual desaparece. Sus familiares lo buscaron durante todos estos años. Su cuerpo apareció en la fosa descubierta este año 1990, en el sector del Cementerio de Pisagua. El informe forense estimó la data de muerte aproximadamente el 29 de julio de 1974.
Habiéndose acreditado su detención y el modo en que se hicieron desaparecer sus restos, a esta Comisión le asiste convicción que don Manuel Sanhueza murió a manos de agentes del Estado, en violación de sus derechos humanos.</t>
  </si>
  <si>
    <t>SANHUEZA ORTIZ MARIA ISABEL</t>
  </si>
  <si>
    <t xml:space="preserve">RM Metropolitana	</t>
  </si>
  <si>
    <t>El 12 de julio de 1983 se llevó a cabo la Tercera Jornada de Protesta Nacional. Dos personas murieron en ese contexto.
María Isabel SANHUEZA ORTIZ, de 19 años, trabajaba en labores del hogar. Por la noche, se realizaron manifestaciones antigubernamentales cerca de la Villa Bernardo O’Higgins (Santiago). En ese contexto, recibió un balazo de origen no determinado. Falleció a causa de un traumatismo cervical por bala. Los antecedentes analizados dan cuenta de haberse escuchado numerosos disparos en el sector, pero no permiten precisar el origen de los que le causaron la muerte.
La Comisión, atendido el contexto descrito, se formó la convicción que María Isabel Sanhueza cayó víctima de la violencia política existente en el período.</t>
  </si>
  <si>
    <t>SANHUEZA SALINAS SUSANA ELIZABETH</t>
  </si>
  <si>
    <t>SANHUEZA SANHUEZA JUAN CARLOS</t>
  </si>
  <si>
    <t>Juan Carlos Sanhueza Sanhueza, militante del Partido Comunista, desapareció ese día tras ser detenido por efectivos de Carabineros en la calle Barros Arana de la ciudad de Concepción.
De acuerdo con las declaraciones de un testigo presencial, Juan Carlos Sanhueza fue detenido en el centro de la ciudad, alrededor de las 6:00 horas, cuando bajaba del camión en el que trabajaba como ayudante. El otro pioneta alcanzó a huir y narró lo ocurrido a la familia, la que realizó una intensa búsqueda en los distintos lugares de detención de la zona, sin obtener resultados positivos, pues las autoridades siempre negaron su arresto.
Considerando los antecedentes reunidos y la investigación realizada, el Consejo Superior llegó a la convicción de que Juan Carlos Sanhueza Sanhueza fue detenido por agentes del Estado y desapareció mientras se le mantenía en esa calidad. Por tal razón, lo declaró víctima de violación de derechos humanos.</t>
  </si>
  <si>
    <t>SANTANA ALARCON RAUL</t>
  </si>
  <si>
    <t>AUXILIAR U.DE CHILE</t>
  </si>
  <si>
    <t>El 19 de septiembre de 1973 fueron ejecutados en el puente sobre el Rio Pilmaiquén, por carabineros pertenecientes a la Comisaría de Rahue, en Osorno,
Raúl SANTANA ALARCON, 29 años, auxiliar de la Universidad de Chile, sede Osorno; Dirigente vecinal, Presidente del Comité de pobladores sin casa y militante del Partido Socialista.
José Mateo VIDAL PANGUILEF, 26 años, obrero, militante socialista.
El día 16 de septiembre de 1973 por un Bando emitido por radio se llamó a presentarse a ambos ante las nuevas autoridades. Al día siguiente, horas después de que fueran allanados sus domicilios, decidieron presentarse y, en compañía de la cónyuge de Santana, se dirigieron al domicilio de un oficial de la Tercera Comisaría de Rahue, Osorno. Este los dejó en su casa de calle Manuel Rodríguez, de la ciudad de Osorno. Desde allí fueron trasladados a la Tercera Comisaría de Rahue, donde fueron vistos por testigos entre el 17 y 19 de septiembre de 1973. El día 19 fueron sacados de dicha unidad policial y conducidos al puente sobre el Río Pilmaiquén, lugar donde se les dio muerte mediante disparos que carabineros les hicieron, tras hacerlos correr. Los cuerpos de Santana y Vidal fueron encontrados en el mes de enero de 1974 en el Río Pilmaiquén.
La Comisión se formó convicción que José Vidal y Raúl Santana fueron ejecutados al margen de toda legalidad, por agentes del Estado constituyendo ello una grave violación a sus derechos fundamentales. Tal convicción se funda en lo siguiente:
– Que está acreditado suficientemente el arresto de los afectados y su permanencia en la Comisaría señalada;
– Que existen testigos y otros antecedentes de la ejecución de ambos;
– Que sus cuerpos aparecieron en el rio Pilmaiquén, meses después, señalando el certificado de defunción de Santana, como fecha de la muerte, «septiembre de 1973».</t>
  </si>
  <si>
    <t>SANTANA FIGUEROA ALAMIRO SEGUNDO</t>
  </si>
  <si>
    <t>Polcura, Alto Polcura, Central El Abanico y Canteras
El día 14 de septiemre de 1973 fue detenido en su lugar de trabajo y trasladado a la unidad de carabinerosde antuco, Mario Omar BELMAR SOTO, 30 años, obrero de la Empresa Nacional de Electricidad (Endesa), central El Toro. En dicho recinto policial, según declaran sus familiares, se les habría reconocido e informado de su trasladao al regimiento Los Andes. La familia también declaró haber recibido el testimonio de una persona que habría presenciado su fusilamiento en ese lugar.
La Comisión, teniendo en cuenta los testimonios recibidos y la existencia de otros casos similares ocurridos a trabajadores de esa central eléctrica, se formó la convicción de que la desaparición de Mario Belmar constituye una violación de sus derechos humanso, motivada por razones políticas, de responsabilidad de agentes del estado.
El 16 de septiembre Abraham LOPEZ PINTO, 54 años, obrero agrícola y militante del Partido Comunista fue detenido en su domicilio en Antuco por carabineros y militares. Fue llevado a la unidad local de la policía uniformada de Antuco y allí se le habría informado a la familia que había sido trasladado al regimiento de los Angeles, recinto en el cual se negó la detención. Hasta la fecha nada se sabe acerca de su paradero.
Es convicción de la Comisión que el desaparecimiento de Abraham Lopez es de responsabilidad de agentes del estado, toda vez que su arresto por parte de ellos está acreditado y que se trata de un procedimiento reiterado en esa localidad.
En Polcura, el día 17 de septiembre fue detenido por efectivos de carabineros, Bernardo Samuel MEZA RUBILAR, 46 años, jefe de obras y capataz de la casa de máquinas de la Empresa Nacional de Electricidad (Endesa) y militante del Partido Socialista. Fue luego trasladado a las dependencias policiales El Abanico. Se desconoce si fue llevado a otro lugar. Las autoridades militares no reconocieron la detención.
Por razones similares a los casos precedentes, esta Comisión se ha formado la convicción de que en la desaparición de Bernardo Samuel Meza hubo responsabilidad de agentes del estado que violaron sus derechos humanos.
El 17 de septiembre en la central El Abanico fue detenido Alamiro Segundo SANTANA FIGUEROA, 23 años, trabajador ocasional y militante de la Juventud Socialista. Fue aprendido por carabineros de El Abanico, recinto en el cual, según declaraciones, fue trasladado al regimiento Los Angeles y posteriormente fue muerto a consecuencia de las torturas recibidas. Hasta la fecha no hay versión oficial acerca de su suerte o paradero.
La Comisión se ha formado la convicción de que la desaparición de Almiro Santana constituye violación a los derechos humanos de responsablidad de agentes del Estado, en consideración a que su arresto, por las circunstancias antes narradas, puede ser considerado un hecho cierto ya que no es aceptable la falta de explicaiones de la autoridad acerca de su destino.</t>
  </si>
  <si>
    <t>SANTANA GOMEZ HECTOR ARTURO HILDEBRANDO</t>
  </si>
  <si>
    <t>INGENIERO AGRICOLA</t>
  </si>
  <si>
    <t>QUELLON</t>
  </si>
  <si>
    <t>Chiloé
El 16 de septiembre de 1973 es muerto por funcionarios de Carabineros de Quellón, Héctor Arturo SANTANA GOMEZ, 24 años, Jefe de Area del Instituto de Desarrollo Agropecuario (Indap) y militante comunista, en la unidad policial de dicha localidad.
La versión oficial indicó que esta persona fue muerta por Carabineros al tratar de agredir en el interior de la unidad policial de Quellón a personal policial con una pistola que portaba al ser detenido.
Sin embargo, testimonios verosímiles y concordantes indican que el afectado se presentó voluntariamente a dicho cuartel al tener conocimiento que su cónyuge había sido arrestada en razón de que le buscaban a él. Asimismo, que al presentarse había sido golpeado y ejecutado en el mismo recinto policial.
La Comisión se formó convicción que Héctor Santana fue ejecutado por agentes del Estado con violación de sus derechos humanos, y al margen de la ley, en mérito de las siguientes consideraciones:
– Resulta inverosímil que el afectado se haya presentado ante Carabineros armado, máxime cuando su esposa se hallaba detenida en el lugar;
– Que si hubiese existido alguna de agresión a los funcionarios policiales, estos están capacitados para enfrentar el hecho sin necesidad de dar muerte a las personas;
– Que el certificado de defunción da cuenta que fue muerto por heridas de bala.</t>
  </si>
  <si>
    <t>SANTANDER ALBORNOZ IGNACIO DEL TRANSITO</t>
  </si>
  <si>
    <t>ESTUDIANTE, OBRERO AGRICOLA</t>
  </si>
  <si>
    <t>SANTANDER ALFARO PATRICIO</t>
  </si>
  <si>
    <t>ARCE GONZALEZ, ENRIQUE HERNAN: 31 años, soltero, trabajador del calzado, ejecutado el 7 de octubre de 1973 en Santiago.
CORDOVA YAÑEZ, JUAN MIGUEL: 38 años, soltero, albañil, ejecutado el 7 de octubre de 1973 en Santiago.
ESPINOZA MEDEL, FLORENTINO DEL CARMEN: 27 años, casado, albañil, ejecutado 7 de octubre de 1973 en Santiago.
SALFATE SALFATE, CARLOS JULIO: 29 años, soltero, ejecutado el 7 de octubre de 1973 en Santiago.
SANTANDER ALFARO, PATRICIO: 21 años, soltero, carpintero, ejecutado el 8 de octubre de 1973 en Santiago.
VALENZUELA VALENZUELA, JULIO: 18 años, soltero, trabajador, ejecutado el 8 de octubre de 1973 en Santiago.
ZULOAGA ORELLANA, CARLOS EDUARDO: 18 años, soltero, garzón, ejecutado 7 de octubre de 1973 en Santiago.
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 Julio Valenzuela Valenzuela y Carlos Eduardo Zuloaga Orellana fueron ejecutados por agentes del Estado mientras los mantenían privados de libertad, al margen de todo proceso legal. Por ello, los declaró víctimas de violación de los derechos humanos.</t>
  </si>
  <si>
    <t>SANTANDER MIRANDA JOSE EDUARDO</t>
  </si>
  <si>
    <t>OPERADOR IBM</t>
  </si>
  <si>
    <t>06-08-1976</t>
  </si>
  <si>
    <t>El 6 de agosto de 1976 fue detenido ante testigos en las inmediaciones de su domicilio el militante comunista y ex dirigente sindical de la CUT y de la Tesorería General de la República, José Eduardo SANTANDER MIRANDA, por agentes que lo introdujeron por la fuerza en el vehículo en que se movilizaban, llevándoselo con rumbo desconocido.
La Comisión está convencida de que su desaparición fue obra de agentes del Estado, quienes violaron así sus derechos humanos.</t>
  </si>
  <si>
    <t>SANTANDER VALDES MANUEL SEGUNDO</t>
  </si>
  <si>
    <t>Manuel Segundo Santander Valdés murió ese día a las 6:00 horas, en avenida Departamental con Macul, por múltiples heridas de bala, según consigna el Certificado Médico de Defunción del Instituto Médico Legal.
Según testimonio prestado por su hermana, días después del 11 de septiembre de l973, Manuel Santander fue sacado desde un hotel ubicado en el sector de San Diego, por efectivos de Carabineros. Fue buscado por la familia en distintos recintos policiales y otros lugares, sin resultados positivos. Días después, en el Servicio Médico Legal, luego de describir a Santander, fueron informados de un cadáver «NN» que había sido remitido al Cementerio General con las mismas características. Efectivamente, en este último recinto encontraron su cuerpo cuando iba a ser sepultado junto a otros dos cadáveres en el Patio Nº 29.
Considerando los antecedentes reunidos y la investigación realizada, el Consejo Superior llegó a la convicción de que Manuel Segundo Santander Valdés, estando detenido, fue ejecutado por agentes del Estado al margen de proceso legal y lo declaró víctima de violación de los derechos humanos.</t>
  </si>
  <si>
    <t>SANTANDER ZUÑIGA OMAR HERNAN</t>
  </si>
  <si>
    <t>20-10-1986</t>
  </si>
  <si>
    <t>SANTIAGO CASTRO MARCO ANTONIO</t>
  </si>
  <si>
    <t>21-05-1984</t>
  </si>
  <si>
    <t>Marco Antonio Santiago Castro murió ese día a las 12:54 horas, en la Posta Nº 3 de Santiago, por traumatismo cráneo encefálico, contusiones torácicas posteriores y hemorragias pulmonares traumáticas, según acredita el Certificado Médico de Defunción del Instituto Médico Legal.
De acuerdo con declaraciones de testigos y otros antecedentes del proceso judicial que se inició por su muerte en el Segundo Juzgado del Crimen de Santiago, en la mañana del 21 de mayo de 1984 Marco Santiago fue detenido por sospechas por funcionarios de la Policía de Investigaciones, en las inmediaciones del mercado persa ubicado en la intersección de las calles Cumming y Balmaceda.
En el momento de ser detenido opuso resistencia, por lo que fue golpeado por sus aprehensores. A causa de los golpes recibidos debió ser trasladado de inmediato a la Posta Nº 3 de Santiago, recinto al que ingresó fallecido.
El Informe de Autopsia y la ampliación del mismo concluyeron que «las lesiones encontradas, en conjunto son necesariamente mortales y coetáneas, más propias de la acción de terceros» y que ellas, por sus características, «fueron provocadas, más bien, por personal entrenado en ese tipo de violencia».
En la investigación judicial, los tres funcionarios aprehensores fueron sometidos a proceso como autores del delito de violencias innecesarias causando la muerte de Marco Santiago. Sin embargo, fueron absueltos en la sentencia definitiva.
Considerando los antecedentes reunidos y las investigaciones realizadas por esta Corporación, el Consejo Superior llegó a la convicción de que la muerte de Marco Antonio Santiago Castro fue consecuencia directa e inmediata de los golpes a que fue sometido por agentes del Estado durante su detención. Por esta razón, lo declaró víctima de violación de derechos humanos.</t>
  </si>
  <si>
    <t>SANTIBAÑEZ DURAN MIGUEL ANGEL</t>
  </si>
  <si>
    <t>SANTIBAÑEZ ESTAY ARIEL DANTON</t>
  </si>
  <si>
    <t>13-11-1974</t>
  </si>
  <si>
    <t>El 13 de noviembre de 1974 fue detenido en Santiago el profesor de castellano y militante del MIR Ariel Danton SANTIBAÑEZ ESTAY. Al día siguiente agentes de civil informaron a la cónyuge de la detención y procedieron a allanar el domicilio de ambos. Días después un agente de civil visitó a la hermana de la víctima y le informó sobre la detención de éste y su estado de salud.
Ariel Santibáñez desapareció en poder de sus captores sin que haya sido posible determinar en qué recintos permaneció.
La Comisión estima que los antecedentes relativos a la detención son suficientemente convincentes como para que, en conjunto con las circunstancias generales de la persecución al MIR en el período, permitan llegar a la convicción de que la víctima desapareció por obra de agentes del Estado, quienes violaron así sus derechos humanos.</t>
  </si>
  <si>
    <t>SANTIS QUIJADA CEFERINO DEL CARMEN</t>
  </si>
  <si>
    <t>GASFITER INDUSTRIAL RAYONHIL</t>
  </si>
  <si>
    <t>SANTIS URRIOLA RAUL FERNANDO</t>
  </si>
  <si>
    <t>El día 11 de octubre de 1973 muere Raúl Fernando SANTIS URRIOLA, 26 años, mecánico, militante del Partido Socialista.
Seis días antes fue detenido en la vía pública por funcionarios de Carabineros y trasladado a la Comisaría ubicada en calle San Francisco con Cóndor. En horas de toque de queda, es sacado de ese recinto por carabineros y efectivos del Ejército, siendo conducido, junto a otros detenidos, a la orilla del río Mapocho a la altura del puente Pío Nono. En este lugar, se les ordenó correr e inmediatamente se les disparó.
Raúl Santis quedó con vida y logró comunicarse con sus familiares, quienes fueron a buscarlo. Lo trasladaron al Hospital José Joaquín Aguirre donde le fueron extraídas las balas. Luego, lo llevaron a su domicilio. Estando en su hogar, su estado de salud se agravó y fue trasladado de urgencia a la Clínica Melej. En este lugar fallece el 11 de Octubre de 1973 como consecuencia de las heridas a bala y de una neumonía.
Esta Comisión, habiendo acreditado los hechos arriba referidos, ha adquirido la convicción que la muerte de Raúl Santis se produjo como consecuencia del intento de ejecución a que fue sometido por parte de agentes del Estado, constituyendo este hecho una grave violación a los derechos humanos.</t>
  </si>
  <si>
    <t>SANTONI DIAZ FRANCISCO JAVIER</t>
  </si>
  <si>
    <t>Francisco Javier Santoni Díaz desapareció ese día, después que fuera sacado del Centro Penitenciario de La Serena, donde se encontraba detenido, por militares del Regimiento «Arica» de esa ciudad.
En noviembre de 1973, Francisco Santoni cumplía condena por un delito común en el penal de La Serena. En dicho lugar desempeñaba un rol dirigente de las actividades que desarrollaban los presos. Como lo certificó la Dirección Nacional de Gendarmería de Chile, el 26 de noviembre de 1973, egresó de ese recinto carcelario por «disposición del Regimiento Arica». Desde ese momento se encuentra desaparecido.
De acuerdo con las declaraciones de testigos que se encontraban detenidos por motivos políticos en dicho Regimiento, los días previos a su desaparición fueron reiteradamente interrogados acerca de un intento de fuga que Francisco Santoni estaría planificando realizar.
Considerando los antecedentes reunidos y las investigaciones realizadas por esta Corporación, el Consejo Superior llegó a la convicción de que Francisco Javier Santoni Díaz, encontrándose detenido por agentes del Estado, fue hecho desaparecer. Por tal razón, lo declaró víctima de violación de derechos humanos.</t>
  </si>
  <si>
    <t>SANTOS MUÑOZ DOMINGO ELIAS</t>
  </si>
  <si>
    <t xml:space="preserve">COMERCIANTE </t>
  </si>
  <si>
    <t>Domingo Elías Santos Muñoz murió ese día a las 15:30 horas, en su domicilio de calle Mac Clure, por herida de bala torácica con impacto cardíaco, como acredita el Certificado Médico de Defunción otorgado por el Instituto Médico Legal.
Testigos declararon que Santos Muñoz se encontraba en su departamento junto con otras personas. Al escuchar disparos, él y su hija se asomaron al balcón. En esas circunstancias, un proyectil lo impactó en el tórax, causándole la muerte instantánea. Después de que se pidiera ayuda, una patrulla militar se constituyó en el lugar y recogió las balas que estaban esparcidas en el living.
Considerando los antecedentes reunidos y la investigación realizada por esta Corporación, el Consejo Superior, atendiendo las circunstancias, época y causa de la muerte, declaró a Domingo Elías Santos Muñoz víctima de la violencia política imperante.</t>
  </si>
  <si>
    <t>SARABIA FRITZ ARSENIO DEL CARMEN</t>
  </si>
  <si>
    <t>Arsenio Sarabia Fritz murió ese día a las 0:30 horas, en calle Avellano s/n, Carahue, según consigna la partida de defunción. Se consigna además en dicho documento que «fueron dados de baja por orden Ley Marcial».
Según declaraciones de un testigo, días después del 11 de septiembre de 1973, Arsenio Sarabia fue detenido en la Plaza de Carahue por Carabineros de esa localidad cuando deambulaba en estado de ebriedad. Por ese motivo, el testigo se apersonó en el cuartel policial para informarse de la situación, pero también fue ingresado detenido, permaneciendo allí un par de horas.
Transcurrido aproximadamente un mes de la detención, la familia fue informada de que Arsenio Sarabia se había fugado de dicho cuartel policial, en tanto vecinos comentaron que había sido ejecutado por los policías. Efectivamente, sus restos fueron encontrados en la Morgue del Hospital, donde constataron que su cuerpo exhibía numerosos impactos de bala. Carabineros nunca entregó a la familia una información oficial sobre lo ocurrido.
En la misma fecha y circunstancia ocurrió la muerte de Juan Palma Arévalo, que consigna en su Certificado de Defunción igual causa de muerte que Arsenio Sarabia Fritz: «por orden de Ley Marcial». Su caso fue calificado como víctima de violación de derechos humanos en el Informe de la Comisión Nacional de Verdad y Reconciliación.
Considerando los antecedentes reunidos y la investigación realizada, el Consejo Superior de esta Corporación llegó a la convicción de que Arsenio Sarabia Fritz fue ejecutado por agentes del Estado al margen de proceso legal, mientras lo mantenían privado de libertad. Por tal razón, lo declaró víctima de violación de derechos humanos.</t>
  </si>
  <si>
    <t>SARAO DIAZ JUAN IGNACIO</t>
  </si>
  <si>
    <t>Juan Ignacio Sarao Díaz murió ese día a las 15:30 horas, en Departamental con Américo Vespucio, por heridas de bala cérvico torácicas, como acredita el Certificado Médico de Defunción del Instituto Médico Legal.
Fue detenido en presencia de un testigo, en horas de la madrugada, por efectivos de la Fuerza Aérea de Chile, en el transcurso de un operativo practicado en la población El Pinar, San Joaquín. Su cuerpo, que presentaba heridas de arma blanca e impactos de bala, fue reconocido posteriormente en el Instituto Médico Legal.
Considerando los antecedentes reunidos y la investigación realizada, el Consejo Superior llegó a la convicción de que Juan Ignacio Sarao Díaz, estando detenido, fue ejecutado por agentes del Estado al margen de proceso legal. En consecuencia, lo declaró víctima de violación de derechos humanos.</t>
  </si>
  <si>
    <t>SARAVIA GONZALEZ MARTIN SEGUNDO</t>
  </si>
  <si>
    <t>SARMIENTO CANTILLANA LEONCIO DEL CARMEN</t>
  </si>
  <si>
    <t>SARMIENTO SABATER HERNAN</t>
  </si>
  <si>
    <t>SAZO CASTILLO ANGEL MANUEL</t>
  </si>
  <si>
    <t>SCHMIDT ARRIAGADA CARLOS</t>
  </si>
  <si>
    <t>FUNCIONARIO CORVI</t>
  </si>
  <si>
    <t>SCHMIDT ARRIAGADA RICARDO AUGUSTO</t>
  </si>
  <si>
    <t>SCHMIDT GODOY GUILLERMO EUGENIO</t>
  </si>
  <si>
    <t>El 12 de septiembre de 1973 fue ejecutado Guillermo Eugenio SCHMIDT GODOY, 23 años de edad, funcionario de Carabineros de la Comisaría de Antofagasta; condenado según se informó por un Consejo de Guerra como autor del homicidio de dos oficiales del mismo cuartel policial, el Comisario, Mayor Mario Osvaldo Nuñez Carrasco, y el Sub Comisario, Capitán Héctor Dávila Rodríguez.
Las circunstancias precisas de los hechos no han podido ser conocidas por esta Comisión, toda vez que la causa rol 412 73, donde constan, no fue remitida a pesar de haber sido solicitada a la autoridad correspondiente.
Sin perjuicio de la responsabilidad que efectivamente pudo caber al Carabinero Schmidt en la comisión de los hechos y de la gravedad de éstos, la Comisión se formó la convicción que el condenado a muerte no contó con el derecho a un justo proceso, en razón de las siguientes consideraciones: la falta de certeza de que tal Consejo de Guerra se hubiese efectivamente realizado, toda vez que la autoridad competente no lo puso a disposición de la Comisión y la falta de asistencia de un abogado para el acusado, derecho que no puede ser negado cualquiera fueran las acciones por éste realizadas.
En consecuencia, a juicio de la Comisión, no se respetó al condenado un derecho fundamental, cual es el derecho al proceso regular, ejecutándosele al margen de las reglas del derecho y la justicia.</t>
  </si>
  <si>
    <t>SCHNEUER YUBERO WALTER CARLOS</t>
  </si>
  <si>
    <t>ESTUDIANTE UNIVERSITARIO, EMPLEADO C.O.U</t>
  </si>
  <si>
    <t>MIR - FER</t>
  </si>
  <si>
    <t>El 16 de septiembre de 1973, es detenido Walter Carlos SCHNEUER YUBERO, 21 años, estudiante, militante del Frente de Estudiantes de Revolucionarios (FER MIR).
Según relata su familia, ese día el afectado les contó que estaba siendo perseguido. Salió de su casa y fue detenido en la vía pública por Carabineros.
Con posterioridad, la familia encontró su cadáver en el Instituto Médico Legal. Cuando solicitaron la entrega de los restos, se les informó que ya habían sido inhumados en el patio 29 del Cementerio General. Tiempo después la familia practicó su exhumación.
En este caso, como en varios otros en la Región Metropolitana, el certificado de defunción da una fecha anterior de la muerte a aquella que los múltiples y concordantes testimonios que la Comisión ha recibido en relación a la fecha de detención. El certificado de defunción afirma que la víctima muere el 11 de Septiembre de 1973, por causa: «herida de bala cráneo encefálica.»
La autopsia se realizó 26 de Septiembre, y la inscripción de la defunción es de fecha 4 de Octubre de 1973.
La Comisión se formó convicción que en la ejecución de Walter Schneuer existió una grave violación a los derechos humanos, ya que fue responsabilidad de agentes del Estado y realizada al margen de todo proceso legal. Se basa esta convicción en la activa militancia política de la víctima, en que se acreditó su detención y que la causa de su muerte fue heridas de bala.</t>
  </si>
  <si>
    <t>SEGOVIA GIL LEOPOLDO ALBINO</t>
  </si>
  <si>
    <t>18-06-1983</t>
  </si>
  <si>
    <t>El 14 de junio de 1983, día de la Segunda Jornada de Protesta Nacional, murieron cuatro personas:
Leopoldo Albino SEGOVIA GIL, de 20 años de edad, fue herido cerca de la medianoche, cuando unos jóvenes se encontraban en una fogata en la población San Genaro (Santiago), y un hombre se acercó al grupo y disparó contra ellos un arma de fuego. Falleció pocas horas después en el Instituto de Neurocirugía, a causa de un traumatismo cráneo encefálico por bala.
Los testimonios conocidos por la Comisión le llevan a la convicción que Leopoldo Albino Segovia fue víctima de violación a los derechos humanos cometida por particulares que actuaban bajo pretextos políticos.</t>
  </si>
  <si>
    <t>SEGOVIA VILLALOBOS LUIS OROCIMBO</t>
  </si>
  <si>
    <t>El 6 de octubre de 1973 fueron ejecutados en el sector de la Mina «La Veleidosa», cerca de Tocopilla, los siguientes cinco detenidos:
-Freddy Alex ARAYA FIGUEROA, 21 años de edad, estudiante universitario, militante socialista; quien había sido detenido el 30 de septiembre de 1973 en el domicilio de un familiar, conducido al Cuartel de Investigaciones, desde donde fue llevado a la Comisaría de Tocopilla dos días después;
-Reinaldo Armando AGUIRRE PRUNEDA, de 28 años de edad, empleado de la Sociedad Química y Minera de Chile (Soquimich), militante socialista; detenido el 4 de octubre de l973, por personal de la Policía de Investigaciones de Tocopilla y conducido a la Comisaría de Carabineros del lugar.
-Claudio Rómulo TOGNOLA RIOS, de 42 años de edad, Médico, militante socialista; quien fuera detenido el 16 de Septiembre de l973 en su domicilio, por funcionarios de la Policía de Investigaciones y de Carabineros, trasladado a la Comisaría y luego recluido en la Cárcel.
-Luis Orocimbo SEGOVIA VILLALOBOS, de 28 años de edad, ingeniero de ejecución, empleado de Cobrechuqui, militante socialista; detenido el 11 de septiembre de 1973 en su lugar de trabajo. A pesar de ser buscado por sus familiares en diversos lugares de reclusión no obtienen noticias de su paradero hasta la publicación del comunicado oficial del Jefe de Plaza de Tocopilla que da cuenta del intento de huida.
-Carlos Miguel GARAY BENAVIDES, de 25 años de edad, supervisor en Cobrechuqui, militante comunista; quien fue detenido el 12 de septiembre por funcionarios de Carabineros en su lugar de trabajo. Fue llevado a la Comisaría de Tocopilla y posteriormente a la Cárcel.
Según un comunicado oficial emitido por el Jefe de Plaza de Tocopilla, publicado en el diario La Estrella de Antofagasta, el 8 de octubre los detenidos en la Cárcel de Tocopilla, Carlos Garay Benavides, Luis Segovia Villalobos, Claudio Tognola Ríos, Freddy Araya Figueroa y Reinaldo Aguirre Pruneda, fueron trasladados a una mina ubicada a 15 kms. al norte de Tocopilla para cumplir una diligencia de la Fiscalía Militar. Aprovechando que el personal de las Fuerzas Armadas y Carabineros «desenterraba una gran cantidad de dinamita y amongelatina, los prisioneros se dieron a la fuga hacia el interior de la mina y a pesar de las advertencias, no obedecieron la orden de detención, motivo por el cual se disparó sobre ellos. Como consecuencia de lo anterior, fueron dados de baja Freddy Araya Figueroa y Reinaldo Aguirre Pruneda. El resto de los prisioneros lograron huir hacia el interior de la mina, pero por antecedentes recogidos en el lugar del hecho se estima huyen lesionados».
Los restos mortales de Reinaldo Armando Aguirre y Freddy Alex Araya Figueroa fueron entregados a la morgue local, desde donde fueron recogidos por sus familiares luego de conocido el comunicado oficial.
La versión oficial que en sí era de gran debilidad quedó desmentida durante 1990, cuando por orden judicial se excavó la mina La Veleidosa y fueron encontrados e identificados legalmente los restos de los presuntos fugados, y hasta entonces desaparecidos, en condiciones tales que evidenciaban haber sido ejecutados.
La Comisión se formó la convicción que las muertes de las cinco personas ya individualizadas correspondieron a ejecuciones de prisioneros capturados, de responsabilidad de agentes del Estado, incurriéndose en grave violación de los derechos humanos, en mérito de las siguientes circunstancias:
-Resulta inverosímil que un grupo de detenidos fuertemente custodiados, más aún si se considera que se pretendía buscar armas y explosivos, pudiesen haber intentado la fuga;
-Además de lo anterior, por diversos testimonios confiables, consta que al menos algunos de ellos se encontraban en precarias condiciones físicas, producto de las torturas que habían recibido durante su reclusión;
-Finalmente, la aparición de los cuerpos sin vida de los presuntos fugados en el mismo lugar en que ocurrieron los hechos, escondidos en una mina y con indicios de haber sido ejecutados desmiente la versión oficial sobre su huida.</t>
  </si>
  <si>
    <t>SEGUEL MUÑOZ NIBALDO CAYETANO</t>
  </si>
  <si>
    <t>El día 27 de septiembre Nibaldo Cayetano SEGUEL MUÑOZ, obrero municipal, 32 años, regidor de Mulchén, dirigente de la Central Unica de Trabajadores (CUT) y militante del Partido Comunista, se presentó voluntariamente, acompañado por un ex alcalde de la misma localidad, a la Comisaría de Mulchén, quedando detenido. Dos meses después de la detención, las autoridades policiales señalaron al abogado de la familia que no lo buscaran más. Hasta la fecha nada se sabe acerca de su suerte o paradero.
Por los antecedentes expuestos, la Comisión se formó convicción de que el desaparecimiento de Nibaldo Seguel constituye una violación a los derechos humanos de responsabilidad de agentes del Estado, toda vez que está suficientemente acreditada su detención en el recinto policial y no hubo explicación verosímil sobre su suerte posterior.</t>
  </si>
  <si>
    <t>SEGUEL REYES NOLBERTO</t>
  </si>
  <si>
    <t>Nolberto Seguel Reyes murió ese día a las 23:55 horas, en el Hospital de San Bernardo, por herida de bala cráneo facial complicada, según consigna el Certificado Médico de Defunción del Instituto Médico Legal.
Según testimonio de la cónyuge, Nolberto Seguel no regresó ese día desde su trabajo. A la mañana siguiente, lo buscó en comisarías y hospitales, sin resultado positivo. El 29 de septiembre, en el Hospital de San Bernardo se enteró de la muerte de su marido. El médico que le entregó la información, le señaló que había sido atendido de urgencia, después de haber sido encontrado agonizante en las puertas del hospital, y le sugirió concurrir al Regimiento de Infantería de San Bernardo para averiguar más antecedentes acerca de lo ocurrido a su marido.
Según la información entregada en el Hospital, se trasladó al Regimiento de Infantería de San Bernardo, desde donde retiró las pertenencias personales de Nolberto Seguel. En este lugar no obtuvo explicación alguna acerca de las causas de su fallecimiento ni del motivo de que sus pertenencias estuvieran en ese recinto.
Considerando los antecedentes reunidos y la investigación realizada, el Consejo Superior de esta Corporación llegó a la convicción de que Nolberto Seguel Reyes fue ejecutado por agentes del Estado al margen de proceso legal. Por tal razón, lo declaró víctima de violación a los derechos humanos.</t>
  </si>
  <si>
    <t>SEGUEL VIDAL DEMOCRITO DE LA CRUZ</t>
  </si>
  <si>
    <t>Demócrito de la Cruz Seguel Vidal murió ese día a las 13:10 horas en el Hospital Sótero del Río, por una herida de bala abdominal, neumonía basal bilateral y peritonitis generalizada, según consigna el Certificado Médico de Defunción del Instituto Médico Legal.
Según lo señalado por sus familiares, Demócrito Seguel se encontraba haciendo cola para comprar pan. En esas circunstancias, efectivos del Ejército que perseguían a un grupo de jóvenes dispararon indiscriminadamente en contra de la totalidad de las personas que se encontraban en el lugar. Seguel Vidal recibió dos impactos de bala, por lo que fue conducido al Hospital Sótero del Río, donde permaneció internado alrededor de tres semanas, al cabo de las cuales falleció.
El Consejo Superior, considerando que los uniformados hicieron uso de sus armas de fuego sin tomar en cuenta la potencia de éstas y sin prevenir las consecuencias que podrían acarrear los disparos, llegó a la convicción de que Demócrito de la Cruz Seguel Vidal fue víctima de violación de derechos humanos por agentes del Estado que hicieron uso irracional de la fuerza.</t>
  </si>
  <si>
    <t>SEGURA HIDALGO CARLOS GUSTAVO</t>
  </si>
  <si>
    <t>Carlos Gustavo Segura Hidalgo fue detenido en octubre de 1973, en la vía pública de la ciudad de Los Angeles, por funcionarios de Carabineros. Desde esa fecha se encuentra desaparecido.
Según declaraciones de testigos, Carlos Segura fue detenido cuando salía de su domicilio en la población Kennedy de Los Angeles, por efectivos de Carabineros que lo trasladaron a un recinto policial.
En este lugar fue visto por una mujer que indagaba por su cónyuge, a quien le solicitó que avisara a sus familiares. Sin embargo, cuando éstos concurrieron a la unidad policial, se les negó la detención y, no obstante las numerosas diligencia realizadas, no pudieron ubicar nunca su paradero.
Considerando los antecedentes reunidos y las investigaciones realizadas, el Consejo Superior llegó a la convicción de que Carlos Gustavo Segura Hidalgo, encontrándose detenido por agentes del Estado, fue hecho desaparecer, lo que constituye una violación de derechos humanos.</t>
  </si>
  <si>
    <t>SEIFFERT DOSSOW NOLBERTO ENRIQUE TEODORO</t>
  </si>
  <si>
    <t>ENCARGADO MANTENCION I.N.I.A.</t>
  </si>
  <si>
    <t>08-08-1975</t>
  </si>
  <si>
    <t>Nolberto Seiffert Dossow murió ese día a las 15:00 horas, en Temuco, por ahorcadura, como acredita el Certificado de Defunción respectivo, ratificado por el Protocolo de Autopsia.
Según declaraciones de familiares, Nolberto Seiffert, empleado del Instituto Nacional de Investigaciones Agropecuarias (INIA) y simpatizante del Partido Socialista, en tres ocasiones después del 11 de septiembre de 1973 fue detenido y su domicilio allanado por personal de Carabineros, el Ejército y la Fuerza Aérea de Chile, y sometido a maltratos y a interrogatorios bajo torturas.
El 6 de agosto de 1975, nuevamente fue detenido, ahora junto con un compañero en su lugar de trabajo, por Carabineros, en cumplimiento de una orden emanada de la Fiscalía Militar de Temuco que investigaba una infracción a la Ley de Control de Armas e ingresados a la Cárcel Pública de Temuco en calidad de incomunicados. De acuerdo a la declaración del otro detenido, los carabineros que los detuvieron, los trasladaron a una Comisaría donde los interrogaron y golpearon, y durante el trayecto hacia la cárcel, los bajaron del vehículo en el cual los trasladaban para someterlos a un simulacro de ejecución.
Mientras Nolberto Seiffert permaneció en la cárcel, según declaraciones de otros detenidos, en varias oportunidades fue sacado con los ojos vendados del recinto penal, para ser interrogado bajo torturas en otro lugar.
El día 8 de agosto, Nolberto Seiffert regresó a la prisión de una de estas sesiones de interrogatorio en pésimas condiciones físicas; venía semi inconsciente y arrastrado por dos de los aprehensores. Horas después, los detenidos sintieron carreras y gritos de los gendarmes acerca de que había muerto un preso.
Considerando los antecedentes reunidos y las investigaciones realizadas, el Consejo Superior llegó a la convicción de que la muerte de Nolberto Enrique Teodoro Seiffert Dossow, hubiera sido por suicidio o no, fue consecuencia directa de las torturas, golpes y vejaciones a que fue sometido en reiteradas oportunidades por agentes del Estado, mientras permanecía privado de libertad. Por tal razón, lo declaró víctima de violación de derechos humanos.</t>
  </si>
  <si>
    <t>SEPULVEDA BAEZA JOSE ESTEBAN</t>
  </si>
  <si>
    <t>SEPULVEDA BRAVO HERNAN RAFAEL</t>
  </si>
  <si>
    <t>El 16 de septiembre de 1973 fueron ejecutados en la Población Los Nogales, los tres hermanos:
Hernán Rafael SEPULVEDA BRAVO, 28 años;
Juan Manuel SEPULVEDA BRAVO, 25 años; y
Ricardo del Carmen SEPULVEDA BRAVO, 16 años.
Los efectivos policiales, aproximadamente a las 07:00 horas, ingresaron violentamente al domicilio de los afectados golpeando a sus moradores y allanando la vivienda. Se llevaron detenidos a los tres hermanos hasta la esquina de las calles Uspallata y Antofagasta. Allí, ante la presencia de testigos, los ejecutaron.
Hernán y Juan Manuel fallecieron en el acto. Ricardo del Carmen fue trasladado a la Posta Nº3, lugar en el cual murió a las 13:00 horas.
Las circunstancias descritas permiten a esta Comisión formarse convicción que los hermanos Hernán Rafael, Juan Manuel y Ricardo del Carmen fueron ejecutados, al margen de todo proceso, por agentes del Estado que violaron gravemente su derecho a la vida.</t>
  </si>
  <si>
    <t>SEPULVEDA BRAVO JUAN MANUEL</t>
  </si>
  <si>
    <t>SEPULVEDA BRAVO RICARDO DEL CARMEN</t>
  </si>
  <si>
    <t>SEPULVEDA CASTILLO DOMINGO ANTONIO</t>
  </si>
  <si>
    <t>SEPULVEDA CATRILEO RAUL ARMANDO</t>
  </si>
  <si>
    <t>Raúl Armando Sepúlveda Catrileo murió ese día a las 18:00 horas, en su casa en calle Inés Rivas, en la comuna de La Cisterna, por herida de bala, según consta en el Certificado Médico de Defunción del Instituto Médico Legal.
Según lo declarado por su padre, su muerte se produjo durante la vigencia del toque de queda, que ese día regía durante las veinticuatro horas. En momentos en que su madre salió con el niño en brazos a cerrar el portón de la vivienda ubicada en el Pasaje Inés Rivas, en la población José María Caro, ambos fueron impactados por proyectiles disparados por efectivos de la Fuerza Aérea de Chile que patrullaban el sector. Después de largo rato fue posible trasladarlos al Hospital Barros Luco, donde el lactante falleció. Su madre quedó inválida del brazo izquierdo, producto de las heridas recibidas.
Considerando los antecedentes reunidos y la investigación realizada, el Consejo Superior de esta Corporación, atendiendo las circunstancias, época y causa de la muerte, declaró a Raúl Armando Sepúlveda Catrileo víctima de la violencia política imperante.</t>
  </si>
  <si>
    <t>SEPULVEDA CERDA MANUEL</t>
  </si>
  <si>
    <t>SEPULVEDA CONTRERAS DANIEL MAURICIO</t>
  </si>
  <si>
    <t>El 20 de septiembre de 1973, Daniel Mauricio SEPULVEDA CONTRERAS, 23 años, estudiante universitario, sin militancia política, fue detenido por Carabineros de Toltén en la pensión donde vivía y conducido a la Tenencia de dicho lugar. Su familia afirma haber constatado su permanencia en el recinto al examinar los libros de ingresos de detenidos, perdiéndose su rastro desde allí.
Acreditada su detención, a esta Comisión le asiste convicción que la desaparición de Daniel Sepúlveda es de responsabilidad de agentes del Estado, lo que constituye una grave violación a los derechos humanos.</t>
  </si>
  <si>
    <t>SEPULVEDA FARIAS ADRIAN DEL CARMEN</t>
  </si>
  <si>
    <t>BANDERA ROJA</t>
  </si>
  <si>
    <t>SEPULVEDA FERREIRA GUIDO HECTOR</t>
  </si>
  <si>
    <t>El 23 de agosto de 1984 un grupo de extremistas asaltaron las armerías Italiana y Real situadas en los Nos. 164 y 169 de la calle Arturo Prat, en Santiago. En la huída se enfrentaron con efectivos de la CNI, en el sector de la ruta Norte Sur con el Parque O’Higgins, resultando herido de muerte Guido Héctor SEPULVEDA FERREIRA, quien casualmente transitaba por el lugar.
Considerando los antecedentes reunidos, la Comisión ha llegado a la convicción de que Guido Sepúlveda es víctima de la violencia política.</t>
  </si>
  <si>
    <t>SEPÚLVEDA FUENTES JULIO SEGUNDO</t>
  </si>
  <si>
    <t>DIRIGENTE SINDICAL</t>
  </si>
  <si>
    <t>15-06-1976</t>
  </si>
  <si>
    <t>Julio Segundo Sepúlveda Fuentes, de 35 años, falleció el 15 de junio de 1976 al interior del Hospital Barros Luco, en la Región Metropolitana, producto de un glioblastoma multiforme. Era militante del MAPU y dirigente sindical. El afectado fue detenido el 19 de septiembre de 1973 en el fundo El Aromo, lugar donde residía, llevado a la Tenencia de Carabineros en Malloco y luego al Estadio Nacional, donde permaneció un mes y medio, aproximadamente. Posteriormente, fue trasladado al Campamento Chacabuco, donde permaneció alrededor de diez meses. En todos los lugares mencionados, la víctima padeció crueles torturas, entre las que sufrió un brutal golpe en la cabeza que le provocó un traumatismo encéfalo craneano grave. En septiembre de 1974, cuando el estado de salud del afectado se hallaba muy deteriorado, fue ingresado a la Penitenciaría, donde pasó gran parte del tiempo en la enfermería, sin recibir tratamientos adecuados. En diciembre de 1975, luego de múltiples trámites para que la Fiscalía autorizara su hospitalización fuera de la Penitenciaría, Julio Sepúlveda fue trasladado al Hospital Barros Luco. Finalmente, el 14 de enero de 1976, obtuvo la libertad provisional, la que se hizo efectiva un mes después. No obstante, debió permanecer hospitalizado hasta el día de su muerte. Los antecedentes recabados por la Comisión permitieron formar convicción de que la muerte de Julio Segundo Sepúlveda Fuentes estuvo relacionada con la prisión política de que fue víctima.</t>
  </si>
  <si>
    <t>SEPULVEDA GONZALES JUAN DE DIOS</t>
  </si>
  <si>
    <t>Juan de Dios Sepúlveda González fue detenido ese día, en la Plaza de Armas de Los Angeles, por efectivos militares. Desde esta fecha permanece desaparecido.
Durante su educación secundaria había sido activo dirigente estudiantil, y al momento de su detención militaba en el Partido Socialista.
De acuerdo con las declaraciones de familiares y testigos, el 23 de septiembre fue detenido por militares, cuando se encontraba junto con otros jóvenes en la Plaza de la ciudad de Los Angeles.
Las diligencias efectuadas por sus familiares les permitieron averiguar que se encontraba detenido en el Regimiento de Infantería de Montaña Nº 17 de esa ciudad. Incluso, sus captores recibieron la ropa y enseres que le enviaron a través de una oficina de la Cruz Roja.
No obstante, con posterioridad, la detención les fue negada y todos los trámites realizados, incluso un recurso de amparo interpuesto en su favor, fueron inútiles para determinar su suerte o paradero.
De acuerdo con las informaciones recogidas por la Comisión Nacional de Verdad y Reconciliación y por esta Corporación, el Regimiento de Infantería de Montaña Nº 17 de Los Angeles fue el principal centro de detención de la zona. Entre el 12 de septiembre y el 5 de octubre de 1973, desaparecieron doce detenidos que se encontraban recluidos en aquel lugar.
Considerando los antecedentes reunidos y las investigaciones realizadas por esta Corporación, el Consejo Superior llegó a la convicción de que Juan de Dios Sepúlveda González, encontrándose detenido por agentes del Estado, fue hecho desaparecer. En tal virtud, lo declaró víctima de violación de derechos humanos.</t>
  </si>
  <si>
    <t>SEPULVEDA GUAJARDO RENATO ALEJANDRO</t>
  </si>
  <si>
    <t>SEPULVEDA JUSTO PASTOR</t>
  </si>
  <si>
    <t>JUBILADO FF.AA.</t>
  </si>
  <si>
    <t>Justo Pastor Sepúlveda murió ese día a las 11:01 horas, en el Hospital Barros Luco, por herida de bala sin salida de proyectil, abdómino pelviana y del muslo derecho, como acredita el Certificado Médico de Defunción del Instituto Médico Legal.
De acuerdo con lo señalado por testigos de los hechos, en la tarde del 11 de septiembre de 1973, tres jóvenes armados conminaron a un pariente del afectado a que les entregara el auto de la familia que se encontraba en la calle. Justo Sepúlveda, militar retirado, intentó repeler el asalto con un revólver de su propiedad, pero uno de los muchachos, al verlo armado, le disparó, hiriéndolo. Trasladado a un centro asistencial, falleció días después.
Considerando los antecedentes reunidos y la investigación realizada, el Consejo Superior, atendiendo a la época y causa de la muerte, declaró a Justo Pastor Sepúlveda víctima de la violencia política imperante.</t>
  </si>
  <si>
    <t>SEPULVEDA LABRA CELEDONIO DE LAS ROSAS</t>
  </si>
  <si>
    <t>SEPULVEDA MALBRAN ALEJANDRO RODRIGO</t>
  </si>
  <si>
    <t>TECNICO MECANICO</t>
  </si>
  <si>
    <t>24-12-1980</t>
  </si>
  <si>
    <t>Alejandro Rodrigo Sepúlveda Malbrán murió ese día a las 18:20 horas, en calle El Pino esquina Longitudinal, por una herida de bala torácico raquimedular sin salida de proyectil, según señala el Certificado de Defunción. El Protocolo de Autopsia precisó que «el disparo es del tipo homicida, con una trayectoria de adelante hacia atrás, de abajo hacia arriba y de izquierda a derecha». El Laboratorio de Criminalística de la Policía de Investigaciones concluyó que el disparo había sido efectuado a corta distancia.
De acuerdo con testigos y con otros antecedentes que obran en el proceso judicial seguido ante la Segunda Fiscalía Militar de Santiago, el 24 de diciembre de 1980, alrededor de las 18:00 horas, el vehículo de locomoción colectiva en el que viajaba Alejandro Sepúlveda, por calle Salomón Sack, a pocas cuadras de su domicilio, comenzó a incendiarse por causas no establecidas.
Alejandro Sepúlveda se bajó rápidamente del vehículo y, pese a haber resultado con quemaduras en el incendio, se alejó corriendo del lugar. Esta actitud despertó las sospechas de carabineros, quienes iniciaron su persecución por algunas cuadras; cuando lo alcanzaron y procedían a detenerlo, éste opuso resistencia. En esas circunstancias, uno de los policías le disparó a quemarropa. Falleció en el mismo lugar.
Alejandro Sepúlveda era un ex preso político que pertenecía a la Dirección del Movimiento de Izquierda Revolucionaria (MIR). En noviembre de ese mismo año su familia había interpuesto un recurso de amparo preventivo en su favor, debido a que funcionarios de la Central Nacional de Informaciones (CNI) habían detenido a otro hermano para interrogarlo acerca de su paradero. En el momento de su muerte se encontraba desarmado y portaba una cédula de identidad falsa.
Considerando los antecedentes reunidos y la investigación realizada por esta Corporación, el Consejo Superior estimó que los agentes del Estado, de acuerdo al contexto de la situación, tenían medios menos violentos para detener a Alejandro Rodrigo Sepúlveda Malbrán, quien además se encontraba herido, sin necesidad de haber utilizado sus armas de fuego. Por tal razón, llegó a la convicción de que fue víctima de violación de derechos humanos por agentes del Estado que hicieron uso desproporcionado de la fuerza.</t>
  </si>
  <si>
    <t>SEPULVEDA MANSILLA NARDO DEL CARMEN</t>
  </si>
  <si>
    <t>SEPULVEDA MONTANARES ALFONSO RENE</t>
  </si>
  <si>
    <t>SEPULVEDA NUÑEZ LUIS LEOPOLDO</t>
  </si>
  <si>
    <t>SOLDADOR ENDESA</t>
  </si>
  <si>
    <t>SEPULVEDA PALAVECINO CARLOS ALBERTO</t>
  </si>
  <si>
    <t>Otras Localidades de la Provincia
El 14 de septiembre de 1973 fue muerto por Carabineros de Quirihue, Carlos Alberto SEPULVEDA PALAVECINO, 33 años, profesor, Subdelegado de la comuna de Ninhue y militante del Partido Comunista. El afectado fue ultimado en su propio domicilio por los carabineros mencionados. No se entregó ninguna explicación sobre los motivos que los agentes de la autoridad tuvieron para proceder de esa manera. La cónyuge, comprobando que Sepúlveda aún estaba con vida, pidió que se dejara venir a una practicante del lugar, lo que no fue aceptado. El certificado del Cementerio de San Nicolás señala como causa de la muerte: «enfrentamiento militar». Las autoridades policiales ordenaron sepultarlo de inmediato.
Todos los antecedentes indican que no existió enfrentamiento y debe agregarse que ello ni siquiera fue alegado por Carabineros. Además, éstos no permitieron que se le auxiliara médicamente cuando probablemente aún era posible salvar su vida.
La Comisión se formó convicción que Carlos Sepúlveda fue ejecutado por agentes del Estado, lo que constituye una violación de los derechos humanos.</t>
  </si>
  <si>
    <t>SEPULVEDA PALM LUIS ENRIQUE</t>
  </si>
  <si>
    <t>12-04-1980</t>
  </si>
  <si>
    <t>Luis Enrique Sepúlveda Palm murió ese día en la Posta Nº 4, por un traumatismo raquimedular dorsal de bala, complicado, según consta en el Certificado de Defunción.
De acuerdo con los antecedentes obtenidos del proceso judicial, ese día, alrededor de las 23:00 horas, Luis Sepúlveda se encontraba en la vía pública, en la población Rosita Renard, jugando cartas en compañía de algunos amigos. Un funcionario de la Octava Comisaría de la Policía de Investigaciones, que viajaba en un vehículo particular conducido por un cabo segundo del Ejército de dotación de la Central Regional de Inteligencia, protagonizó un incidente con el grupo de jóvenes al llegar a la calle Guillermo Mann; el detective descendió del vehículo y dio la orden de alto. Los muchachos -entre ellos, Luis Sepúlveda- se dieron a la fuga, siendo seguidos a pie por el funcionario policial; éste realizó disparos con su arma de servicio, uno de los cuales impactó a Luis Enrique Sepúlveda, causándole la muerte.
En el proceso judicial incoado, el autor de los disparos fue condenado, como autor de cuasidelito de homicidio, a la pena de 300 días de reclusión.
Considerando los antecedentes reunidos y la investigación realizada por esta Corporación, el Consejo Superior llegó a la convicción de que Luis Enrique Sepúlveda Palm fue víctima de violación de derechos humanos por un agente del Estado que hizo uso excesivo de la fuerza.</t>
  </si>
  <si>
    <t>SEPULVEDA REBOLLEDO MANUEL JESUS</t>
  </si>
  <si>
    <t>SEPULVEDA SALAZAR JUAN SEBASTIAN</t>
  </si>
  <si>
    <t>GUARDIA PRIVADO</t>
  </si>
  <si>
    <t>02-03-1988</t>
  </si>
  <si>
    <t>SEPULVEDA SALAZAR, JUAN SEBASTIAN: 27 años, casado, guardia de seguridad, muerto el 2 marzo de 1988 en Santiago.
YANQUEZ DE LA CERDA, LUIS ARTURO: 39 años, soltero, ejecutivo, muerto el 29 de febrero de 1988 en Santiago.
Juan Sebastián Sepúlveda Salazar murió ese día a las 13:35 horas, en el Hospital del Trabajador, por traumatismo facio cráneo encefálico por bala, como acredita el Certificado de Defunción.
Luis Arturo Yánquez de la Cerda murió el día señalado a las 10:30 horas, en calle Ricardo Morales Nº 3396, San Miguel, por un traumatismo abdominal por bala, según consigna el Certificado Médico de Defunción del Instituto Médico Legal.
De acuerdo con los antecedentes obtenidos del proceso judicial instruido por el Primer Juzgado del Crimen de San Miguel, el 29 de febrero de 1988 a las 9:00 horas, empleados de la empresa Brink’s Chile Ltda. – entre los que se encontraba el ejecutivo Luis Arturo Yánquez – llegaron hasta la Escuela Japón en la comuna de San Miguel para efectuar el pago de las remuneraciones a los profesores de dicho establecimiento educacional. En el lugar se encontraba también el guardia del Banco Concepción Juan Sebastián Sepúlveda, encargado de apoyar las labores de custodia de los valores durante el pago.
Alrededor de las 10:00 horas ingresó a la Escuela un grupo armado que asaltó el establecimiento, produciéndose un intercambio de disparos entre ellos y personal de la empresa Brink’s. Como resultado de estos hechos, murieron en el mismo lugar Luis Arturo Yánquez y uno de los asaltantes; otras tres personas resultaron heridas, entre ellas Juan Sebastián Sepúlveda, quien falleció días después.
En el proceso judicial se estableció que los asaltantes pertenecían al Frente Patriótico Manuel Rodríguez.
Considerando los antecedentes reunidos por esta Corporación, el Consejo Superior declaró a Juan Sebastián Sepúlveda Salazar y Luis Arturo Yánquez de la Cerda víctimas de violación de derechos humanos cometida por particulares que actuaron bajo pretextos políticos.</t>
  </si>
  <si>
    <t>SEPULVEDA SANCHEZ MANUEL JESUS</t>
  </si>
  <si>
    <t>SEPULVEDA TORRES GARDENIO</t>
  </si>
  <si>
    <t>SEPULVEDA TORRES OSVALDO</t>
  </si>
  <si>
    <t>SEPULVEDA TRONCOSO MARCELA SOLEDAD</t>
  </si>
  <si>
    <t>26-06-1974</t>
  </si>
  <si>
    <t>CHACABUCO</t>
  </si>
  <si>
    <t>LAMPA</t>
  </si>
  <si>
    <t>El 15 de junio de 1974 fue detenido en la vía pública en Santiago por agentes de la DINA, el militante del MIR Eduardo Humberto ZIEDE GOMEZ. Luego fue llevado a su hogar por sus captores. El 26 de junio fue detenida la militante del FER (sección del MIR de estudiantes), Marcela Soledad SEPULVEDA TRONCOSO, quien se vinculaba políticamente con Eduardo Ziede, en su domicilio en Santiago, luego de una persecución a la familia, que incluyó la detención de la madre.
La Comisión está convencida de que la desaparición de ambas víctimas fue obra de agentes del Estado, quienes violaron así sus derechos humanos.</t>
  </si>
  <si>
    <t>SEPULVEDA VALENZUELA BELLA AURORA</t>
  </si>
  <si>
    <t>17-10-1974</t>
  </si>
  <si>
    <t>Bella Aurora Sepúlveda Valenzuela murió ese día a las 18:00 horas, en San Gregorio, comuna de Ñiquén, por una anemia aguda ocasionada por herida de bala, como acredita el Certificado de Defunción.
De acuerdo con lo declarado por testigos sobrevivientes, alrededor de las 15:00 horas del día señalado, un grupo de carabineros llegó hasta el domicilio de Bella Aurora Sepúlveda para detener a un delincuente común que en esos momentos se encontraba en el lugar. Se produjo un tiroteo en el que fallecieron dos uniformados, mientras el delincuente logró huir. Bella Aurora Sepúlveda, quien se había refugiado junto a su familia en una casa vecina, fue sacada de allí por un carabinero, para llevarla de regreso a su hogar, recibiendo en ese momento un disparo. Agonizó durante toda la noche, sin recibir auxilio.
Al día siguiente, su cuerpo y los de los carabineros muertos fueron retirados en un camión. Fue sepultada por orden de la Fiscalía Militar de San Carlos en el Cementerio de San Gregorio, según consta en la respectiva partida de defunción. Sus familiares lograron ubicar sus restos un año después.
En la búsqueda del mencionado delincuente se detuvo a otras siete personas, las que tienen en la actualidad la calidad de detenidos desaparecidos; entre ellas, Benedicto de la Rosa Sepúlveda Valenzuela y José Apolinario Muñoz Sepúlveda, quienes fueron calificadas como víctimas de violación de derechos humanos por la Comisión Nacional de Verdad y Reconciliación.
Considerando los antecedentes reunidos y la investigación realizada por esta Corporación, el Consejo Superior llegó a la convicción de que Bella Aurora Sepúlveda Valenzuela fue ejecutada al margen de un proceso legal, por agentes del Estado, lo que constituye una violación de derechos humanos.</t>
  </si>
  <si>
    <t>SEPULVEDA VALENZUELA BENEDICTO DE LA ROSA</t>
  </si>
  <si>
    <t>SEREY ABARCA LUIS HUMBERTO</t>
  </si>
  <si>
    <t>12-11-1986</t>
  </si>
  <si>
    <t>Luis Humberto Serey Abarca murió ese día a la 1:40 horas, en el Hospital de Carabineros, por traumatismo abdómino pelviano por balas, como acredita el Certificado Médico de Defunción del Instituto Médico Legal.
Luis Humberto Serey, quien a la sazón se desempeñaba en la Comisión Civil de Carabineros de Limache, el 28 de octubre de 1986 participaba junto con otros uniformados en un procedimiento policial relativo a delitos comunes.
Los policías detuvieron a un sospechoso y cuando se disponían a trasladarlo a la unidad respectiva, fueron atacados con arma de fuego por una persona, con la finalidad de rescatar al detenido. Los disparos efectuados hirieron a cuatro de los uniformados, entre quienes se encontraba Serey Abarca.
Herido de gravedad, se le trasladó al Hospital de Carabineros en Santiago, donde falleció días después.
La persona que atacó a los funcionarios fue detenida, comprobándose que ella y el otro individuo, quien logró huir, pertenecían al Movimiento de Izquierda Revolucionaria (MIR).
Considerando los antecedentes reunidos, el Consejo Superior llegó a la convicción de que Luis Humberto Serey Abarca fue víctima de violación de derechos humanos cometida por un particular por motivos políticos.</t>
  </si>
  <si>
    <t>SERRANO GALAZ ROBERTO ESTEVAN</t>
  </si>
  <si>
    <t>SIERRA CASTILLO JAIME IVAN</t>
  </si>
  <si>
    <t>LOCUTOR RADIO ATACAMA</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</si>
  <si>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27 años, locutor de radio y militante del Partido Socialista. Fue detenido el 20 de septiembre en su domicilio por efectivos de Investigaciones, llevado al Cuartel de dicha Institución y desde allí trasladado al Regimiento de Copiapó.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</si>
  <si>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SILBERMAN GUROVICH DAVID</t>
  </si>
  <si>
    <t>El 4 de octubre de 1974, desapareció David SILBERMAN GUROVICH, ex-Gerente General de la empresa Cobre-Chuqui durante el Gobierno de la Unidad Popular, ingeniero y militante comunista.
El afectado había sido condenado en el consejo de guerra de Calama (ver informe de la II Región) a la pena de 13 años de prisión.
A diferencia de los demás condenados en Calama, David Silberman fue trasladado el 30 de septiembre de 1973 a la Penitenciaría de Santiago a cumplir su condena (varios de los condenados y colaboradores de David Silberman en Cobre-Chuqui fueron ejecutados al margen de todo proceso, en octubre de 1973, por una comitiva militar llegada desde Santiago).
En una compleja operación que incluye suplantación de identidades, intervención de teléfonos, falsificación de documentos y otras artimañas, David Silberman fue secuestrado desde la penitenciaría por agentes de la DINA.
Hay numerosos testigos que dan cuenta de su permanencia en el recinto de José Domingo Cañas donde fue intensamente torturado. Asimismo hay testimonios de su presencia posterior en Cuatro Alamos desde donde desapareció a fines de octubre.
El proceso judicial que se sigue logra establecer que David Silberman fue sacado de la penitenciaría por un oficial de Ejército cuya identidad resultó ser falsa y que detrás de la operación están conocidos agentes de la DINA.
Frente a la evidencia del proceso, la DINA presentó un informe en que atribuye la autoría del hecho al MIR y específicamente a un supuesto mirista muerto en un enfrentamiento de nombre Claudio Rodríguez, en poder del cual se habrían encontrado los documentos de identidad militar falsos.
En el proceso, personal de Gendarmería señaló que Claudio Rodríguez no era la persona que sacó a David Silberman y que el documento usado para ello no era el que presentó la DINA como encontrado en poder de esa persona. También señalaron que el vehículo y los acompañantes que traía el supuesto oficial eran conocidos por ellos como de la DINA.
La versión entregada por la DINA fue respaldada por el Gobierno quien lo informó así en carta dirigida por la Presidencia de la República a la familia.
La Comisión estima que es posible llegar a la convicción de que David Silberman fue secuestrado y desapareció por acción de la DINA, en violación de sus derechos humanos. Para ello ha tenido en cuenta los antecedentes resumidos, y en particular:
– Los testimonios que de forma precisa dan cuenta de su permanencia en recintos de la DINA.
– La inverosimilitud de la versión oficial que es desmentida por las pruebas del proceso judicial.
– La evidencia de la participación de agentes de la DINA en el secuestro.
Informaciones recibidas por esta Comisión dan cuenta de que el objetivo del secuestro de David Silberman era el obtener una gran cantidad de dinero de la empresa donde Silberman trabajaba y que los agentes de la DINA suponían él se habría llevado consigo. Esa creencia parece haberse originado de parte de agentes de la DINA que habían participado en la comitiva que viajó a Calama y que, junto con oficiales locales, dio muerte a otros funcionarios de COBRE-CHUQUI.
Junto con consignar ese aparente motivo, como explicación de los antecedentes que se reunieron sobre el caso, esta Comisión debe dejar constancia de que recibió información que da cuenta de que investigaciones internas realizadas por CODELCO despejan cualquier duda sobre la honestidad de David Silberman en el desempeño de su cargo.</t>
  </si>
  <si>
    <t>SILVA ABARCA JOSE ROSARIO</t>
  </si>
  <si>
    <t>28-10-1973</t>
  </si>
  <si>
    <t>José Rosario Silva Abarca murió ese día a las 4:30 horas, en la Posta Central, por herida de bala de ambos muslos, como lo acredita el Certificado de Defunción.
Según un testigo presencial, en la madrugada del 28 de octubre de 1973, José Silva viajaba con otras siete personas en una camioneta, por avenida Independencia, mientras estaba vigente el toque de queda. Al pasar por el puente Independencia del río Mapocho, una patrulla militar les ordenó detenerse y les disparó cuando no acataron de inmediato la voz de alto. Cuatro de los ocupantes del vehículo resultaron heridos, entre ellos, José Silva. Fueron trasladados a la Posta Central, donde éste falleció horas después.
Considerando los antecedentes reunidos y la investigación realizada, el Consejo Superior, atendida la fecha y la causa de la muerte, declaró a José Rosario Silva Abarca víctima de la violencia política imperante.</t>
  </si>
  <si>
    <t>SILVA AGUIRRE JULIO EDUARDO</t>
  </si>
  <si>
    <t>Julio Eduardo Silva Aguirre murió ese día a las 11:30 horas, en la Posta Nº 3 de Santiago, por una herida de bala abdómino torácica con salida de proyectil, según consigna el Certificado Médico de Defunción del Instituto Médico Legal.
De acuerdo con lo declarado por testigos presenciales, el 3 de octubre de 1973 en la mañana, Julio Silva junto con otros dos jóvenes transitaban por calle Enrique González, en las cercanías del cruce de avenida Maipú, en la población La Victoria. Cuando cruzaban la línea férrea, una patrulla militar les ordenó detenerse. Sin embargo, no acataron la orden y huyeron. Los uniformados dispararon sus armas, hiriendo a Silva Aguirre, el que falleció horas después en un centro asistencial.
El Consejo Superior, considerando que existía un medio más racional para lograr su detención, declaró a Julio Eduardo Silva Aguirre víctima de violación de derechos humanos por agentes del Estado que hicieron uso excesivo de la fuerza</t>
  </si>
  <si>
    <t>SILVA BUSTOS PEDRO</t>
  </si>
  <si>
    <t>SILVA CAMUS FERNANDO GUILLERMO</t>
  </si>
  <si>
    <t>DECORADOR DE INTERIORES</t>
  </si>
  <si>
    <t>El 26 de noviembre de 1974 fue detenido en la vía pública en la comuna de Ñuñoa, el militante del MIR Claudio Guillermo SILVA PERALTA, por agentes de la DINA. Al día siguiente los mismos agentes detuvieron a su padre, Fernando Guillermo SILVA CAMUS, en su domicilio.
Según testigos, padre e hijo permanecieron en el recinto de la DINA de Villa Grimaldi desde donde desaparecieron.
La Comisión está convencida de que su desaparición fue obra de agentes del Estado, quienes violaron así sus derechos humanos.</t>
  </si>
  <si>
    <t>SILVA CARREÑO LUIS</t>
  </si>
  <si>
    <t>SILVA CARREÑO MANUEL</t>
  </si>
  <si>
    <t>29-11-1973</t>
  </si>
  <si>
    <t>El 29 de noviembre de 1973, en el Asentamiento Arco Iris, se efectuó la detención de Manuel SILVA CARREÑO 44 años, casado, campesino.
En esa ocasión llegaron cinco efectivos de Carabineros en un furgón de la institución, quienes procedieron a detener a Manuel Silva al interior de su domicilio en presencia de testigos. Momentos después su cónyuge se dirigió a la Sub Comisaría de Paine, donde se le informó que había sido trasladado a la Escuela de Infantería de San Bernardo, lugar donde su ingreso no fue reconocido.
El 14 de agosto de 1980 se inició querella por secuestro, proceso en el cual declaró un testigo que relató haber sido transportado a la subcomisaría de Paine junto a la víctima, presenciando su ejecución por agentes de ese Recinto. Carabineros de esa unidad que laboraban en la fecha de la detención de la víctima, declararon desconocer el hecho, señalando que después del pronunciamiento militar no se registraron detenciones en esa unidad. En 1982 la causa fue sobreseída definitivamente.
La Comisión se formó la convicción que el desaparecimiento de Manuel Silva es de responsabilidad de agentes del Estado, constituyendo ello una violación a los derechos humanos. Se basa tal convicción en que se encuentra acreditado su arresto y que se pierde todo rastro de él mientras permanecía detenido y bajo la custodia de agentes estatales y hasta ahora.</t>
  </si>
  <si>
    <t>SILVA CONTRERAS SAMUEL EDUARDO</t>
  </si>
  <si>
    <t>AUXILIAR HOSPITAL</t>
  </si>
  <si>
    <t>25-03-1974</t>
  </si>
  <si>
    <t>Samuel Eduardo Silva Contreras, militante del MIR y dirigente sindical, desapareció en la segunda quincena de marzo de 1974, en el sector Las Gaviotas del Lago Rupanco, cuando se aprestaba a cruzar la frontera hacia Argentina. Desde esa fecha se desconoce su paradero.
Samuel Silva fue arrestado por primera vez el 11 de septiembre de 1973 en Santiago, permaneciendo un mes en el Estadio Nacional. Al salir en libertad se encontraba en malas condiciones físicas y síquicas y temía por su seguridad. Fue citado a declarar a una Fiscalía Militar, pero decidió no presentarse y viajó a la ciudad de Osorno, donde llegó el 16 de marzo de 1974. Se puso en contacto con un arriero para que lo llevara al límite con Argentina; éste lo dejó en el sector de Las Gaviotas, en el Lago Rupanco.
De acuerdo con testimonios recibidos por esta Corporación, Samuel Silva no logró salir del país y muy probablemente fue detenido en el intento, permaneciendo en estas circunstancias en calidad de desaparecido.
En abril de 1974 fueron detenidos el arriero y las personas que le dieron alojamiento en Osorno. Todos ellos fueron procesados por la Fiscalía Militar respectiva «por haber prestado ayuda a Samuel Silva Contreras.» Durante los interrogatorios, los aprehensores dieron detalles de la permanencia de Samuel Silva en un domicilio particular, información que sólo pudieron haber obtenido de él mismo.
Considerando los antecedentes reunidos por esta Corporación, el Consejo Superior llegó a la convicción de que existen fundadas presunciones de que Samuel Eduardo Silva Contreras fue hecho desaparecer mientras se encontraba detenido por agentes del Estado. Por tal razón, lo declaró víctima de violación de derechos humanos.</t>
  </si>
  <si>
    <t>SILVA DIAZ CARLOS JESUS</t>
  </si>
  <si>
    <t>Luciano del Carmen Silva Díaz murió ese día a las 5:30 horas, en el río Mapocho con puente Independencia, por una herida de bala cráneo encefálica facial y otra torácica sin salida de proyectil, como acredita el Certificado Médico de Defunción del Instituto Médico Legal.
Carlos Jesús Silva Díaz murió ese día a las 13:00 horas, en la vía pública, por herida de bala cervical con salida de proyectil, como acredita el Certificado Médico de Defunción del Instituto Médico Legal.
El 3 de octubre ambos hermanos salieron de su domicilio, ubicado en La Pintana, con destino a su trabajo. De acuerdo con los antecedentes proporcionados por un familiar, cuando cruzaban el puente Independencia, desde un vehículo militar se les ordenó detenerse. Como no acataron dicha orden, les dispararon, dándoles muerte en el lugar.
Los cuerpos fueron posteriormente reconocidos por sus familiares en el Instituto Médico Legal; sin embargo, no les fueron entregados para su sepultación, siendo remitidos por este organismo directamente al Cementerio General de Santiago.
Considerando los antecedentes reunidos y la investigación realizada por esta Corporación, el Consejo Superior declaró a Luciano del Carmen Silva Díaz y a Carlos Jesús Silva Díaz víctimas de violación de derechos humanos, por agentes del Estado que hicieron uso indebido de la fuerza.</t>
  </si>
  <si>
    <t>SILVA DIAZ LUCIANO DEL CARMEN</t>
  </si>
  <si>
    <t>SILVA GONZALEZ LUIS ARTURO</t>
  </si>
  <si>
    <t>El 14 de junio de 1983, día de la Segunda Jornada de Protesta Nacional, murieron cuatro personas:
Luis Arturo SILVA GONZALEZ, de 22 años de edad, carnicero, fue herido con arma blanca en incidentes entre particulares, cuando se realizaban acciones de protesta antigubernamental en la Villa El Rey (Santiago). Falleció a causa de una herida penetrante corto punzante tóraco cardíaca, con una profundidad de más o menos 10 centímetros.
La Comisión, en virtud de los hechos y su contexto, se formó convicción acerca de la motivación política del autor, quien violó el derecho a la vida de Luis Arturo Silva.</t>
  </si>
  <si>
    <t>SILVA IRIARTE HECTOR MARIO</t>
  </si>
  <si>
    <t>ABOGADO, GERENTE CORFO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</si>
  <si>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de 38 años de edad, abogado, Gerente de la Corporación de Fomento de la Producción CORFO Norte, ex Regidor de Chañaral, Secretario Regional del Partido Socialista; quien viajó desde Santiago, donde se hallaba, para presentarse voluntariamente en la mañana del día 12 de septiembre ante las autoridades militares, junto a otras personas, en las oficinas de la Intendencia.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</si>
  <si>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SILVA JARA LUIS ALBERTO</t>
  </si>
  <si>
    <t>VENDEDOR DE FLORES</t>
  </si>
  <si>
    <t>07-10-1988</t>
  </si>
  <si>
    <t>Con ocasión del Plebiscito del 5 de octubre de 1988 se llevaron a cabo diversas manifestaciones de celebración del triunfo de la opción NO. Dos personas murieron en ese contexto.
Luis Alberto SILVA JARA, de 14 años de edad, vendedor de flores, fue muerto la noche del 6 de octubre en el sector de Avenida Alameda Libertador Bernardo O’Higgins con Las Rejas (Santiago) a causa de una bala disparada contra personas que participaban en una manifestación.
Los antecedentes reunidos no permiten determinar quiénes dispararon contra los manifestantes, por lo cual esta Comisión presume que Luis Silva fue víctima de violación a su derecho a la vida de responsabilidad de particulares, presumiblemente contrarios a las manifestaciones, quienes actuaron bajo pretextos políticos.</t>
  </si>
  <si>
    <t>SILVA JARA LUIS HUMBERTO</t>
  </si>
  <si>
    <t>TRABAJADOR PORTUARIO</t>
  </si>
  <si>
    <t>Luis Humberto Silva Jara murió ese día a las 3:50 horas, en la vía pública, por una herida de bala de arma de fuego, como acredita el Certificado de Defunción.
De acuerdo con declaraciones de testigos, Luis Silva fue detenido en la madrugada de ese día junto con un grupo de amigos, en un domicilio de la población Marina Mercante, ubicada en el sector de Playa Ancha, por efectivos del Ejército y de Carabineros; y fueron conducidos hasta el camino La Pólvora, a la espera de ser retirados por un furgón.
Mientras esperaban, Luis Silva, sin solicitar autorización, se acercó a otro de los detenidos para pedirle un cigarrillo y uno de los funcionarios aprehensores, al ver este movimiento, le disparó por la espalda. El cuerpo permaneció en la calle hasta que fue retirado por una ambulancia solicitada por una vecina.
Considerando los antecedentes reunidos y la investigación realizada por esta Corporación, el Consejo Superior declaró a Luis Humberto Silva Jara víctima de violación a los derechos humanos por agentes del Estado que hicieron uso irracional de la fuerza.</t>
  </si>
  <si>
    <t>SILVA LOPEZ LUIS ALFONSO</t>
  </si>
  <si>
    <t>Luis Alfonso Silva López murió ese día a las 3:00 horas, en la vía pública, por heridas de bala torácicas y craneana, como acredita el Certificado Médico de Defunción del Instituto Médico Legal.
De acuerdo con lo declarado por familiares, Luis Silva llegó en la madrugada de ese día a su domicilio, en el Paradero 27 de la Gran Avenida, La Cisterna, señalando que había logrado huir de una orden de alto impartida por una patrulla de la Fuerza Aérea de Chile, durante la vigencia del toque de queda. Horas más tarde, uniformados se presentaron en su domicilio y lo detuvieron.
Posteriormente su cuerpo fue encontrado por sus familiares en el paso bajo nivel de Lo Espejo y la Panamericana Sur con numerosos impactos de bala.
Considerando los antecedentes reunidos y la investigación realizada, el Consejo Superior llegó a la convicción de que Luis Alfonso Silva López fue ejecutado por agentes del Estado al margen de proceso legal, mientras lo mantenían privado de libertad. Por tal razón, lo declaró víctima de violación a los derechos humanos.</t>
  </si>
  <si>
    <t>SILVA LOPEZ ROLANDO DE LA CRUZ</t>
  </si>
  <si>
    <t>Rolando de la Cruz Silva López murió en esa fecha en el sector de Huantajaya, carbonizado, quemadura total del cuerpo, como acredita el Certificado de Defunción.
De acuerdo con lo señalado por testigos presenciales, fue detenido junto con otras personas por Carabineros en los días posteriores al 11 de septiembre de 1973, en el transcurso de una redada efectuada en el centro de la ciudad de Iquique.
La detención la efectuó una patrulla de Carabineros de la Tenencia El Colorado, la que trasladó a los detenidos a dicho recinto policial. Una de las personas detenidas fue liberada posteriormente y narró lo ocurrido a la familia. De Rolando Silva no se volvió a saber más, hasta enero de 1974, cuando su cuerpo calcinado fue encontrado en un pique minero del sector de Huantajaya.
Su identificación se logró a través de peritaje dactilar. Junto a sus restos se encontró otro cadáver en condiciones similares, el que no pudo se identificado.
El proceso judicial instruido culminó con un sobreseimiento temporal de la causa.
Considerando los antecedentes reunidos y la investigación realizada, el Consejo Superior de esta Corporación llegó a la convicción de que Rolando de la Cruz Silva López, estando detenido, fue ejecutado por agentes del Estado al margen de proceso legal. Por tal razón, lo declaró víctima de violación de derechos humanos.</t>
  </si>
  <si>
    <t>SILVA LOPEZ VICTOR GALVARINO</t>
  </si>
  <si>
    <t>OPERARIO ZAPATERÍA</t>
  </si>
  <si>
    <t>El mismo día 16 de septiembre y en el mismo lugar fue ejecutado, Víctor Galvarino SILVA LOPEZ, 20 años, quien se desempeñaba como operario en una zapatería.
Fue detenido por efectivos de Carabineros en su domicilio de la población Los Nogales. Los carabineros allanaron el inmueble y acto seguido lo condujeron hasta una ribera del zanjón de La Aguada donde procedieron a ejecutarlo. El certificado de defunción señala causa, «Herida a bala cérvico torácica»; y Lugar, Uspallata, Población Los Nogales.
Las circunstancias descritas y la causa de muerte llevan a esta Comisión a formarse la convicción que Víctor Silva fue víctima de violación a los derechos humanos de responsabilidad de agentes del Estado que lo ejecutaron al margen de todo proceso.</t>
  </si>
  <si>
    <t>SILVA LUIS OSVALDO</t>
  </si>
  <si>
    <t>SILVA OLIVA JOEL GUILLERMO</t>
  </si>
  <si>
    <t>SILVA PACHECO SEGUNDO PATRICIO</t>
  </si>
  <si>
    <t>Segundo Patricio Silva Pacheco murió ese día a las 22:30 horas, en calle Transversal esquina Segunda Avenida, comuna de San Miguel, por herida de bala torácica con salida de proyectil, según consigna el Certificado Médico de Defunción del Instituto Médico Legal.
De acuerdo con declaraciones de sus familiares, ese día, alrededor de las 21:00 horas, Segundo Silva y un amigo regresaban a su hogar en la comuna de San Miguel, porque estaba próximo el inicio del toque de queda. Cuando caminaban fueron interceptados por una patrulla de Carabineros y militares, quienes sin previo aviso les dispararon. Segundo Silva murió en forma instantánea y el amigo fue detenido y trasladado hasta el Estadio Nacional, donde permaneció por un tiempo.
El Consejo Superior consideró que los agentes del Estado -teniendo a su disposición medios menos violentos que el uso de sus armas de fuego para detener a Segundo Patricio Silva Pacheco, tal como lo lograron con la detención del amigo de éste- optaron por dispararle y provocarle la muerte sin que el contexto de la situación lo requiriera. Por tal razón, lo declaró víctima de violación de derechos humanos por agentes del Estado, quienes hicieron uso irracional de la fuerza.</t>
  </si>
  <si>
    <t>SILVA PERALTA CLAUDIO GUILLERMO</t>
  </si>
  <si>
    <t>26-11-1974</t>
  </si>
  <si>
    <t>SILVA PEZO EMILIANO SEGUNDO</t>
  </si>
  <si>
    <t>Emiliano Segundo Silva Pezo murió ese día a las 20:00 horas, en la Comisaría de la población Roosevelt, por heridas múltiples de bala, según consigna el Certificado Médico de Defunción del Instituto Médico Legal.
Según lo declarado por familiares, pocos días después del 11 de septiembre de 1973, Emiliano Silva visitó el domicilio de uno de sus hermanos, en la población La Victoria, y después se retiró para regresar a su hogar. Ese mismo día, alrededor de las 15:00 horas, este hermano fue avisado por otro pariente que Emiliano Silva había sido detenido en la vía pública en la población Roosevelt, por efectivos militares.
Los familiares fueron a la Comisaría Roosevelt, donde les informaron que no había ingresado nadie con ese nombre. Tampoco fue ubicado su nombre en el Estadio Nacional ni en las nóminas de prisioneros que se publicaban en el Ministerio de Defensa. Finalmente, encontraron su cuerpo en el Instituto Médico Legal, desde donde lo retiraron y sepultaron en el Patio 29 del Cementerio General.
Considerando los antecedentes reunidos y la investigación realizada, el Consejo Superior llegó a la convicción de que Emiliano Segundo Silva Pezo fue ejecutado por agentes del Estado al margen de proceso legal, mientras lo mantenían detenido. En tal virtud, lo declaró víctima de violación de los derechos humanos.</t>
  </si>
  <si>
    <t>SILVA PIZARRO PABLO ARTURO</t>
  </si>
  <si>
    <t>SILVA SALDIVAR GERARDO ERNESTO</t>
  </si>
  <si>
    <t>El 10 de diciembre de 1974 agentes de la DINA detuvieron, en la biblioteca del Departamento de Estadística de la Universidad de Chile, donde estudiaba, al militante del MIR Gerardo Ernesto SILVA SALDIVAR. Más tarde fue allanada la casa de sus padres y en la noche de ese día fue detenida su conviviente la que fue conducida al recinto denominado la Venda Sexy donde constata la presencia de Gerardo Silva.
Hay varios testimonios que confirman la presencia del detenido en poder de la DINA en el recinto llamado la Venda Sexy, lugar donde se lo ve por última vez.
La Comisión está convencida de que su desaparición fue obra de agentes del Estado, quienes violaron así sus derechos humanos.</t>
  </si>
  <si>
    <t>SILVA SILVA ANDRES</t>
  </si>
  <si>
    <t>El día 7 de octubre de 1973 fue ejecutado por personal del Ejército, Andrés SILVA SILVA, 33 años, obrero maderero en el Complejo Maderero y Forestal Panguipulli.
El afectado fue detenido en el hogar de sus padres, el día 6 de octubre de 1973, por un contingente militar que se lo llevaron a un Fundo del Sector de Nilahue. Al día siguiente, los mismos militares lo condujeron a su domicilio y allanaron el lugar. Posteriormente fue ejecutado en el sector denominado Sichahue, y su cuerpo sin vida abandonado en un pequeño bosque de ese lugar. Carabineros de Llifén prohibió darle sepultura y los familiares, después de dos meses, decidieron inhumarlo, contra las órdenes, en razón de que los perros ya habían destrozado completamente el cuerpo. En la causa tramitada por el Ministro en Visita sobre los hechos de Chihuío se exhumaron sus restos.
Las múltiples declaraciones de testigos sumadas y las inspecciones personales y peritajes que rolan en la causa instruída por el Ministro en Visita llevan a esta Comisión a formarse la convicción que Andrés Silva fue ejecutado por agentes del Estado quienes violaron su derecho a la vida</t>
  </si>
  <si>
    <t>SILVA SILVA LUIS ARMANDO</t>
  </si>
  <si>
    <t>El 24 de septiembre de 1974 fue detenido Luis Armando SILVA SILVA, de 20 años, técnico eléctrico y miembro activo del PS, junto a su cónyuge embarazada María Eliana Castro y a una vecina, por aproximadamente 20 militares que se identificaron como pertenecientes al Regimiento Tacna. Las dos mujeres fueron liberadas el mismo día.
La autoridad de la época reconoció la detención de Luis Silva en el proceso que se siguió por su desaparición. Afirmó por medio de oficio, que había sido detenido por «estar vinculado a actividades extremistas» y que después de interrogarlo fue enviado al Tres Alamos, poniendo a la víctima a disposición de la DINA. El Ministro del Interior afirmó que había sido puesto en libertad por ese organismos de seguridad el 31 de noviembre. El Comandante del Regimiento Tacna, por su parte, informó, en contradicción con lo afirmado por el Ministro del Interior, que había sido liberado por la DINA el 7 de octubre de 1974.
Esta Comisión no puede aceptar las mencionadas versiones, no sólo porque es inadmisible pensar que una autoridad confunda fechas de este modo, sino porque, además, no se ha logrado probar ni existen presunciones que permitan pensar que la víctima fue dejada efectivamente en libertad.
La Comisión está convencida de que su desaparición fue obra de agentes del Estado, quienes violaron así sus derechos humanos.</t>
  </si>
  <si>
    <t>SILVA SOTO RICARDO CRISTIAN</t>
  </si>
  <si>
    <t>SOBARZO LUQUE PEDRO SEGUNDO</t>
  </si>
  <si>
    <t>01-11-1983</t>
  </si>
  <si>
    <t>Pedro Segundo Sobarzo Luque murió ese día a las 20:30 horas, en la Posta Julio Acuña Pinzón, por dos heridas de bala, una cervical derecha con salida de proyectil y la otra pectoral del mismo lado sin salida de proyectil, según lo acredita el Certificado Médico de Defunción del Instituto Médico Legal.
De acuerdo con los antecedentes que obran en el proceso judicial iniciado en investigación de su muerte, el 1 de noviembre de 1983, alrededor de las 20:00 horas, llegaron dos personas al domicilio de Pedro Sobarzo, ubicado en la población José María Caro. Los individuos, que se identificaron como miembros de la Secretaría Nacional de la Mujer, le dispararon a quemarropa y después huyeron del lugar.
Pedro Sobarzo se desempeñaba como Presidente de la Junta de Vecinos Nº 29 de la población José María Caro, por designación de las autoridades militares, y días antes había denunciado ante Carabineros haber sido objeto de amedrentamientos en contra de su persona.
El proceso fue sobreseido temporalmente por no existir indicios suficientes para acusar a determinada persona de su asesinato.
Atendidos los antecedentes reunidos y la investigación realizada por esta Corporación, el Consejo Superior llegó a la convicción de que la muerte de Pedro Segundo Sobarzo Luque fue consecuencia de actos de particulares por motivación política. Por tal razón, lo declaró víctima de violación de derechos humanos.</t>
  </si>
  <si>
    <t>SOBARZO NUÑEZ HECTOR PATRICIO</t>
  </si>
  <si>
    <t>PROFESOR Y ESTUDIANTE UNIVERSITARIO</t>
  </si>
  <si>
    <t>02-07-1984</t>
  </si>
  <si>
    <t>SOBARZO SEPULVEDA JAVIER ENRIQUE</t>
  </si>
  <si>
    <t>En septiembre de 1973 desapareció Javier Enrique SOBARZO SEPULVEDA, 24 años, militante del Partido Socialista, empleado fiscal, Suboficial de Ejército en retiro.
El día 11 de ese mes fue detenido junto a un hermano en su domicilio, por una patrulla militar del Regimiento de Paracaidistas y Fuerzas Especiales de Peldehue, siendo conducido al cuartel de dicha unidad militar. Testigos indican que en ese lugar sus captores le dispararon y enviaron posteriormente su cuerpo al Instituto Médico Legal. Sin embargo, Javier Enrique Sobarzo no había muerto aún. Fue trasladado al Hospital José Joaquín Aguirre donde fue visto por varios testigos. Luego de algunas horas de permanencia en ese centro asistencial su cuerpo agónico fue retirado, ante presencia de público, por efectivos del Ejército. A partir de esa fecha no se ha vuelto a tener noticias sobre su paradero.
Esta comisión está convencida, en base a los testimonios y antecedentes ya referidos, de que Javier Sobarzo fue víctima de una violación a sus derechos humanos, consistente en su detención y posterior desaparecimiento por agentes estatales, los que además previamente lo habían intentado ejecutar.</t>
  </si>
  <si>
    <t>SOLAR MIRANDA RICARDO JORGE</t>
  </si>
  <si>
    <t>El 11 de octubre de 1973 fueron muertos por efectivos del Ejército,
Ricardo Jorge SOLAR MIRANDA, 23 años, rondín, dirigente poblacional, militante del MIR y
Francisco Eugenio VIERA OVALLE, 19 años, dirigente estudiantil en la Universidad Técnica del Estado, trabajaba en la JAP de su domicilio, militaba en el Partido Socialista.
El 19 de septiembre es detenido Jorge Solar al presentarse a la Comisaría de Carabineros, lugar a donde había sido citado el día anterior. A los pocos días fue trasladado al Campamento de Cerro Chena. Posteriormente, el dos de octubre es detenido en la casa de unos tíos Francisco Viera, siendo igualmente conducido al Centro de Detención de Cerro Chena.
El día 11 de octubre ambos fueron ejecutados al interior de ese mismo recinto de prisioneros, por miembros del ejército.
La Comisión adquirió convicción de que fueron objeto de violaciones a los derechos humanos causadas por agentes estatales, las que se tradujeron en su ejecución sin forma de juicio, en atención a las siguientes consideraciones:
– Se encuentra acreditado por lo menos respecto de uno de ellos, que se encontraba detenido en un centro controlado por el Ejército.
– Las militancias y labores sociales de las víctimas, como lo demuestran otros casos del período, los convertía en blancos de acciones como las que les causaron la muerte.
– La forma de la muerte, con múltiples impactos de balas, es el sistema común de ejecución empleado en ese centro de detención.
– Al igual que en todos los casos anteriores, no existe constancia de haber existido Consejo de Guerra en contra de las víctimas, por lo que su ejecución no corresponde a una decisión judicial.
– Pese a que en los certificados oficiales se reconoce que los cuerpos fueron encontrados dentro de un recinto militar, no se conoce de ninguna investigación, ni administrativa ni judicial, sobre esa anormalidad.</t>
  </si>
  <si>
    <t>SOLAR WELCHS LUIS PEDRO DEMOSTENES</t>
  </si>
  <si>
    <t>El día 23 de octubre de 1973, la prensa de Arica informa de la ejecución de Luis Pedro SOLAR WELCHS, de 18 años.
«En horas de la madrugada del 23 de octubre de 1973, fue sorprendido por una patrulla del Ejército en el interior de un recinto militar debidamente señalizado, Luis Pedro Solar Welchs. En circunstancias que el detenido se encontraba bajo custodia en espera de ser interrogado, en forma sorpresiva, trató de arrebatarle el arma a un centinela con la clara intención, de posteriormente disparar sobre él, hecho que obligó a otro centinela a ajusticiarlo en el mismo lugar».
Esta Comisión no acepta la versión oficial que se entregó, puesto que no es verosímil que una persona que se encuentra al interior de un Recinto Militar, debidamente custodiada según expresa la misma versión militar, haya intentado arrebatar el arma a su centinela. Además, de haber sido efectivo, no es razonable pensar que el medio para impedirlo fuera ocasionarle muerte. Por ello, la Comisión tiene convicción que Luis Solar fue ejecutado por agentes del Estado, en violación de sus derechos fundamentales.</t>
  </si>
  <si>
    <t>SOLARI LONGO RICARDO ALDO</t>
  </si>
  <si>
    <t>Ricardo Aldo Solari Longo murió ese día a las 21:45 horas en la Posta Central, por herida de bala transfixiante bronco torácica izquierda, como acreditan el Certificado de Defunción y el Protocolo de Autopsia.
Según declaraciones de testigos y familiares, a las 17:00 horas de ese día, Ricardo Solari salió a caminar por el sector de calle Pío Nono, donde se encontraba pernoctando después de celebrar las fiestas de Año Nuevo. Al pasar por la primera cuadra de calle Vicuña Mackenna, uniformados dispararon en su contra. El 2 de enero, la familia se enteró que su cuerpo se encontraba en el Instituto Médico Legal, donde fue reconocido por ésta.
En la Fiscalía Militar que instruyó el proceso correspondiente, actualmente sobreseido, el actuario le señaló a la cónyuge que Solari Longo había muerto al intentar asilarse en la Embajada Argentina portando una bomba y que el carabinero de guardia tuvo que dispararle porque era su vida contra la de él. Tal versión le pareció absurda a la esposa, dado que Ricardo Solari no tenía militancia política y el día que salió de la casa iba en mangas de camisa.
Considerando los antecedentes reunidos y la investigación hecha por esta Corporación, el Consejo Superior, pese a no haber establecido las circunstancias precisas de su muerte, atendiendo la época y la causa de ésta, declaró a Ricardo Aldo Solari Longo víctima de la violencia política imperante.</t>
  </si>
  <si>
    <t>SOLIS NUÑEZ BERNARDO ISAAC</t>
  </si>
  <si>
    <t>SOLIZ POVEDA ROSA ELVIRA</t>
  </si>
  <si>
    <t>07-07-1975</t>
  </si>
  <si>
    <t>En una fecha cercana al 7 de julio de 1975, y como consecuencia de la anteriores detenciones, fue detenida Rosa Elvira SOLIZ POVEDA, de 24 años, estudiante de enfermería. Cumplía funciones de enlace con la directiva central del PS y entre este y otros partidos políticos. Vivía junto a Sara Donoso, también desaparecida, en un departamento del centro de Santiago. Ambas trabajaban en el mismo consultorio del Servicio Nacional de Salud (SNS) en calle Independencia.
La Comisión se ha formado convicción que la víctima desapareció por acción de agentes de la DINA, en violación de sus derechos humanos.</t>
  </si>
  <si>
    <t>SOLORZA GONZALEZ BERNARDO ENRIQUE</t>
  </si>
  <si>
    <t>21-04-1980</t>
  </si>
  <si>
    <t>El 21 de abril de 1980 murió Bernardo Enrique SOLORZA GONZALEZ. Fue detenido por personal de Investigaciones en Talca, acusado de la comisión de delitos comunes. Oficialmente se informó que la víctima se suicidó ahorcándose, causa que fue consignada en el certificado de defunción. Sin embargo, antecedentes y testimonios recibidos por esta Comisión indican que la víctima falleció producto de los malos tratos y torturas que se le infligieron durante su detención.
La Comisión adquirió la convicción de que Bernardo Solorza murió a consecuencia de torturas de parte de agentes estatales, quienes violaron así sus derechos humanos.</t>
  </si>
  <si>
    <t>SOLOVERA GALLARDO JORGE GERARDO</t>
  </si>
  <si>
    <t>SORIA ESPINOZA CARMELO LUIS</t>
  </si>
  <si>
    <t>FUNCIONARIO NACIONES UNIDAS</t>
  </si>
  <si>
    <t xml:space="preserve">PC </t>
  </si>
  <si>
    <t>El 16 de julio de 1976 fue muerto por agentes de la DINA el economista español y funcionario de las Naciones Unidas, Carmelo Luis SORIA ESPINOZA, militante del PC. El afectado fue detenido el día anterior. Al día siguiente, el automóvil del afectado fue arrojado por algunos agentes dentro del canal El Carmen, en el sector de La Pirámide, con las llaves en el contacto, sus puertas cerradas, algunos vidrios quebrados, sin la radio ni los asientos del mismo, salvo el del conductor, y una botella de pisco para simular un accidente. En el mismo canal fue arrojado el cadáver del afectado, el cual fue hallado el día 17 a un kilómetro del lugar en que se encontró el auto.
La Comisión se formó la convicción de que Carmelo Soria fue ejecutado por agentes estatales, en violación de sus derechos humanos.</t>
  </si>
  <si>
    <t>SOTELO OJEDA JAIME GILSON</t>
  </si>
  <si>
    <t>JEFE ESCOLTA PRESIDENCIAL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</si>
  <si>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33 años, Jefe de la escolta del Presidente;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</si>
  <si>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SOTO CAMPOS HUGO ENRIQUE</t>
  </si>
  <si>
    <t>SOTO CARDENAS VICTOR MANUEL ROLANDO</t>
  </si>
  <si>
    <t>18-06-1985</t>
  </si>
  <si>
    <t>Víctor Manuel Rolando Soto Cárdenas murió ese día a las 15:40 horas, en la Carretera Panamericana, por traumatismo torácico y de hombro izquierdo por bala, según consta en Certificado Médico de Defunción del Instituto Médico Legal.
De acuerdo con testigos presenciales, ese día, alrededor de las 14:00 horas, en circunstancias que Víctor Soto caminaba con otro joven en el interior de la población Santa Adriana, cerca del Pasaje 50, en la comuna de La Cisterna, fue herido por un carabinero vestido de civil que se movilizaba en un vehículo de una empresa particular.
Los testigos aseguran que el policía se bajó del vehículo con un arma en sus manos y que gritó: «alto, policía» y que después disparó desde una distancia de 20 metros. Víctor Soto falleció en el acto.
La investigación sustanciada en el Quinto Juzgado del Crimen de San Miguel fue sobreseida debido a que el autor del disparo nunca pudo ser identificado.
La Corporación recibió antecedentes que indican que los testigos presenciales, posteriormente, fueron hostigados y amenazados con el fin de que se retractaran de sus primeras declaraciones, en las que inculpaban a un funcionario de Carabineros. Asimismo, recibió información reservada que le aseguró que el autor del disparo fue un funcionario de Carabineros vestido de civil, que efectivamente se movilizaba en un vehículo de una empresa particular, cumpliendo funciones de patrullaje rutinario.
Considerando los antecedentes reunidos y no obstante que la investigación realizada por esta Corporación no logró determinar las circunstancias que llevaron al agente del Estado a disparar y ocasionar la muerte de Víctor Manuel Rolando Soto Cárdenas, el Consejo Superior estimó que el medio empleado por aquél fue irracional y absolutamente injustificado para detener a una persona. Por tal razón, lo declaró víctima de violación de derechos humanos por un agente del Estado que hizo uso irracional de la fuerza.</t>
  </si>
  <si>
    <t>SOTO CERDA JUAN RAMON</t>
  </si>
  <si>
    <t>EGRESADO DERECHO, TAXISTA</t>
  </si>
  <si>
    <t>SOTO CERNA ANTONIO PATRICIO</t>
  </si>
  <si>
    <t>SOTO CHANDIA LUIS ALBERTO</t>
  </si>
  <si>
    <t>SOTO GALVEZ HERNAN</t>
  </si>
  <si>
    <t>07-06-1977</t>
  </si>
  <si>
    <t>El 7 de junio de 1977 fue detenido Hernán SOTO GALVEZ por la DINA en la comuna de San Miguel. Según antecedentes que obran en poder de esta Comisión, su situación se relaciona estrechamente con el caso de la triple desaparición de los militantes comunistas en Buenos Aires Ricardo Ramírez, Héctor Velásquez y Alexei Jaccard como consecuencia del operativo de la DINA en Buenos Aires, en el cual los agentes encontraron el nombre de la víctima como «enlace financiero» del PC entre Argentina y Chile. No se han vuelto a tener noticias suyas.
La Comisión está convencida de que su desaparición fue obra de agentes del Estado, quienes violaron así sus derechos humanos.</t>
  </si>
  <si>
    <t>SOTO GATICA HERMINIO</t>
  </si>
  <si>
    <t>El 12 de septiembre de 1973 desapareció, tras ser arrestado por militares del Regimiento de Coyhaique, Herminio SOTO GATICA, 44 años, Subdelegado de Caleta Tortel. El afectado se había presentado voluntariamente al cuartel militar mencionado, después de escuchar un llamado por radio para que todas las autoridades del Gobierno depuesto se presentaran ante los mandos militares. Desde esa fecha se desconoce su paradero. La cónyuge afirma no haber obtenido ninguna noticia respecto de él de parte de miembros del Regimiento al que se presentó, ni tampoco de Carabineros o de Investigaciones.
La Comisión se formó la convicción que Herminio Soto desapareció por responsabilidad de agentes del Estado pertenecientes al Regimiento de Coyhaique. Se funda esa convicción especialmente en que el afectado se presentó efectivamente en el Regimiento mencionado donde quedó arrestado y que desde la fecha de su arresto permanece desaparecido.</t>
  </si>
  <si>
    <t>SOTO GONZALEZ CESARIO DEL CARMEN</t>
  </si>
  <si>
    <t>SOTO HERRERA JOSE ANTONIO</t>
  </si>
  <si>
    <t>El día 4 de septiembre de 1985 en las manifestaciones relativas a la Décimo Cuarta Jornada de Protesta Nacional murieron diez personas:
José Antonio SOTO HERRERA, de 15 años de edad, era estudiante de enseñanza media. En la noche del 4, personas que participaban en manifestaciones antigubernamentales intentaron causar daños atacando unos bloques de departamentos situados en Avenida Santa Rosa con calle Esperanza (Santiago). Desde el interior de los bloques, se realizaron disparos con arma de fuego contra los atacantes. Uno de estos disparos impactó al menor, quien pasaba por el lugar, causándole la muerte.
Los testimonios y antecedentes conocidos por la Comisión no permiten presumir que los disparos tuvieran una motivación política; por el contrario, parecen provocados por la reacción frente a la agresión de los manifestantes. Por lo expuesto, a esta Comisión le asiste la convicción que José Antonio Soto cayó víctima de los hechos de violencia política en que se vio involucrado.</t>
  </si>
  <si>
    <t>SOTO LUIS ALBERTO</t>
  </si>
  <si>
    <t>SOTO MEDINA LUIS ALBERTO</t>
  </si>
  <si>
    <t>19-04-1987</t>
  </si>
  <si>
    <t>Luis Alberto Soto Medina murió ese día a las 4:00 horas, en calle Nueva Cinco frente al número 1640, por herida de bala torácica, como acredita el Certificado Médico de Defunción del Instituto Médico Legal. Según el Informe de Autopsia, la herida fue sin salida de proyectil.
Según declaraciones de testigos y familiares, la madrugada del 19 de abril Luis Soto oficiaba de portero en una fiesta que se realizaba en el local de la Sede Social de la población Mirador Viejo de Renca. Alrededor de las 4:00 horas se desató una pelea en la que participaron carabineros y militares de franco. Dos de los policías sacaron sus armas y efectuaron disparos, hiriendo, entre otros, a un conscripto del Ejército. Luis Alberto Soto fue alcanzado por una de las balas, la que, según el peritaje balístico correspondiente, fue disparada por el arma de uno de los carabineros.
Considerando los antecedentes reunidos, el Consejo Superior estimó que la muerte de Luis Alberto Soto Medina se debió al abuso de poder de un agente del Estado, quien actuó al margen de sus funciones y sin ser sancionado debidamente. Por ello, lo declaró víctima de violación de derechos humanos.</t>
  </si>
  <si>
    <t>SOTO MUÑOZ JOSE SANTIAGO</t>
  </si>
  <si>
    <t>EMPLEADO CARNICERIA</t>
  </si>
  <si>
    <t>SOTO QUIJON SEGUNDO MARCIAL</t>
  </si>
  <si>
    <t>SOTO QUIROGA JORGE IGNACIO</t>
  </si>
  <si>
    <t>Jorge Ignacio Soto Quiroga, 28 años, abogado, de nacionalidad boliviana, falleció en Santiago, Región Metropolitana, el 26 de septiembre de 1973. El día de los hechos, el afectado fue detenido por efectivos del Ejército en su domicilio. Luego de ser interrogado y sometido a apremios físicos en el lugar, fue trasladado junto a uno de sus primos al edificio de la actual Dirección General de Movilización Nacional, lugar donde más tarde llegarían en calidad de detenidos el resto de sus familiares. Allí, tras ser nuevamente golpeado e interrogado fue conducido a la azotea de la instalación, de aproximadamente cinco pisos, desde donde cayó al vacío, falleciendo en el acto. El Ejército informó a la familia del afectado que éste se había suicidado lanzándose al vacío mientras estaba detenido, hecho que resulta inverosímil considerando las condiciones de vigilancia a las que el afectado estaba sometido. Los antecedentes recabados por la Comisión permitieron formar convicción respecto de que en la muerte del ciudadano boliviano Jorge Ignacio Soto Quiroga hubo participación de agentes del Estado chileno.</t>
  </si>
  <si>
    <t>SOTO RIVERA HIJO NONATO DE CLEMENTINA DEL CARMEN</t>
  </si>
  <si>
    <t>Clementina Soto Rivera, con un embarazo de seis meses y medio, fue detenida y torturada por efectivos militares del Regimiento Escuela de Infantería de San Bernardo, en el recinto de Cerro Chena, provocándole un aborto.
El 22 de septiembre de 1973 fue detenido el cónyuge de Clementina Soto y recluido en la unidad militar de Cerro Chena. Ella se presentó de inmediato en dicho recinto, quedando también detenida.
Según declaración de testigos presenciales, fue sometida a interrogatorios, acompañados de golpes con pies y objetos contundentes en diferentes partes del cuerpo y aplicación de corriente eléctrica, no obstante ser evidente su estado de embarazo.
Como consecuencia de los maltratos recibidos, perdió el conocimiento, despertando en una sala de la enfermería del Regimiento, donde se dio cuenta de que había perdido al hijo que esperaba.
Después de permanecer cinco días en dicha sala, una patrulla de militares la sacó de allí, abandonándola en un sitio eriazo cerca del río Maipo, a la altura de El Romeral.
Desde ese lugar se dirigió al domicilio de unos parientes, quienes tras ver que presentaba una fuerte hemorragia y hematomas en todo el cuerpo, la trasladaron a la Posta del Hospital Barros Luco, en donde se confirmó que había sufrido un aborto.
Considerando los antecedentes reunidos, el Consejo Superior llegó a la convicción de que la interrupción de la vida intrauterina de la criatura que llevaba en su seno Clementina del Carmen Soto Rivera fue consecuencia de los golpes y malos tratos que sufrió por parte de agentes del Estado, encontrándose detenida. Por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Clementina del Carmen Soto Rivera era titular de ese derecho, y al ser privada de él adquiere, desde ese momento, la calidad de víctima de violación de derechos humanos.</t>
  </si>
  <si>
    <t>SOTO SILVA LUIS HORACIO</t>
  </si>
  <si>
    <t>SOTO VALDES ALBERTO TORIBIO</t>
  </si>
  <si>
    <t>REPARTIDOR VOLANTES</t>
  </si>
  <si>
    <t>SOTO VALDES RUBEN</t>
  </si>
  <si>
    <t>SOTO VEGA JUAN CARLOS</t>
  </si>
  <si>
    <t>27-04-1979</t>
  </si>
  <si>
    <t>Juan Carlos Soto Vega murió ese día a las 13:20 horas, en el Hospital José Joaquín Aguirre, por un traumatismo torácico de bala, según consta en el Certificado de Defunción.
De acuerdo con las declaraciones de su madre, quien recibió el relato de un testigo sobreviviente, ese día Juan Carlos Soto, en compañía de otro joven, ambos ex-conscriptos del Regimiento Buin, se acercaron a dicha unidad militar con el objeto de vender unas piezas de género. Al llegar al puesto de guardia fueron conminados a ingresar al Regimiento en calidad de detenidos. Los jóvenes se asustaron y huyeron del lugar en direcciones opuestas. Juan Carlos Soto fue seguido por un soldado, quien le dio alcance, produciéndose un pequeño forcejeo. En esos momentos, irrumpió en el lugar un suboficial y le disparó, impactándolo en la región torácica.
El autor del disparo fue procesado por la Tercera Fiscalía Militar y condenado como autor del cuasi delito de homicidio a la pena de 61 días, remitidos, permaneciendo un total de nueve días privado de libertad.
Considerando los antecedentes reunidos y la investigación realizada por esta Corporación, el Consejo Superior declaró a Juan Carlos Soto Vega víctima de violación de derechos humanos por un agente del Estado que hizo uso desproporcionado de la fuerza.</t>
  </si>
  <si>
    <t>SPORMA SANTIBAÑEZ EDUARDO</t>
  </si>
  <si>
    <t>Eduardo Sporma Santibañez murió ese día en Quilacahuín, Osorno, por suicidio, según el Certificado de Defunción. No hay Certificado Médico de Defunción ni Protocolo de Autopsia.
De acuerdo con lo declarado por testigos, Eduardo Sporma fue detenido por efectivos de Carabineros la mañana del 6 de agosto de 1974, cuando se encontraba en su domicilio. Sus aprehensores lo trasladaron al fundo «Los Juncos», ubicado en el sector de Quilacahuín, Osorno, con el fin de que prestara declaración sobre el hurto de un animal de su propiedad.
Sus familiares acudieron a ese recinto en la tarde del mismo día, constatando que en el lugar había otros detenidos, en un galpón facilitado por el dueño del fundo y que los carabineros a cargo de éste efectuaban disparos y estaban muy alterados.
En esa oportunidad no recibieron información alguna, pero al día siguiente uniformados se presentaron en el hogar de Eduardo Sporma diciendo que se había suicidado ahorcándose, y que retiraran su cuerpo desde la Morgue. Allí, la familia comprobó que el cadáver tenía el cráneo partido.
En el Acta de Defunción se consigna que la inscripción del fallecimiento fue ordenada por la Fiscalía Militar de Osorno, la que también certificó la efectividad del deceso.
Considerando los antecedentes reunidos y la investigación realizada por esta Corporación, el Consejo Superior llegó a la convicción de que Eduardo Sporma Santibáñez, estando detenido, fue ejecutado por agentes del Estado al margen de proceso legal. Por tal razón, lo declaró víctima de violación de derechos humanos.</t>
  </si>
  <si>
    <t>STACK CORVALÁN SERGIO ENRIQUE</t>
  </si>
  <si>
    <t>Sergio Enrique Stack Corvalán, 53 años, falleció en Santiago, Región Metropolitana,el 12 de septiembre de 1973. El día de los hechos, en que regía toque de queda, cerca de las ocho de la mañana, el afectado se encontraba al interior de su domicilio, ubicado frente al costado sur del Estadio Nacional, cuando abrió la puerta de su casa, con la intención de salir. Al hacerlo, recibió inmediatamente un disparo, falleciendo en el lugar momentos después, producto de una herida de proyectil metálico cráneo encefálica con salida del mismo. Con los antecedentes recabados, la Comisión se formó convicción respecto de que la muerte de Sergio Enrique Stack Corvalán fue producto de la acción de agentes del Estado.</t>
  </si>
  <si>
    <t>STAPPUNG LOPEZ MARIO EMILIANO</t>
  </si>
  <si>
    <t>El 30 de septiembre de 1973 fue ejecutado, tras ser detenido ese mismo día en su domicilio por personal de la Fuerza Aérea, Mario Emiliano STAPPUNG LOPEZ, 30 años, operario, militante del Movimiento de Izquierda Revolucionaria (MIR).
El afectado era un activo militante y según su familia tenía estrecho contacto con Miguel Enríquez. Después de la detención sus familiares le buscan sin obtener resultados positivos, hasta que se les informa en el Instituto Médico Legal que la víctima se encontraba sepultada en el patio 29 del Cementerio General. El protocolo de autopsia señala que la causa de la muerte fueron «múltiples heridas a bala» y la data, la misma de la detención.
Encontrándose acreditada fehacientemente la detención y teniendo en cuenta la causa y data de la muerte, la Comisión se formó convicción que en la muerte de Mario Emiliano Stappung fue ejecutado por agentes del estado, con violación a los derechos humanos.</t>
  </si>
  <si>
    <t>STEPKE MUÑOZ WALTER RAUL</t>
  </si>
  <si>
    <t>STEWART PIZARRO JUAN CARLOS</t>
  </si>
  <si>
    <t>COMERCIANTE FERIAS LIBRES</t>
  </si>
  <si>
    <t>Juan Carlos Stewart Pizarro, 27 años, comerciante de ferias libres, falleció en Buenos Aires, Argentina, el 6 de abril de 1975 producto de una herida de bala en el tórax. El cuerpo del afectado fue encontrado en un descampado cercano al aeropuerto de Ezeiza junto a otros cinco cadáveres. Los antecedentes recabados por esta Comisión le permitieron formarse convicción respecto de que en la muerte de Juan Carlos Stewart Pizarro hubo participación de agentes del Estado chileno en colaboración con agentes del Estado argentino.</t>
  </si>
  <si>
    <t>STOCKLE POBLETE GLORIA ANA</t>
  </si>
  <si>
    <t>29-01-1984</t>
  </si>
  <si>
    <t>Gloria Ana Stockle Poblete murió ese día en la ribera norte del río Copiapó, por policontusiones, traumatismo encéfalo craneano cerrado complicado, fractura base de cráneo, hemorragia introcraneana, homicidio con violación, según consigna el Certificado Médico de Defunción del Instituto Médico Legal y el Protocolo de Autopsia.
La noche anterior la joven se encontraba en el interior del Casino de Oficiales del Regimiento de Infantería Motorizada Nº 23 de Copiapó, recinto donde, luego de ser sometida a golpes y sufrir ataque sexual, fue asesinada.
En el proceso judicial instruido para investigar su muerte, y en el que se designó Ministro en Visita, a través de declaraciones de testigos presenciales y otros medios probatorios, se estableció que la noche del 28 de enero de 1984, en el mencionado Casino, se realizaba una fiesta privada a la que asistían alrededor de 45 personas, entre uniformados, civiles y mujeres jóvenes, incluidas algunas asiladas de un prostíbulo. Durante la fiesta se produjo una discusión entre dos oficiales, un civil y Gloria Stockle, a la que golpearon, violaron y asesinaron.
Su cuerpo fue sacado del lugar en un automóvil y lanzado al río Copiapó, donde lo encontraron dos días después, semisumergido y tapado con totoras.
Las mujeres asistentes a la fiesta fueron objeto de amedrentamientos y presiones para evitar que declararan ante los Tribunales; incluso, una de ellas fue víctima de un intento de atropello.
Considerando los antecedentes reunidos, el Consejo Superior llegó a la convicción de que la muerte de Gloria Ana Stockle Poblete fue producto de la violencia a que fue sometida por agentes del Estado, quienes actuaron abusando de su poder, al margen de sus funciones y amparados por la autoridad que aseguró su impunidad. En consecuencia, la declaró víctima de violación de derechos humanos.</t>
  </si>
  <si>
    <t>STOULMAN BORTNIK JACOBO</t>
  </si>
  <si>
    <t>El 29 de mayo de 1977 fue detenido a la llegada del vuelo en que se desplazaban entre Santiago y Buenos Aires, antes de pasar el control de Policía Internacional el matrimonio chileno formado por Matilde PESSA MOIS y Jacobo STOULMAN BORTNIK, sin militancia ni vinculaciones de tipo político. Posteriormente a su detención el matrimonio se encontró registrado en el Hotel Winston Palace de Buenos Aires, en esa época, usado por los servicios de seguridad de Argentina.
La Comisión tiene la convicción de que se trata de víctimas de violación a los derechos humanos. El caso, sin embargo, no se da en el cuadro de contexto antes narrado, dado que las víctimas carecían de militancia. La Comisión comprobó que la DINA tuvo conocimiento de este caso, pero carece de fundamentos para atribuir esta desaparición a agentes del Estado de Chile.
(Nota: Para la publicación de este interactivo se ha realizado una corrección. En el Informe de la Comisión Nacional de Verdad y Reconciliación (1991), el apellido de Jacobo Stoulman Bornik figura como «STULMAN BORTNICK»; la forma correcta es «STOULMAN BORTNIK»).</t>
  </si>
  <si>
    <t>SUAREZ EUDOSIA</t>
  </si>
  <si>
    <t>SUAZO SANDOVAL JULIO CELESTINO</t>
  </si>
  <si>
    <t>El día 4 de septiembre de 1985 en las manifestaciones relativas a la Décimo Cuarta Jornada de Protesta Nacional murieron diez personas:
Julio Celestino SUAZO SANDOVAL, de 26 años de edad, obrero, el 4 de septiembre por la noche se encontraba en la vía pública cerca de su domicilio en la comuna de La Florida, cuando fue muerto por un disparo de bala que le atravesó el pulmón.
Testimonios conocidos por la Comisión dan cuenta de que en las cercanías había diversas manifestaciones antigubernamentales y personas no identificadas que se movilizaban en un automóvil particular, dispararon contra Julio Suazo. Un testigo declaró: «Apareció un auto plomo, sin patente y no sé qué marca, ocupado por cuatro personas. Uno de ellos descendió del vehículo y sacó una pistola grande y disparó».
Lo que se ha expuesto lleva a esta Comisión a la convicción que Julio Celestino Suazo fue víctima de violación a su derecho a la vida cometida por particulares con motivos políticos.</t>
  </si>
  <si>
    <t>SUAZO SUAZO LUIS SEGUNDO</t>
  </si>
  <si>
    <t>SUIL FAUNDEZ JUAN ISMAEL</t>
  </si>
  <si>
    <t>El 4 de enero de 1974 fue detenido Juan Ismael SUIL FAUNDEZ, militante del MIR, en el centro de Santiago, por personal uniformado de la FACH, junto con su cuñado, quien más tarde fue dejado en libertad.
El detenido fue llevado por sus aprehensores a la base aérea El Bosque, desde donde desapareció. La Comisión está convencida de que su desaparición fue obra de agentes del Estado, quienes violaron así sus derechos humanos.</t>
  </si>
  <si>
    <t>SUPERBY JELDRES MARIO EDMUNDO</t>
  </si>
  <si>
    <t>El 23 de diciembre de 1973 fueron ejecutados por carabineros en el sector de Molco, Choshuenco, en el Complejo Panguipulli, dos personas:
Hugo Ribol VASQUEZ MARTINEZ, 21 años, estudiante universitario, militante del Movimiento de Izquierda Revolucionaria (MIR);
Mario Edmundo SUPERBY JELDRES, 23 años.
Ambos se encontraban internados en la montaña, en el sector de Choshuenco, desde donde bajaban al pueblo esporádicamente a alimentarse. Según información de prensa de la época, «dos extremistas fueron muertos durante el transcurso de un operativo que hicieron a las 23,45 horas funcionarios de Choshuenco al lugar denominado Molco. En momentos que Carabineros patrullaba el sector fueron atacados con disparos de armas por los extremistas, repeliendo de inmediato el ataque. Durante la balacera fue muerto con impactos en el tórax Hugo Ribol Vásquez Martínez, 21 años, el que portaba un rifle marca Winchester de repetición. Andaba con otro sujeto apodado «El Braulio», quién fue herido en las piernas y mientras era conducido al Hospital de Panguipulli dejó de existir en el camino».
La Comisión se formó convicción que el enfrentamiento informado no ocurrió, y que las muertes de ambos afectados constituyó una violación a sus derechos fundamentales de responsabilidad de agentes del Estado que usando innecesaria o excesivamente la fuerza, dispararon sobre ellos. Tal convicción se basa en las siguientes consideraciones:
– Testigos directos de los hechos, verosímiles a juicio de la Comisión, señalan que se trató de una emboscada preparada por las fuerzas policiales que sabían que llegarían al lugar en busca de alimentos y les ejecutaron;
– Ningún funcionario policial resultó lesionado en el hecho, a pesar que la versión oficial indicó que se había tratado de un ataque armado;
– Finalmente y en caso que dicho ataque hubiese existido, la patrulla bien pudo detenerlos ya que contaba con los dispositivos para hacerlo, en lugar de disparar sobre ellos.</t>
  </si>
  <si>
    <t>TABERNA GALLEGOS FREDDY MARCELO</t>
  </si>
  <si>
    <t>GEOGRAFO, DIRECTOR ORPLAN</t>
  </si>
  <si>
    <t>TAMAYO LAZCANO LUIS ENRIQUE</t>
  </si>
  <si>
    <t>12-08-1984</t>
  </si>
  <si>
    <t>En Valparaíso el 12 de agosto de 1984 fue muerto Luis Enrique TAMAYO LAZCANO, de 27 años, sin militancia política.
Según la versión oficial a las 12 horas efectivos de la CNI llegaron al inmueble de calle Tegucigalpa N° 200 Población Progreso, Cerro Los Placeres, vivienda ocupada por la víctima, quien al percatarse de la presencia de los agentes de seguridad huyó y disparó contra ellos, los que tuvieron que responder el ataque a consecuencia de lo cual le dieron muerte.
Sin embargo, de acuerdo a los antecedentes reunidos por esta Comisión, los efectivos de la CNI entraron violentamente al inmueble de Enrique Tamayo, ante lo cual éste huyó desarmado. Percatándose de ello, un efectivo de seguridad le disparó causándole la muerte instantáneamente.
La Comisión, considerando los antecedentes reunidos, ha llegado a la convicción de que Luis Tamayo no murió en un enfrentamiento, sino que fue ejecutado por efectivos de la CNI, quienes así violaron sus derechos humanos.</t>
  </si>
  <si>
    <t>TAMAYO MARTINEZ MANUEL JESUS</t>
  </si>
  <si>
    <t>TAMAYO MEDINA EDUARDO HAROLD</t>
  </si>
  <si>
    <t>El 6 de marzo de 1987, murió Eduardo Harold TAMAYO MEDINA, de 21 años de edad, Subteniente de Carabineros, destinado a la Primera Comisaría de Concepción.
El día antes mencionado, a las 09:00 horas aproximadamente, Carabineros recibió una llamada telefónica, avisando que una bandera del Movimiento de Izquierda Revolucionaria (MIR) había sido colocada en el sector de Laguna Redonda, Concepción. El afectado concurrió hasta el lugar de los hechos, procediendo a retirar la bandera y otros elementos dejados junto a ella. Se activó el mecanismo de detonación de un artefacto explosivo instalado en el lugar. El estallido le causó graves lesiones y posteriormente la muerte, cuando era atendido en el Hospital Clínico Regional.
En el mismo hecho resultó con lesiones de mediana gravedad, el funcionario policial que acompañaba a la víctima.
Los antecedentes examinados permiten concluir que:
– La colocación del artefacto tenía por objeto causar la muerte de quienes intentaran retirarlo del lugar;
– Ello demuestra que se trató de un acto terrorista, destinado a causar conmoción y alarma pública;
– El policía realizaba las labores propias del servicio y que con su acción evitó que otras personas sufrieran las consecuencias de la detonación del artefacto explosivo; y
– En estos hechos tuvieron responsabilidad militantes del Movimiento de Izquierda Revolucionaria (MIR).
Los elementos existentes permitieron esta Comisión formarse la convicción que Eduardo Harold Tamayo fue víctima de violación a sus derechos humanos cometida por militantes del Movimiento de Izquierda Revolucionaria.</t>
  </si>
  <si>
    <t>TAMAYO REYES ANTONIO ARTEMIO</t>
  </si>
  <si>
    <t>EMPLEADO CLINICA BANCARIA DE PENSIONES</t>
  </si>
  <si>
    <t>TAMBURINI GUILLERMO ALFREDO</t>
  </si>
  <si>
    <t>TAPIA AGUILERA RENE HERNAN</t>
  </si>
  <si>
    <t>07-11-1981</t>
  </si>
  <si>
    <t>TAPIA BARRAZA CARLOS ENRIQUE</t>
  </si>
  <si>
    <t>SUBOFICIAL MAYOR EJERCITO (R)</t>
  </si>
  <si>
    <t>06-07-1981</t>
  </si>
  <si>
    <t>El día 6 de julio de 1981 falleció Carlos Enrique TAPIA BARRAZA, de 60 años de edad (51), Suboficial Mayor (R) del Ejército y funcionario de la Central Nacional de Informaciones(CNI), al ser baleado por desconocidos en los momentos que salía de su domicilio ubicado en calle Ancoa, Villa La Unión, San Miguel.
Dada su calidad de miembro de la CNI y considerando la ocurrencia de hechos similares en el período, se puede concluir que este atentado tuvo motivaciones políticas.
Esta Comisión ha adquirido la convicción que Carlos Enrique Tapia fue víctima de violación de los derechos humanos de responsabilidad de particulares que le dieron muerte por motivaciones políticas.</t>
  </si>
  <si>
    <t>TAPIA CONCHA LUIS ROLANDO</t>
  </si>
  <si>
    <t>CONTRATISTA CORA, PROFESOR</t>
  </si>
  <si>
    <t>20-04-1974</t>
  </si>
  <si>
    <t>El 20 de abril de 1974 civiles no identificados detuvieron en su casa en Linares y en presencia de su mujer, a Luis Orlando TAPIA CONCHA, de 37 años, miembro del PC, que trabajaba en la CORA. Unas horas después llegaron a su hogar militares del Regimiento de esa ciudad, en busca de armas. Hicieron grandes excavaciones en el patio de la casa, sin poder encontrar nada.
Varios testigos vieron a Luis Orlando Tapia dentro del Regimiento de la Escuela de Artillería de Linares. Desde este instante no se ha logrado saber nada del desaparecido.
Los procesos judiciales iniciados para dar con su paradero resultaron infructuosos. La autoridad política y militar, no reconoció la detención.
Esta Comisión se ha formado la convicción que Luis Tapia desapareció por acción de agentes del Estado, quienes violaron así sus derechos humanos.</t>
  </si>
  <si>
    <t>TAPIA DE LA PUENTE ROGELIO HUMBERTO</t>
  </si>
  <si>
    <t>INGENIERO FORESTAL</t>
  </si>
  <si>
    <t>TAPIA HERNANDEZ RAUL FRANCISCO</t>
  </si>
  <si>
    <t>TAPIA LEYTON OSCAR EUGENIO</t>
  </si>
  <si>
    <t>TAPIA MARTINEZ JULIO FERNANDO</t>
  </si>
  <si>
    <t>MIEMBRO GAP, FUNCIONARIO MOP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</si>
  <si>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24 años;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</si>
  <si>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TAPIA MUÑOZ JOSE ALEJANDRO</t>
  </si>
  <si>
    <t>José Alejandro Tapia Muñoz murió ese día a las 17:00 horas, en la vía pública de Colina, por heridas de bala transfixiante torácico abdominal, cervicales, facio cervical y bronquial, como acredita el Certificado Médico de Defunción del Instituto Médico Legal.
Según declararon familiares, José Tapia fue detenido cuatro días antes, junto con Héctor Malvino Campos, por efectivos de Carabineros, en su domicilio de la población Parque Santa Mónica, Conchalí. Los cadáveres de ambos, con impactos de bala, fueron encontrados en la vía pública.
El caso de Héctor Malvino Campos fue calificado como víctima de violación de derechos humanos por la Comisión Nacional de Verdad y Reconciliación.
Considerando los antecedentes reunidos y la investigación realizada por esta Corporación, el Consejo Superior llegó a la convicción de que fue ejecutado por agentes del Estado al margen de proceso legal, mientras estaba detenido. Por tal razón, declaró a José Alejandro Tapia Muñoz víctima de violación de derechos humanos.</t>
  </si>
  <si>
    <t>TAPIA ROJAS MIGUEL ANGEL</t>
  </si>
  <si>
    <t>Marco Antonio Martínez y Miguel Angel Tapia fueron detenidos ese día por funcionarios de Carabineros y desde entonces se ignoran sus paraderos.
De acuerdo con las declaraciones de testigos, el 25 de septiembre de 1973, mientras compraba en el sector de calle Franklin, Miguel Angel Tapia fue detenido por algunas horas por civiles que lo trasladaron a la Cuarta Comisaría de Carabineros, recinto en el que luego de cortarle el pelo, lo dejaron en libertad.
Al día siguiente, en compañía de su amigo Marco Antonio Martínez, volvió a ese sector para realizar la compra frustrada del día anterior. En esa oportunidad, los dos jóvenes fueron detenidos por funcionarios de Carabineros y trasladados al mismo recinto policial. Según testigos, en la noche del 28 ó 29 de septiembre de ese año, fueron sacados del recinto policial junto a otras ocho o nueve personas con destino desconocido.
Según sus familiares, ninguno de los dos tenía militancia ni participación política.
Considerando los antecedentes reunidos en las investigaciones realizadas por esta Corporación, el Consejo Superior llegó a la convicción de que Marco Antonio Martínez Traslaviña y Miguel Angel Tapia Rojas desaparecieron mientras se encontraban privados de libertad por agentes del Estado. En tal virtud, los declaró víctimas de violación de derechos humanos.*
────────────────────────
* Con posterioridad a la calificación de este caso, con fecha 9 de agosto de 1994, el Vigésimo Segundo Juzgado del Crimen de Santiago, en la investigación que instruye por inhumación ilegal en el Patio Nº 29 del Cementerio General de Santiago, estableció que el Protocolo de Autopsia Nº 3100/73, atribuido a un «desconocido de sexo masculino» pertenecía a Miguel Angel Tapia Rojas y ordenó inscribir la defunción a su nombre y entregar los restos a su familia. El Certificado Médico de Defunción, también atribuido a un «desconocido de sexo masculino» consigna que falleció el 5 de octubre de 1973, en el Cerro Blanco de Santiago a causa de heridas de bala cervical, torácica, abdominal y sacrolumbar.</t>
  </si>
  <si>
    <t>TAPIA TAPIA BENITO DE LOS SANTOS</t>
  </si>
  <si>
    <t>El 18 de octubre de 1973, fueron fusilados:
-Benito TAPIA TAPIA, 32 años, empleado de COBRESAL, dirigente nacional de la Confederación de Trabajadores del Cobre y miembro del Comité Central de las Juventudes Socialistas. Fue detenido el l7 de septiembre de 1973, conducido al presidio de Copiapó y desde allí al Regimiento de esa ciudad.
-Ricardo Hugo GARCIA POSADA, 43 años, ingeniero comercial, Gerente General de COBRESAL y militante del Partido Comunista. El 12 de septiembre se presentó ante las autoridades de Potrerillos, luego de lo cual es dejado en la Casa de Directores de la Empresa. El l4 de septiembre fue conducido al presidio de Copiapó y desde allí al Regimiento de esa localidad.
-Maguindo CASTILLO ANDRADE, 40 años, empleado de la empresa COBRESAL y militante del Partido Socialista. El 12 de septiembre se presentó ante las autoridades de Potrerillos luego de haber sido requerido por un Bando militar y fue dejado en libertad. El 15 de septiembre fue detenido por efectivos militares en su domicilio, paseado por las calles céntricas de El Salvador sindicándosele como cabecilla del «Plan Z». Luego fue trasladado a la Comisaría de Copiapó.
El día previo al de sus fusilamientos, los hogares de estas tres personas fueron violentamente allanados por efectivos del Ejército, los que formaban parte de una comitiva militar que había arribado desde Santiago.
El 18 de octubre las mujeres de los prisioneros recibieron una comunicación suscrita por el Secretario del Consejo de Guerra, que no contenía ni su nombre ni su firma. En ella se les comunicaba que sus respectivos cónyuges habían sido ejecutados ese mismo día a las 4.00 horas, en virtud del Consejo de Guerra Nº 3, cuya sentencia, decía la nota, fue aprobada por la Honorable Junta de Gobierno. El documento no hace más referencia al proceso o a la sentencia, ni indica los cargos. Se señala en la misma comunicación, que los restos serían inhumados en el Cementerio local a las 19,00 horas, permitiéndose la presencia de sólo cinco personas. Los restos fueron sepultados por personal militar en el cementerio local. A los familiares sólo se les permitió el ingreso al cementerio una vez efectuada la inhumación. En el curso de los años posteriores, los restos fueron trasladados de sepultura, sin conocimiento ni autorización de sus familias. La investigación judicial practicada en julio de 1990 da cuenta que sus cuerpos no se encontraron donde originalmente fueron enterrados. Se desconoce aún el lugar donde se encuentran sepultados.
No obstante lo señalado en la comunicación entregada a los familiares, antecedentes consistentes y confiables llevan a esta Comisión a concluir que la decisión de ejecutar a las víctimas fue adoptada por las autoridades militares de la Región y aprobada por la autoridad delegada venida de Santiago, sin que hubiera existido propiamente un Consejo de Guerra ni un debido proceso.
Avalan especialmente esta conclusión las siguientes consideraciones:
-No ha sido posible obtener las piezas del proceso respectivo, a pesar de las solicitudes reiteradas dirigidas a las instituciones competentes;
-Las familias de los fusilados fueron previamente informadas que serían sometidos a proceso, por lo que se les procuró asistencia legal, y el abogado correspondiente, mantenía permanente contacto con el Fiscal Militar designado. Sin embargo, ni ese abogado encargado de la defensa, ni los familiares fueron informados que se efectuaría un Consejo de Guerra el día 17 de octubre;
-Diversos testimonios recibidos por la Comisión que dan cuenta del desconocimiento, incluso por parte de personal militar, de la existencia de ese Consejo de Guerra; y
-De haberse realizado alguna forma de juzgamiento de los afectados, en este no se cumplieron los requisitos mínimos de defensa de los procesados: no hubo participación de su abogado defensor; no se tuvo en consideración la circunstancia atenuante de responsabilidad penal de irreprochable conducta anterior, que al menos respecto de uno de los ejecutados se encontraba fehacientemente establecida al momento de la ejecución. En cuanto a los cargos imputados, el único antecedente que existe es la publicación del diario “Atacama” del 20 de octubre de 1973, que señala que los ejecutados estaban acusados de incitación a la violencia e intento de paralización del Mineral de Cobresal. Al respecto, debe tenerse presente, que los tres afectados se hallaban privados de libertad desde los primeros días posteriores al 11 de septiembre, por lo que, cualquier acto delictual en que pudieren haber eventualmente incurrido; difícilmente podría haber sido cometido cuando regía el tiempo de guerra.
En atención a lo ya señalado, esta Comisión llega a la convicción que esta tres personas fueron ejecutadas al margen de un procedimiento judicial por agentes del Estado que violaron así gravemente el derecho que tenían a un debido proceso y a la vida.</t>
  </si>
  <si>
    <t>TAQUIAS VERGARA MANUEL SEGUNDO</t>
  </si>
  <si>
    <t>El 15 de octubre de 1973 muere Manuel Segundo TAQUIAS VERGARA, 38 años, obrero, sin militancia política. A las 10 de la mañana de ese día, se encontraba junto a otras personas en la esquina de las calles San Diego con Copiapó. En ese momento llegó una Patrulla de Carabineros. Los funcionarios policiales, en presencia de testigos, ordenaron que se disolvieran y efectuaron disparos, hiriendo a Taquías y a otras dos personas. El afectado fue trasladado al Hospital Barros Luco, muriendo horas más tarde.
Esta Comisión se ha formado convicción que Manuel Taquías Vergara, es víctima de la acción de los agentes del Estado, quienes hicieron un uso excesivo e indiscriminado de la fuerza, constituyendo una grave violación a los derechos humanos.</t>
  </si>
  <si>
    <t>TELLO GARRIDO TEOBALDO ANTONIO</t>
  </si>
  <si>
    <t>El mismo día 22 de agosto fue detenido en Santiago el militante del MIR Teobaldo Antonio TELLO GARRIDO.
La víctima desapareció desde el recinto de la DINA de Cuatro Alamos, donde fue visto por testigos.
La Comisión está convencida de que su desaparición fue obra de agentes del Estado, quienes violaron así sus derechos humanos.</t>
  </si>
  <si>
    <t>TENORIO FUENTES EINAR ENRIQUE</t>
  </si>
  <si>
    <t>TEODOROVIC SERTIC NENAD</t>
  </si>
  <si>
    <t>TERAN DE LA JARA CARLOS ALBERTO</t>
  </si>
  <si>
    <t>11-12-1974</t>
  </si>
  <si>
    <t>TERUGGI BOMBATCH FRANK RANDALL</t>
  </si>
  <si>
    <t>Con relación a la ejecución anterior, el 22 de septiembre de 1973 fue muerto Frank Randall TERUGGI BOMBATCH, norteamericano con residencia en Chile, 24 años, estudiante de la Universidad de Chile. Además, participaba junto con Charles Horman y otros norteamericanos en el grupo de prensa Fuente de Investigación Norteamericana (FIN).
El afectado fue detenido en su departamento de la comuna de Ñuñoa, junto a otro norteamericano, el 20 de septiembre, aproximadamente a las 21:00 horas por efectivos de Carabineros de la Escuela de Suboficiales de Macul. Ambos fueron llevados a dicha Escuela, permaneciendo en dicho lugar hasta la mañana del día 21 de Septiembre, siendo trasladados entonces al Estadio Nacional. Alrededor de las 20:00 horas del día 21 los detenidos son separados cuando Frank Teruggi es llamado por un oficial de Ejército, de acuerdo a una lista que traía. Desde ese momento su amigo no lo vuelve a ver.
Días después su cuerpo apareció en el Instituto Médico Legal, señalando el certificado de defunción que ésta había ocurrido el 22 de Septiembre de 1973 a las 21,15 horas, que la causa había sido «múltiples heridas a bala» y que había fallecido en la vía pública.
La versión oficial de su muerte, entregada por el Ministerio de Relaciones Exteriores, señalaba que Frank Teruggi había sido detenido el día 20 de Septiembre de 1973 por violar el toque de queda y que había sido dejado en libertad por falta de mérito.
La Comisión no puede aceptar dicha versión oficial y, en cambio, se ha formado la convicción que Frank Teruggi fue ejecutado al margen de todo proceso legal por agentes del Estado, constituyendo ello una violación a los derechos humanos. Para ello ha tenido en cuenta que se acreditó la detención del afectado en su domicilio y no por toque de queda; se probó que estuvo recluido en el Estadio Nacional; consta que fue muerto por múltiples heridas de bala mientras se hallaba privado de libertad y bajo la custodia de agentes del Estado; y coincide su ejecución con la de Charles Horman en la misma época.</t>
  </si>
  <si>
    <t>THATHER MUÑOZ JORGE SEGUNDO</t>
  </si>
  <si>
    <t>Jorge Segundo Thather Muñoz fue detenido ese día en una hospedería ubicada en calle Sotomayor en Santiago, por efectivos del Ejército. Permaneció en calidad de detenido desaparecido hasta septiembre de 1993, cuando se logró determinar que había muerto ese mismo día y que su defunción había sido inscrita como la de un desconocido. El Protocolo de Autopsia del Instituto Médico Legal señala que su fallecimiento ocurrió en la vía pública por múltiples heridas de bala. Sus restos no han sido encontrados.
Según declaró la madre de Jorge Thather, éste no llegó a la cita que tenían fijada para la mañana del 28 de diciembre de 1973. Al día siguiente, en su lugar de trabajo se recibió una llamada telefónica avisándole que su hijo había sido detenido por militares.
Algunos días después, un amigo de éste le ratificó la detención, la que había ocurrido en la indicada hospedería la mañana del 28 de diciembre. Realizó numerosas averiguaciones para dar con el paradero de su hijo, sin obtener resultados.
En la investigación criminal que se inició en el Noveno Juzgado del Crimen de Santiago, bajo el rol Nº 11.435, por denuncia de la entonces Subcomisaría de Carabineros de Barrancas, consta que el 1 de enero de 1974, fueron encontrados cuatro cadáveres de sexo masculino con múltiples heridas de bala en la carretera Pudahuel. El parte policial indicaba que los cuerpos se encontraban sin documentos de identificación y en avanzado estado de putrefacción. Por este motivo, según se señaló en la investigación, no se pudieron identificar mediante sus impresiones digitales. Sus autopsias les fueron practicadas como desconocidos y en esa calidad se inscribieron sus defunciones.
De acuerdo con los antecedentes archivados en el Instituto Médico Legal y que son anexos a esos Protocolos de Autopsias, uno de ellos, signado con el Nº 20/74, fue identificado de la manera siguiente: «NN masculino, (Jorge Segundo Thather M)»; en referencia a las especies que portaba el cadáver se señaló: «portaba cédula de identidad»; y en cuanto a su destino se indicó: «enviado al Crematorio del Cementerio General».
Considerando los antecedentes reunidos en la investigación de la Corporación, el Consejo Superior llegó a la convicción de que Jorge Segundo Thather Muñoz fue ejecutado al margen de proceso legal por agentes del Estado que lo mantenían privado de libertad. Por tal razón, lo declaró víctima de violación de derechos humanos.</t>
  </si>
  <si>
    <t>THAUBY PACHECO CLAUDIO FRANCISCO</t>
  </si>
  <si>
    <t>THOMES PALAVECINOS SEGUNDO ENRIQUE</t>
  </si>
  <si>
    <t xml:space="preserve">OBRERO Y ESTUDIANTE </t>
  </si>
  <si>
    <t>El 19 de septiembre de 1973 muere Segundo Enrique THOMES PALAVECINOS, 15 años, estudiante básico y obrero.
El día señalado el menor tomó un bus de recorrido urbano para regresar a su casa y en el trayecto éste fue interceptado por carabineros del sector Walker Martínez, alrededor de las 18:30 hrs., deteniendo a todos los varones que iban en él. Este testimonio fue entregado a la familia por un testigo presencial de los hechos, quién también fue arrestado.
La data de la muerte es el día 19 de septiembre a las 21:00 hrs., encontrándose el cuerpo en la vía pública y presentaba herida a bala cráneo encefálica y múltiples tóraco abdominales, según expresa el certificado defunción. La familia reconoció el cadáver en el Instituto Médico Legal y fue sepultado en el Cementerio General.
Por los antecedentes reunidos y los testimonios verosímiles recibidos, esta Comisión ha llegado a la convicción que la muerte de Segundo Enrique Thomes Palavecinos es atribuible a la violencia política de la época y es razonable pensar que se ha debido a la acción de agentes del Estado.</t>
  </si>
  <si>
    <t>THORN VALENZUELA GUSTAVO PEDRO ALBERTO</t>
  </si>
  <si>
    <t>Gustavo Pedro Alberto Thorn Valenzuela murió ese día a las 15:30 horas, en Santiago, en calle Esperanza esquina Alameda, por una herida de bala cráneo encefálica, según consigna el Certificado Médico de Defunción del Instituto Médico Legal.
Gustavo Thorn fue impactado en la cabeza por disparos efectuados por carabineros que estaban realizando un operativo en ese sector, mientras se dirigía con uno de sus hijos a retirar su automóvil de un taller mecánico del lugar.
No obstante no haberse podido determinar las circunstancias precisas de su muerte, atendidas la época de ella y su causa, el Consejo Superior de la Corporación estimó que la muerte de Gustavo Pedro Alberto Thorn Valenzuela fue producto de la violencia política imperante.</t>
  </si>
  <si>
    <t>TIAYNA VÁSQUEZ SERGIO FERMÍN</t>
  </si>
  <si>
    <t>JJCC</t>
  </si>
  <si>
    <t>28-12-1975</t>
  </si>
  <si>
    <t>Sergio Fermín Tiayna Vásquez, de 17 años, murió el 28 de diciembre de 1975 en Arica, XV Región, a causa de una herida a bala que recibió por la espalda. Estudiaba en el Instituto Politécnico y simpatizaba con las JJCC. El día anterior, había asistido a una reunión social en una casa cercana a su domicilio. Testigos presentes en la actividad vieron al afectado salir de la casa junto a un amigo a las 06:00 hrs., aproximadamente. En la esquina de las calles Libertad y Manzanares, ambos jóvenes habrían sido interceptados por una patrulla militar, quienes los obligaron a correr por la calle y les dispararon, resultando Sergio Tiayna mortalmente herido. Los antecedentes recabados por la Comisión permitieron formar convicción de que hubo intervención de agentes del Estado en la muerte de Sergio Tiayna Vásquez.</t>
  </si>
  <si>
    <t>TOBAR AVILÉS LORENZO HOMERO</t>
  </si>
  <si>
    <t>Jul-1976</t>
  </si>
  <si>
    <t>Lorenzo Homero Tobar Avilés, 24 años, militante del MIR, desapareció en Argentina aproximadamente en julio de 1976. El afectado salió desde Arica a fines de octubre de 1973 rumbo a Perú y más tarde Cuba junto a otros integrantes del MIR. En marzo de 1976, el afectado ingresó a Argentina, desconociéndose su paradero desde entonces. Diversos antecedentes recabados por esta Comisión le permitieron llegar a la convicción de que en la desaparición de Lorenzo Homero Tobar Avilés hubo participación de agentes del Estado chileno en colaboración con agentes del Estado argentino.</t>
  </si>
  <si>
    <t>TOBAR CERON ROSA BLANCA</t>
  </si>
  <si>
    <t>Rosa Blanca Tobar Cerón murió ese día a las 15:00 horas, en el Hospital José Joaquín Aguirre, por una herida de bala facial complicada, según consigna el Certificado Médico de Defunción del Instituto Médico Legal.
Según testigos presenciales, alrededor de las 8:00 horas del 16 de septiembre de 1973, Rosa Tobar se encontraba con algunas vecinas esperando en fila para comprar, frente a una panadería ubicada en calle Independencia, en el sector de la Plaza Chacabuco. Debido a que algunas personas no respetaban el orden, Rosa Tobar reclamó y un carabinero que se encontraba de guardia en la panadería realizó un disparo al aire para controlar la situación. Este proyectil rebotó en un poste y luego la impactó. Trasladada en un vehículo particular a un centro asistencial, falleció momentos después.
Considerando los antecedentes reunidos y la investigación realizada por esta Corporación, el Consejo Superior declaró a Rosa Blanca Tobar Cerón víctima de la violencia política imperante en la época de su fallecimiento.</t>
  </si>
  <si>
    <t>TOBAR MARTINEZ JESSICA ALEJANDRA</t>
  </si>
  <si>
    <t>LABORES DE CASA</t>
  </si>
  <si>
    <t>25-05-1985</t>
  </si>
  <si>
    <t>El 25 de mayo de 1985 murió Jessica Alejandra TOBAR MARTINEZ, de 21 años de edad y que se desempeñaba en labores de casa.
El 12 de mayo, cuando la víctima solicitaba hora para contraer matrimonio en la Municipalidad de Conchalí, se produjo la detonación de un artefacto explosivo. Previamente se había recibido un llamado telefónico dando cuenta de la existencia de la bomba, la que estalló mientras se procedía a la evacuación del local. La víctima sufrió graves lesiones que le ocasionaron la muerte en el Hospital José Joaquín Aguirre, días después.
Considerando que la víctima falleció a consecuencias de las lesiones producidas por el estallido de un artefacto explosivo, y que éste fue colocado en un recinto de alta concurrencia de público, esta Comisión se ha formado la convicción que Jessica Alejandra Tobar fue víctima de una violación de su derecho a la vida por un acto terrorista, ejecutado por particulares que obraron bajo pretextos políticos.</t>
  </si>
  <si>
    <t>TOGNOLA RIOS CLAUDIO ROMULO</t>
  </si>
  <si>
    <t>MEDICO OBSTETRA</t>
  </si>
  <si>
    <t>TOHA GONZALEZ JOSE</t>
  </si>
  <si>
    <t>15-03-1974</t>
  </si>
  <si>
    <t>El 15 de marzo de 1974 murió en el Hospital Militar de Santiago José TOHA GONZALEZ, abogado, Ministro de Defensa del Gobierno del Presidente Allende, militante socialista.
El día 11 de septiembre fue detenido en el Palacio de la Moneda junto a un grupo de autoridades y colaboradores del gobierno depuesto, y trasladado junto a ellos a la Escuela Militar, donde permaneció por algunos días. Luego, junto a la mayoría de los miembros del Gabinete, es enviado a la isla Dawson, lugar en que es sometido a malos tratos reiterados y apremios ilegítimos por parte del personal militar que estaba a cargo del recinto. Aún privado de libertad, fue sucesivamente trasladado a distintos centros hospitalarios, el Hospital de la FF.AA. de Punta Arenas, el Hospital de la Fuerza Aérea y el Hospital Militar de Santiago. A raíz de su reclusión y de los tratos recibidos, su estado fisíco se fue deteriorando gravemente, perdiendo 27 kilos de peso, llegando a unos 49 kilos, siendo su estatura de 1.92 metros. Precisamente el motivo de su traslado desde el sur hacia Santiago tuvo que ver con el avanzado estado de desnutrición en que se hallaba, lo que le impedía incluso moverse de su cama cuando ya estaba en el Hospital Militar. En general, todos los testimonios recibidos señalan que su situación física y sicológica estaba muy deteriorada. El propio protocolo de autopsia da cuenta de su avanzado estado de desnutrición.
La versión oficial de los hechos, entregada a la familia del afectado señala que éste se suicidó, colgándose del cuello con su cinturón, en un clóset, versión que los familiares no aceptan, sosteniendo que su extremo estado de debilidad le impedía siquiera moverse por sí solo y que la estatura de José Tohá era superior a la del lugar en que dicen se habría colgado.
Al respecto, la Comisión no tuvo antecedentes suficientes como para concluir si el ahorcamiento, causa inmediata de la muerte del ex-Ministro Tohá, fue la acción de quienes le mantenían detenido o si, en cambio, murió por su propia mano. Pero aún en este último evento, se llegó a la convicción de que José Tohá murió víctima de violaciones a sus derechos humanos, puesto que para esta Comisión es considerado tal, aquel que se quita la vida por su propia mano, cuando las circunstancias en que ello ha sucedido, permiten juzgar en conciencia que el suicida fue impelido a tomar esa determinación por torturas físicas o psíquicas, por las condiciones de su encierro o por otra situación de responsabilidad del Estado, que en si misma es violatoria a los derechos humanos.</t>
  </si>
  <si>
    <t>TOLEDO CARTES EDUARDO</t>
  </si>
  <si>
    <t>09-08-1974</t>
  </si>
  <si>
    <t>Eduardo Toledo Cartes murió ese día a las 16:00 horas, en el Hospital de Los Angeles, por un shock hipovolémico, hemorragia digestiva, según consigna el Certificado Médico de Defunción suscrito por un médico de ese recinto asistencial.
Según declaraciones de familiares y testigos, el 19 de septiembre de 1973, alrededor de las 18:00 horas, Eduardo Toledo, militante del Movimiento de Acción Popular (MAPU) y dirigente de la Unidad Popular en esa localidad, fue detenido por Carabineros al llegar a su domicilio, cuando regresaba del Hospital a donde había dejado a su cónyuge que estaba a punto de dar a luz. Su suegro intentó impedir la aprehensión, sin lograrlo.
Permaneció detenido en un lugar desconocido durante varias horas y después fue trasladado al Regimiento de Infantería Nº 17 de Los Angeles, donde permaneció privado de libertad durante 63 días. Después fue dejado en libertad, sin cargos específicos. Durante ese tiempo, fue torturado y continuamente golpeado. En varias oportunidades fue privado de alimentación. Al menos en dos oportunidades debió atenderlo el médico del Regimiento, por su precario estado físico.
Una vez recuperada su libertad, su estado de salud era crítico, por lo que debió recibir atención médica periódica. Nueve meses después falleció.
Considerando los antecedentes reunidos, el Consejo Superior de esta Corporación declaró a Eduardo Toledo Cartes víctima de violación a los derechos humanos por parte de agentes del Estado, estimando que en su muerte tuvieron decisiva influencia los golpes y torturas a que fue sometido durante su reclusión.</t>
  </si>
  <si>
    <t>TOLEDO CARVAJAL ANJEL DOMINGO</t>
  </si>
  <si>
    <t>ESCRITOR, DIBUJANTE</t>
  </si>
  <si>
    <t>25-02-1976</t>
  </si>
  <si>
    <t>Anjel Domingo Toledo Carvajal murió ese día a las 6:30 horas, en su domicilio, por infarto del miocardio y asma bronquial, según consta en el Certificado Médico de Defunción suscrito por médico legista.
De acuerdo con las declaraciones de familiares, Anjel Toledo, militante del Partido Socialista, fue detenido el 13 septiembre de 1973 en su domicilio en la ciudad de Illapel, por efectivos de Carabineros. Permaneció incomunicado por más de un mes en la Comisaría de Illapel y después, en la cárcel de esa ciudad. Su domicilio fue allanado en reiteradas oportunidades debido a que en parte de él funcionaba un local del Partido Socialista. Posteriormente fue trasladado a la cárcel de la ciudad de la Serena con otros detenidos, a disposición de la Fiscalía Militar de ese lugar. En este recinto también se le incomunicó por una semana, pero su cónyuge logró visitarlo un mes después. Fue sometido a un Consejo de Guerra, en el que se le imputaron varios delitos políticos. En definitiva, fue condenado a cinco años de relegación, por infracción a la Ley de Seguridad Interior de Estado, para cumplirlos en la localidad de Putaendo.
Señala la cónyuge que su marido era portador de asma bronquial crónica que requería de terapia y controles permanentes. Que durante los períodos en que estuvo preso e incomunicado su enfermedad se agravó mucho debido a las pésimas condiciones sanitarias y a la falta de medicamentos adecuados. También, afirma que Anjel Toledo le relató haber sido objeto de diversos malos tratos en esos lugares, y se enteró por otras personas que habían estado detenidas con él, que había sido torturado con electricidad para que confesara el lugar donde supuestamente tenía armas ocultas. Posteriormente, cuando lo visitó en los recintos carcelarios, se veía cada vez más demacrado y delgado y presentaba grandes dificultades para respirar.
Durante su permanencia como relegado en Putaendo, su estado de salud se empeoró. En este lugar se vio forzado a efectuar trabajos en una mina para sobrevivir, lo que agravó su precaria condición física. Cuando todavía no terminaba de cumplir la relegación, murió en el domicilio que había arrendado su cónyuge en Putaendo, adonde se había trasladado para asistirlo.
Considerando los antecedentes reunidos y la investigación realizada, el Consejo Superior llegó a la convicción de que los malos tratos recibidos tuvieron decisiva influencia en la muerte de Anjel Domingo Toledo Carvajal. Por tal razón, lo declaró víctima de la violencia política imperante en la época de su fallecimiento.</t>
  </si>
  <si>
    <t>TOLEDO GARAY ENRIQUE ALFONSO</t>
  </si>
  <si>
    <t>TOLEDO GONZALEZ LUIS SEGUNDO</t>
  </si>
  <si>
    <t>OBRERO Y CHOFER</t>
  </si>
  <si>
    <t>TOLEDO TREJO HUGO ARMANDO</t>
  </si>
  <si>
    <t>TOLOZA VASQUEZ JOSE VICENTE</t>
  </si>
  <si>
    <t>15-07-1976</t>
  </si>
  <si>
    <t>TORMEN MENDEZ SERGIO DANIEL</t>
  </si>
  <si>
    <t>MECANICO BICICLETAS</t>
  </si>
  <si>
    <t>TORO BRAVO NICOMEDES SEGUNDO</t>
  </si>
  <si>
    <t>El 28 de julio de 1976 fue detenido por agentes del Comando Conjunto, Nicomedes Segundo TORO BRAVO, militante comunista y miembro de la Brigada Ramona Parra, en el trayecto comprendido entre su domicilio y el Hospital Barros Luco, establecimiento en el que estaba recibiendo tratamiento psicológico a raíz del estado emocional en que quedó después de haber permanecido ocho días detenido por efectivos de la Dirección de Inteligencia de la Fuerza Aérea (DIFA), en el mes de septiembre de 1975. Ese mismo día fueron detenidos una hermana del afectado, Sonia Toro Bravo, y su padre, Nicomedes Toro Muñoz, quienes fueron trasladados a un recinto en el cual escucharon los gritos del afectado mientras era torturado, siendo luego liberados. Nicomedes Toro fue posteriormente trasladado hasta la Base Aérea de Colina, lugar donde permaneció recluído y de donde habría sido sacado para ser asesinado y enterrado clandestinamente en los terrenos militares de Peldehue, conforme lo narrado en el testimonio ya referido.
La Comisión está convencida de que su desaparición fue obra de agentes del Estado, quienes violaron así sus derechos humanos.</t>
  </si>
  <si>
    <t>TORO CASTILLO LUIS ALBERTO</t>
  </si>
  <si>
    <t>SOLDADOR FF.CC.</t>
  </si>
  <si>
    <t>11-02-1974</t>
  </si>
  <si>
    <t>Cuarto Consejo de Guerra: 10 de febrero de 1974.
En Consejo de Guerra efectuado el día 10 de febrero de 1974 se condenó a muerte a dos militantes del Partido Comunista:
Alberto YAÑEZ CARVAJAL, 31 años, funcionario de prisiones, que al momento de su detención, en la ciudad de Iquique, había sido despedido de su cargo. Detenido el 5 de enero de 1974 y llevado al Regimiento de Telecomunicaciones, desde allí trasladado al Campo de Prisioneros de Pisagua.
Luis TORO CASTILLO, 34 años, trabajador de la Empresa de Ferrocarriles del Estado. Detenido el 1 de octubre de 1973 en su lugar de trabajo.
Por las razones de carácter general ya analizadas sobre los Consejos de Guerra y especialmente por las siguientes es posible establecer que en este proceso se cometieron diversas irregularidades que implicaron desconocer los derechos básicos de Yáñez y Toro.
– Los hechos imputados a los procesados no corresponden a los delitos por los cuales se les condenó. En efecto, los procesados fueron condenados como autores del delito previsto en el Nº 2 del artículo 245, en relación con el artículo 246, del Código de Justicia Militar que señalaba: «será castigado con la pena de presidio militar mayor en su grado máximo a muerte:…El militar que sedujere tropa chilena o que se hallare al servicio de la República para que se pase a las filas enemigas o deserte las banderas en tiempos de guerra»; El artículo 246 del mismo Código decía que: «si en los crímenes indicados en el artículo anterior incurriere un chileno no militar o individuo de la clase de tropa la pena podrá rebajarse en uno o dos grados según las circunstancias, …»
– Sin embargo, la sentencia expresa respecto de los hechos imputados a los procesados: «…, los nombrados elaboraron un plan que deberá haberse llevado a cabo en el evento de desatarse una guerra civil, golpe de estado u otra situación similar. Estas maniobras recibieron el nombre de Plan 22 en cuya ejecución se procedería a la toma u ocupación de 22 Centros estimados vitales en la ciudad de Iquique, como ser: iglesias, edificios públicos, industrias, etc. Además se contemplaba la incautación de vehículos fiscales y del armamento del Servicio de Prisiones, con el objeto de respaldar con la fuerza la ejecución de dicho plan. Con el objeto de proveerse de mayor armamento se asaltaría el Retén de Carabineros El Colorado y el Regimiento de Infantería Nº 5 Carapangue; la acción indicada contemplaba además, el incitar a la población civil para que ofreciera resistencia a las Fuerzas Armadas, con las consiguientes víctimas inocentes que de ello habría derivado.» Como puede apreciarse los hechos que se les atribuyen no se corresponden con el delito por el que se les condena.
– Al igual que en los dos Consejos anteriores, el Tribunal rechazó las alegaciones promovidas por los defensores, en el sentido que el único medio de prueba consistiría en las confesiones de los procesados. Al respecto se indica: «El Consejo rechaza dichas alegaciones porque del mérito de autos se desprenden otras probanzas, además de la confesión para comprobar el cuerpo del delito». En la sentencia ni siquiera se mencionan cuáles son esas otras probanzas.
De acuerdo a los antecedentes señalados, esta Comisión se forma la convicción que Luis Toro y Alberto Yáñez fueron ejecutados por agentes del Estado en virtud de un Consejo de Guerra que al haberse apartado de las normas básicas de un debido proceso vulneró los derechos humanos de los procesados.
Los cuerpos de los ejecutados fueron encontrados en 1990 en la fosa de Pisagua.
La lectura y análisis de las sentencias de los Consejos más arriba referidos, como así también las declaraciones de abogados que participaron en ellos, han permitido a esta Comisión formarse convicción además de irregularidades comunes a algunos de ellos que se mencionan a continuación:
– Respecto de la defensa, la normativa vigente disponía que el defensor debía hacerla valer por escrito, indicando los medios de prueba de los cuales pensaba valerse y la lista de testigos y peritos que debían deponer. Los artículos 183; 184; 189; 190; 191 y siguientes del Código de Justicia Militar, vigente a la época, otorgaban todas las garantías y plazos necesarios a la defensa, e incluso daban las facilidades para rendir pruebas en el lugar en que funcionaba el Consejo o fuera de él, debiendo comisionarse al efecto a uno de sus miembros.
– Los abogados defensores expresan que al menos en los tres últimos Consejos, tuvieron acceso al expediente y a la acusación, sólo algunas horas antes de la celebración del Consejo respectivo. Sólo pudieron conversar con sus defendidos por escasos momentos y en muchos casos ni siquiera fue posible contactarse con los mismos, puesto que a algunos se les asignaba, de oficio, un elevado número de inculpados a defender.
– Además señalan que, de hecho, en los últimos tres consejos, los alegatos no pudieron ser leídos ni presentados al Tribunal mediante escritos, permitiéndoseles solamente acompañar una minuta del alegato preparado.
– Por otro lado, Pisagua era un Campamento de Prisioneros de Guerra, por lo cual el acceso a ese recinto estaba restringido a los miembros de las Fuerzas Armadas y a los abogados defensores. De allí que resultaba imposible la concurrencia de testigos, lo que entrabó la factibilidad de acreditar la irreprochable conducta anterior del inculpado, una circunstancia atenuante que debía haber incidido en la pena aplicada. Según declaran los abogados, al menos en el segundo y tercer Consejo, se llevó una declaración jurada ante notario en la cual testigos declaraban sobre la irreprochable conducta anterior de los procesados, prueba que fue rechazada por el Consejo por no ajustarse a derecho. Habiendo tenido a la vista esta Comisión los extractos de filiación y antecedentes de los condenados a muerte por los Consejos de Guerra puede dar fe que, excepto dos de ellos, los otros diez no presentaban antecedente delictual alguno.</t>
  </si>
  <si>
    <t>TORO GARLAND GONZALO MARCIAL</t>
  </si>
  <si>
    <t>El 4 de abril de 1974 el militante del MIR Gonzalo Marcial TORO GARLAND fue detenido en Santiago, en la vía pública, por agentes de la DINA. Durante la detención resultó herido, por lo cual fue llevado por sus captores al Hospital Militar. En ese recinto fue visto por testigos, aparentemente en grave estado. Luego desapareció sin que haya nuevos antecedentes sobre su suerte.
La Comisión está convencida de que su desaparición fue obra de agentes del Estado, quienes violaron así sus derechos humanos.</t>
  </si>
  <si>
    <t>TORO IBAÑEZ RAMON SEGUNDO</t>
  </si>
  <si>
    <t>Ramón Segundo TORO IBAÑEZ, 37 años de edad, Sargento 1º.
El 11 de septiembre el Sargento Ramón Toro se encontraba formando parte del sitio que se formó en torno al Palacio de La Moneda. En estas circunstancias recibió un impacto de bala, en el lóbulo parietal izquierdo, disparado por desconocidos.
Los antecedentes aportados revelan que el afectado murió cuando integraba unidades militares que tomaron parte en el sitio del Palacio Presidencial; y que en dicho sector se produjo un nutrido intercambio de fuego entre unidades militares y partidarios del gobierno depuesto.
En vista de estos antecedentes la Comisión llegó a la convicción que el Sargento 1º Ramón Toro cayó como una víctima de la situación de violencia política.</t>
  </si>
  <si>
    <t>TORO LABARCA MARIO ANTONIO</t>
  </si>
  <si>
    <t>23-11-1975</t>
  </si>
  <si>
    <t>Mario Antonio Toro Labarca murió ese día a las 4:15 horas, en avenida Domingo Santa María con Caupolicán en la comuna de Renca, por dos heridas de bala con salida de proyectil, una torácica y otra ante braquial izquierda, como acredita el Certificado Médico de Defunción del Instituto Médico Legal.
De acuerdo con la información recogida por sus familiares y con lo declarado por un amigo, testigo de lo ocurrido, Mario Toro falleció por disparos efectuados por una patrulla militar del Regimiento Buin en momentos en que llegaba a su domicilio, en estado de ebriedad, durante la vigencia del toque de queda. Su cuerpo permaneció por varias horas en la calle, hasta que fue levantado por personal del Instituto Médico Legal.
Considerando los antecedentes reunidos y la investigación realizada, el Consejo Superior de esta Corporación, atendiendo a la época y la causa de la muerte, declaró a Mario Antonio Toro Labarca víctima de la violencia política imperante.</t>
  </si>
  <si>
    <t>TORO ORTIZ MARTIN EUGENIO</t>
  </si>
  <si>
    <t>26-04-1987</t>
  </si>
  <si>
    <t>Martín Eugenio Toro Ortiz murió ese día a las 21:15 horas en el Hospital Sótero del Río de Puente Alto, po r una herida de bala lumbo abdominal, según acredita el Certificado Médico de Defunción del Instituto Médico Legal.
De acuerdo con los antecedentes proporcionados por testigos presenciales en el proceso judicial instruido y ante esta Corporación, alrededor de las 19:00 horas de ese día y debido a la denuncia de mal comportamiento realizada por un familiar, Martín Toro fue detenido en la vía pública, en la comuna de La Pintana, por carabineros de la Subcomisaría de San Rafael. Los uniformados lo subieron a un vehículo particular pero como intentó huir, sin mediar advertencia alguna hicieron uso de sus armas de servicio, alcanzándolo con dos disparos de corta distancia. Fue trasladado a la unidad policial y posteriormente al Hospital Sótero del Río, donde falleció.
La Sexta Fiscalía Militar de Santiago condenó al autor de los disparos a la pena de 660 días de presidio por el delito de violencias innecesarias causando la muerte.
Considerando los antecedentes reunidos y la investigación realizada por esta Corporación, el Consejo Superior declaró a Martín Eugenio Toro Ortiz víctima de violación de derechos humanos cometida por un agente del Estado que hizo uso desproporcionado de la fuerza.</t>
  </si>
  <si>
    <t>TORO ROMERO ENRIQUE SEGUNDO</t>
  </si>
  <si>
    <t>TORO TORO JORGE MANUEL</t>
  </si>
  <si>
    <t>TORO VELEZ EDUARDO EMILIO</t>
  </si>
  <si>
    <t>El día 6 de Octubre, a las 21:00 horas aproximadamente, desapareció Eduardo Emilio TORO VELEZ, 42 años, vendedor viajero, militante radical.
De acuerdo con la versión entregada por testigos, la víctima salió de su departamento a pasear por el sector Plaza Italia. Según el mismo testimonio, fue detenido por una patrulla militar que circulaba por el sector, a raíz de un operativo que se efectuó en el vecindario. Desde ese momento el afectado se encuentra desaparecido y su familia no ha obtenido ninguna noticia acerca de su paradero o suerte.
Encontrándose acreditada la detención por personal de las FF.AA., a través de testimonios verosímiles y la ausencia de noticias desde su aprehensión a la fecha, esta Comisión se ha formado la convicción que Eduardo Toro Vélez desapareció y fue víctima de una violación a los derechos humanos, atribuible a la acción de agentes del Estado.</t>
  </si>
  <si>
    <t>TORO VELOSO LUIS ESTEBAN</t>
  </si>
  <si>
    <t>TORRES AGUAYO PAOLA ANDREA</t>
  </si>
  <si>
    <t>El 27 de marzo de 1984 murieron once personas en hechos vinculados a la Octava Jornada de Protesta Nacional: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t>
  </si>
  <si>
    <t>TORRES AGUAYO SOLEDAD ESTER</t>
  </si>
  <si>
    <t>4</t>
  </si>
  <si>
    <t>TORRES AHUMADA VICTOR ROBERTO</t>
  </si>
  <si>
    <t>Víctor Roberto Torres Ahumada murió ese día a las 10:30 horas, en Bandera con Santo Domingo, por herida de bala cráneo encefálica, como acredita el Certificado Médico de Defunción del Instituto Médico Legal.
Según declaraciones de testigos, Torres Ahumada fue herido cuando se encontraba junto a una ventana, en el octavo piso de un edificio en construcción ubicado en las cercanías de La Moneda.
A raíz del estricto cerco militar que se instaló en el centro de la ciudad, el cadáver permaneció en el mismo lugar hasta el 14 de septiembre, día en que pudo ser trasladado al Instituto Médico Legal.
Pese a no haberse establecido con exactitud las circunstancias de su muerte, el Consejo Superior, atendiendo la época, el lugar en que ocurrió su fallecimiento y la causa de éste, declaró a Víctor Roberto Torres Ahumada víctima de la violencia política imperante.</t>
  </si>
  <si>
    <t>TORRES ALBORNOZ OSVALDO ALFONSO</t>
  </si>
  <si>
    <t>El 16 de septiembre de 1973 desapareció, tras ser detenido en su domicilio de la Población Roosevelt, Osvaldo Alfonso TORRES ALBORNOZ, 24 años, comerciante.
Sus aprehensores fueron efectivos de Carabineros de la Tenencia de esa población, presumiendo la familia que fue trasladado a dicha Tenencia. Desde ese momento se desconoce su suerte y paradero, a pesar de las diligencias practicadas por su familia.
Consultados los organismos estatales, consta que no ha salido del país, tampoco se inscribió en el Registro Electoral ni ha solicitado nueva cédula de identidad.
Acreditada su detención, es convicción de esta Comisión que Osvaldo Torres Albornoz, fue hecho desaparecer por agentes del Estado quienes violaron sus derechos humanos.</t>
  </si>
  <si>
    <t>TORRES ANTINAO LUIS OMAR</t>
  </si>
  <si>
    <t>El 25 de diciembre de 1973 fue muerto por efectivos militares del Regimiento Tucapel de Temuco Omar TORRES ANTINAO, 21 años, vendedor de frutas, sin militancia política conocida. Militares habían visitado su casa varias veces antes, en busca de una hermana del afectado que militaba en el MIR, sin haberla encontrado. Ese día los aprehensores llegaron hasta su domicilio y Torres escapó hacia el patio posterior de la casa. Los uniformados lo siguieron y le dispararon en presencia de su madre y hermanas, dándole muerte en el acto. Su cuerpo sin vida fue entregado a su familia en el Hospital de Temuco.
Habiéndose acreditado la versión de los hechos, a esta Comisión le asiste convicción que Omar Torres fue ejecutado por agentes del Estado al margen de toda legalidad, en un acto de violación a los derechos humanos.</t>
  </si>
  <si>
    <t>TORRES ARANGUIZ JORGE REINALDO</t>
  </si>
  <si>
    <t>Jorge Reinaldo Torres Aránguiz murió a las 15:00 de ese día, en la vía pública, por herida de bala torácica con salida de proyectil, según se señala en su Certificado Médico de Defunción otorgado por el Instituto Médico Legal. Permaneció en calidad de detenido desaparecido hasta 1991, cuando se esclareció que había sido inhumado bajo su identidad en el Patio Nº29 del Cementerio General.
De acuerdo con lo declarado por familiares, Jorge Torres fue detenido ese mismo día mientras hacía cola para comprar en un establecimiento comercial de la población 21 de Mayo, comuna de La Pintana, debido a incidentes que se produjeron entre las personas que esperaban su turno para comprar y un grupo de uniformados que custodiaban el lugar. Fue golpeado y subido a un camión militar y trasladado a un recinto de la Fuerza Aérea de Chile, en la Gran Avenida. Allí se informó a su madre que los detenidos serían trasladados al Estadio Nacional, sin embargo y pese a que ella concurrió durante varios meses a dicho recinto, nunca logró verlo ni obtener noticias veraces sobre su paradero o destino.
En 1991, en una investigación substanciada en el Tercer Juzgado del Crimen de Santiago, relacionada con detenidos desaparecidos, se pudo determinar que había fallecido el 29 de septiembre, siendo sepultado sin conocimiento de sus familia en el Patio Nº 29 de dicho Cementerio.
Considerando los antecedentes reunidos y la investigación realizada por esta Corporación, el Consejo Superior llegó a la convicción de que Jorge Reinaldo Torres Aránguiz, encontrándose detenido, fue ejecutado por agentes del Estado al margen de proceso legal. Por tal razón, lo declaró víctima de violación de derechos humanos.</t>
  </si>
  <si>
    <t>TORRES ARAVENA RUPERTO ORIOL</t>
  </si>
  <si>
    <t>AGRICULTOR, INGENIERO QUIMICO</t>
  </si>
  <si>
    <t>TORRES ARENAS JOSE FERNANDO</t>
  </si>
  <si>
    <t>TORRES FLORES HENRY FRANCISCO</t>
  </si>
  <si>
    <t>00-07-1974</t>
  </si>
  <si>
    <t>En julio de 1974 desapareció Henry Francisco TORRES FLORES. Consta que en esa época él envió una carta a sus familiares desde Pisagua, timbrada por las autoridades del recinto donde se encontraba detenido. Con posterioridad a ella no se volvieron a tener noticias de él.
Acreditada su detención, la Comisión está convencida de que su desaparición fue obra de agentes del Estado, quienes violaron así sus derechos humanos.</t>
  </si>
  <si>
    <t>TORRES GAETE OSCAR SEGUNDO</t>
  </si>
  <si>
    <t>TORRES GONZALEZ NELSON MARIO</t>
  </si>
  <si>
    <t xml:space="preserve">0	</t>
  </si>
  <si>
    <t xml:space="preserve">RENCA	</t>
  </si>
  <si>
    <t>El día 10 de octubre de 1973 muere Nelson Mario TORRES GONZALEZ.
Su cuerpo fue remitido al Instituto Médico Legal por la Fiscalía Militar, con la indicación de haber sido encontrado en Renca. La causa de la muerte fueron las heridas ocasionadas por 5 impactos de bala craneanas y toráco abdominales.
La Comisión, desconociendo las circunstancias precisas en que ocurrió su muerte, se formó convicción que Nelson Torres cayó víctima de la violencia política imperante.</t>
  </si>
  <si>
    <t>TORRES GUZMAN ERNESTO RENE</t>
  </si>
  <si>
    <t>TORRES MUÑOZ MANUEL URBANO</t>
  </si>
  <si>
    <t>16-08-1976</t>
  </si>
  <si>
    <t>Manuel Urbano Torres Muñoz murió ese día a las 16:45 horas, en el Hospital Barros Luco, por una herida de bala cráneo encefálica sin salida de proyectil, según consigna el Certificado de Defunción.
Según testigos presenciales, en la madrugada del 8 de agosto de 1976, Manuel Torres se encontraba participando en una fiesta en una casa particular ubicada en la población José María Caro, a la que asistía también un Cabo del Ejército. Durante la noche se produjo una disputa entre los asistentes y el uniformado fue expulsado del lugar.
Al finalizar la fiesta, Manuel Torres fue atacado por el Cabo, quien le disparó en la cabeza. Fue trasladado por sus amigos al Hospital Barros Luco, donde falleció días después.
Considerando los antecedentes reunidos por esta Corporación, el Consejo Superior llegó a la convicción de que la muerte de Manuel Urbano Torres Muñoz se debió al abuso de poder cometido por un agente del Estado, quien actuó al margen de sus funciones y sin haber recibido sanción legal, hecho que constituye una violación a los derechos humanos.</t>
  </si>
  <si>
    <t>TORRES SALAZAR JAIME BERNARDO</t>
  </si>
  <si>
    <t>El día 19 de septiembre de 1973 desaparecen,
Jorge YAÑEZ OLAVE de 29 años de edad, Periodista, Jefe local del Movimiento de Izquierda Revolucionaria (MIR). Estaba trabajando en la conformación del Sindicato de Celulosa Constitución, (Celco).
Jaime TORRES SALAZAR de 21 años de edad, Obrero, Dirigente del Movimiento de Izquierda Revolucionaria (MIR).
Con ocasión de los sucesos del 11 de septiembre de 1973, decidieron abandonar dicha localidad. Habiéndose dispuesto su captura, fueron detenidos por efectivos de Carabineros e Investigaciones en Cauquenes, el día 16 de septiembre. Mediante el parte Nº 10 de la Comisaría de Investigaciones de Cauquenes, se acredita el ingreso de ambos a ese recinto policial.
Al día siguiente de su detención, fueron trasladados por una patrulla militar al local de la Gobernación de Constitución, por petición del Gobernador militar. Desde ese recinto se pierde su rastro. La autoridad informó que habían quedado en libertad, en razón de que los funcionarios de Investigaciones que debían interrogarlos, habían sido destinados a la ciudad de Talca. A pesar de ello, el día 23 de septiembre se ordena a las unidades policiales del país la captura de ambos.
Testimonios verosímiles recibidos en ésta Comisión, señala que los detenidos fueron ejecutados en la misma localidad de Constitución.
La versión oficial de la supuesta liberación resulta inverosímil si se tiene presente que ambos detenidos eran conocidos dirigentes del MIR en la zona, cuya captura había sido encargada especialmente; y que habían sido detenidos en la ciudad de Cauquenes para ser trasladados a Constitución, por expresa petición de la Gobernación Militar de ese lugar. La circunstancia de no haber personal de Investigaciones disponible en esos momentos no resulta ser fundamento plausible para dejarlos en libertad, sobre todo si la autoridad ordenaba nuevamente su aprehensión pocos días más tarde.
Por tanto, esta Comisión tiene la convicción de que Jorge Yañez y Jaime Torres son víctimas de desaparición forzada imputable a los agentes del Estado que los detuvieron y que ello constituye una grave violación de sus derechos humanos.</t>
  </si>
  <si>
    <t>TORRES TELLO MACARENA DENISSE</t>
  </si>
  <si>
    <t>23-05-1989</t>
  </si>
  <si>
    <t>El 23 de mayo de 1989, en el Complejo Comercial de Santa Rosa, un grupo de jóvenes ingresaron violentamente a un local comercial con el objeto de asaltarlo.
En ese momento dos carabineros de dotación de la 13ª Comisaría de La Granja que patrullaban el sector, intentaron impedir el asalto, siendo repelidos con armas de fuego cayendo heridos.
En el tiroteo resultó herida de muerte la menor Macarena Denisse TORRES TELLO, de 6 años de edad, quien falleció camino al Hospital.
Considerando los antecedentes reunidos, la Comisión ha llegado a la convicción de que Macarena Torres es víctima de la violencia política.</t>
  </si>
  <si>
    <t>TORRES TORRES BENITO HERIBERTO</t>
  </si>
  <si>
    <t>El 12 de septiembre de 1973 fue ejecutado Benito TORRES TORRES, 57 años, instalador sanitario.
Los testimonios señalan que el día 11 de septiembre, alrededor de las 21:00 hrs. se produjo una balacera cerca del domicilio de la víctima y carabineros de la dotación de la 26ª Comisaría, que quedaba en el sector, allanaron su domicilio y luego lo detuvieron, trasladándole junto a su yerno, también detenido, en dirección a dicha Comisaría. La víctima, expresan los testimonios, se encontraba en cama aquejada de ciática. Las gestiones realizadas por la familia al día siguiente, fueron infructuosas para dar con el paradero del afectado. El yerno de la víctima regresó a su casa después de tres días y presentaba huellas de malos tratos y torturas en su cuerpo.
El cadáver de la víctima fue encontrado por su familia en el Instituto Médico Legal, estableciéndose que la causa de muerte fue: «herida a bala torácica». Como data de la defunción se estableció el 12 de septiembre de 1973 a las 22,00 hrs. y el cuerpo fue encontrado en Las Barrancas.
Por los antecedentes reunidos y estando acreditada la detención, la Comisión se ha formado la convicción que Benito Torres Torres fue ejecutado y víctima de una violación grave a los derechos humanos, perpetrada por agentes del Estado.</t>
  </si>
  <si>
    <t>TORRES VELASQUEZ MARIO CESAR</t>
  </si>
  <si>
    <t>TORRES VILLALVA JINMY FREDDY</t>
  </si>
  <si>
    <t>El 20 de septiembre de 1973 fueron encontrados en la ribera sur del río Bío Bío los cuerpos sin vida de Felipe Porfirio CAMPOS CARRILLO, 23 años, estudiante de Kinesiología y Jinmy Freddy TORRES VILLALBA, 19 años, estudiante de Ingeniería, ambos de nacionalidad ecuatoriana. Los cadáveres presentaban múltiples heridas de bala. La prensa local tituló: «Hallan a dos extremistas acribillados a bala». Un diario nacional, por su parte, señaló el 28 de septiembre de 1973 que ambos jóvenes no eran «extremistas, pero que vivían con elementos que sí lo eran y que habrían sido víctimas de una venganza política».
A través de testimonios verosímiles, esta Comisión ha podido acreditar que ambos estudiantes estuvieron recluidos en la Cuarta Comisaría de Carabineros de Concepción.
Así, a esta Comisión le asiste la convicción que Felipe Campos y Freddy Torres fueron ejecutados por agentes del Estado, quienes violaron su derecho a la vida. Se funda tal convicción en el hecho cierto de sus muertes por múltiples heridas a bala; en que está acreditada su reclusión en manos de Carabineros; y en el uso a nivel nacional de procedimientos similares con ciudadanos extranjeros residentes en el país y la existencia de varios hechos de la misma naturaleza en esta zona.</t>
  </si>
  <si>
    <t>TOY VERGARA JORGE ARTURO</t>
  </si>
  <si>
    <t>Jorge Arturo Toy Vergara murió ese día a las 5:00 horas, en la vía pública, por anemia aguda y hemorragia cerebral, causada por «homicidio por impactos múltiples de bala, heridas penetrantes, torácicas, craneanas y abdominales» (sic), según consigna el Certificado Médico de Defunción suscrito por un médico legista.
De acuerdo con la declaración de una hermana de Jorge Toy, en reiteradas oportunidades funcionarios de la Policía de Investigaciones de Victoria habían concurrido hasta su domicilio, en búsqueda de su hermano. Manifestaban investigar la comisión de varios supuestos delitos.
El 24 de diciembre de ese año, funcionarios de la Policía de Investigaciones de esa localidad concurrieron nuevamente a su domicilio, ahora, para notificarla del fallecimiento de Jorge Toy. Cuando concurrió a la Morgue local a retirarlo, se percató de que su cuerpo presentaba más de veinte impactos de bala.
Considerando los antecedentes reunidos por esta Corporación, el Consejo Superior, teniendo presente la época y la causa de muerte de Jorge Arturo Toy Vergara, llegó a la convicción de que fue ejecutado por agentes del Estado al margen de proceso legal. Por tal razón, lo declaró víctima de violación de derechos humanos.</t>
  </si>
  <si>
    <t>TRACANAO PINCHEIRA ALEJANDRO ANTONIO</t>
  </si>
  <si>
    <t>TRACANAO PINCHEIRA ELISEO MAXIMILIANO</t>
  </si>
  <si>
    <t>El 10 de octubre de 1973, entre las 21:00 y las 23:00 horas, fueron detenidas en el sector de Liquiñe, dentro del Complejo Maderero y Forestal Panguipulli, las siguientes personas:
-Salvador ALAMOS RUBILAR, 45 años, industrial, militante del Partido Socialista, detenido en Liquiñe;
-José Héctor BORQUEZ LEVICAN, 30 años, obrero maderero, Jefe de Faenas del fundo Trafún, miembro del Movimiento Campesino Revolucionario (MCR), detenido en Trafún;
-Daniel Antonio CASTRO LOPEZ, 68 años, comerciante, militante del Partido Socialista, detenido en Liquiñe;
-Carlos Alberto CAYUMAN CAYUMAN, 31 años, obrero maderero, vinculado al Movimiento Campesino Revolucionario (MCR), detenido en Trafún;
-Mauricio Segundo CURIÑANCO REYES, 38 años, artesano carpintero, militante del Partido Socialista, detenido en Liquiñe;
-Carlos FIGUEROA ZAPATA, 46 años, obrero maderero, Consejero del Sindicato Campesino Esperanza del Obrero del Complejo Maderero y Forestal «Panguipulli», militante del Partido Socialista, detenido en Paimún;
-Isaías José FUENTEALBA CALDERON, 29 años, Jefe de Area del Complejo Maderero y Forestal Panguipulli en el fundo Trafún, miembro del Movimiento Campesino Revolucionario (MCR). Fue detenido en Liquiñe, cuando se dirigía a su domicilio;
-Luis Armando LAGOS TORRES, 50 años, obrero maderero del Complejo Maderero y Forestal Panguipulli, militante del Partido Socialista, detenido en Carranco;
-Alberto Segundo REINANTE RAIPAN, 39 años, obrero maderero del Complejo Maderero y Forestal Panguipulli, miembro del Movimiento Campesino Revolucionario (MCR), detenido en Trafún;
-Ernesto Juan REINANTE RAIPAN, 29 años, obrero maderero del Complejo Maderero y Forestal Panguipulli, miembro del Movimiento Campesino Revolucionario (MCR), detenido en Trafún;
-Modesto REINANTE RAIPAN, 18 años, obrero maderero del Complejo Maderero y Forestal Panguipulli, miembro del Movimiento Campesino Revolucionario (MCR), detenido en Trafún;
-Luis RIVERA CATRICHEO, cuya identidad se acreditó por medio de testigos, 54 años, obrero Maderero del Complejo Maderero y Forestal Panguipulli, sin militancia política conocida, detenido en Paimún;
-Alejandro Antonio TRACANAO PINCHEIRA, 22 años, obrero maderero del Complejo Maderero y Forestal Panguipulli, vinculado al Movimiento Campesino Revolucionario (MCR), detenido en Trafún;
-Miguel José TRACANAO PINCHEIRA, 25 años, obrero maderero del Complejo Maderero y Forestal Panguipulli, vinculado al Movimiento Campesino Revolucionario (MCR), detenido en Trafún;
-Eliseo Maximiliano TRACANAO PINCHEIRA, 18 años, obrero maderero del Complejo Maderero y Forestal Panguipulli, vinculado al Movimiento Campesino Revolucionario (MCR), detenido en Trafún;
Es posible presumir que también fue detenida con este grupo Bernarda Rosalba VERA CONTARDO, 27 años, profesora de la escuela de Puerto Fuy (Complejo Maderero y Forestal Panguipulli), militante del Movimiento de Izquierda Revolucionaria (MIR), detenida en Trafún. De acuerdo a lo relatado por otros testigos, ella se encontraba oculta en algún lugar del Complejo Maderero, ya que era intensamente buscada por las autoridades militares. Sus familiares habían sido informados de que había sido condenada a muerte en rebeldía en el proceso que se habría instruído por el asalto al Retén Neltume, en el cual se le acusaba de haber participado.
Se ha podido acreditar que las detenciones fueron practicadas por personal uniformado, quienes portaban una lista con los nombres de los detenidos, confeccionada por civiles que también participaron en éstas. Los agentes aprehensores fueron guiados por el sector por algunos funcionarios de Carabineros de la dotación del Retén de Liquiñe.
Los efectivos militares vestían uniforme de combate y se identificaron como «militares» ante los familiares, señalando que los detenidos regresarían a sus casas tan pronto como prestaran algunas declaraciones. Testimonios recibidos por esta Comisión permiten presumir que los uniformados pertenecían al Grupo Nº 3 de Helicópteros Maquehua ubicado en la ciudad de Temuco y pertenecientes a la Fuerza Aérea.
Se movilizaban en un vehículo particular, una camioneta del Servicio Agrícola y Ganadero (SAG), un vehículo policial y en la ambulancia del Retén de Liquiñe; contaron también con el apoyo de un helicóptero.
Actuaron divididos en varios grupos, que se juntaron en el cruce de Coñaripe, cercano a todos los lugares en que se practicaron las detenciones. Allí tomaron el camino a Villarrica y en el puente sobre el río Toltén, ubicado a la entrada de la ciudad, les dieron muerte y arrojaron sus cuerpos a las aguas. Dos de ellos fueron reconocidos por los lugareños, antes de sumergirse definitivamente en el río.
La Comisión se formó convicción que las dieciséis personas mencionadas fueron ejecutadas al margen de todo proceso , por agentes del Estado que violaron su derecho a la vida y luego ocultaron sus cuerpos impidiendo a sus familiares darles una digna sepultura. Fundamentan esta convicción las siguientes evidencias:
-Se acreditó la detención de las personas antes mencionadas;
-Las investigaciones realizadas por esta Comisión acreditan fehaciente que todas ellas desaparecieron después de su detención, perdiéndose todo rastro. Sumado a esto la constancia que ninguno de los detenidos ha tomado contacto con sus familias, realizó gestiones administrativas ante organismos del Estado, ni registra entradas o salidas del país, ni defunción, posteriores a sus detenciones;
-Testimonios múltiples verosímiles y concordantes recibidos por esta Comisión dan cuenta de haber oído disparos en el Puente Villarrica sobre el río Toltén alrededor de las 02:00 horas del día 11 de Octubre, y haber visto rastros de sangre en él al día siguiente;
-La existencia de testigos que declaran haber reconocido al menos dos de los cuerpos encontrados en Villarrica como pertenecientes a dos de los detenidos desaparecidos de Liquiñe;
-Fueron infructuosos los intentos de esta Comisión por contar con información oficial sobre el caso de parte de autoridades militares y de los funcionarios que deberían haber dado una explicación al respecto.</t>
  </si>
  <si>
    <t>TRACANAO PINCHEIRA MIGUEL JOSE</t>
  </si>
  <si>
    <t>TRALCAL HUENCHUMAN JUAN SEGUNDO</t>
  </si>
  <si>
    <t>OBRERO AGRÍCOLA</t>
  </si>
  <si>
    <t>10-09-1975</t>
  </si>
  <si>
    <t>El 10 de septiembre de 1975, en Lautaro, el agricultor Juan Segundo TRALCAL HUENCHUMAN y su familia fueron obligados a salir de su casa por funcionarios de Carabineros del Retén de Pillalebún, quienes sin razón alguna les dispararon ráfagas de ametralladoras. A consecuencia de esta acción, resultaron heridos el afectado, su cónyuge y la hija menor de ambos. Juan Segundo Tracal falleció posteriormente en el Hospital de Lautaro, lugar al que fue conducido por los propios Carabineros.
La Comisión tiene la convicción de que la víctima fue ejecutada por agentes estatales al margen de todo proceso, quienes violaron así sus derechos humanos.</t>
  </si>
  <si>
    <t>TRAN HUYNH QUE PHUONG</t>
  </si>
  <si>
    <t>BIOQUIMICO</t>
  </si>
  <si>
    <t>TRANAMIL PEREIRA JOSE MARIA</t>
  </si>
  <si>
    <t>TRAUBMANN RIEGELHAUPT ERNESTO</t>
  </si>
  <si>
    <t>RELACIONADOR PUBLICO ENAMI</t>
  </si>
  <si>
    <t>El 13 de septiembre de 1973, desaparece Ernesto TRAUBMANN RIEGELHAUPT, checoslovaco, 49 años, militante del Partido Comunista, relacionador público de la Empresa Nacional de Minería (ENAMI).
Fue detenido junto a otro militante de su partido, en la madrugada del mismo día, por carabineros. Ambos fueron conducidos a la Séptima Comisaría y de ahí al Ministerio de Defensa.
A pesar de las gestiones efectuadas por su familia no se han vuelto a tener noticias sobre su paradero. No consta tampoco la salida del país de la víctima.
Esta Comisión llegó a la convicción de que Ernesto Traubmann, fue hecho desaparecer por agentes del Estado, violando sus derechos humanos, habida consideración que se acreditó la detención de la víctima, así como su reclusión en el Ministerio de Defensa y teniendo en cuenta su militancia política y nacionalidad.</t>
  </si>
  <si>
    <t>TRECANAO MORA LUIS ALBERTO</t>
  </si>
  <si>
    <t>Luis Alberto Trecanao Mora murió ese día a las 7:30 horas, en el puente Vivaceta del río Mapocho, en Santiago, por «astricción cráneo encefálica», según consigna el Certificado Médico de Defunción del Instituto Médico Legal. Permaneció desaparecido hasta 1992, cuando sus familiares se enteraron por la prensa que su nombre figuraba en una lista de 30 personas que habían sido ejecutadas, inhumadas y cremadas en el Cementerio General de Santiago entre septiembre de 1973 y marzo de 1974, circunstancia que efectivamente fue comprobada por esta Corporación.
Luis Trecanao trabajaba en una fábrica ubicada en el sector Mapocho, en Santiago. Desde este lugar salió el 17 de septiembre a las 12:00 horas, sin que regresara a la pensión donde vivía. Sus familiares, residentes en la ciudad de Valdivia, recibieron una carta de un compañero de pensión de Luis Trecanao, informando de su desaparecimiento, por lo que viajaron a Santiago para buscarlo, sin obtener resultados positivos.
El Consejo Superior, considerando la época, el lugar y las condiciones en que fue inhumado, y el hecho de que sus restos fueron irregularmente cremados junto con los de un grupo de personas, de las que en su mayoría existen antecedentes que fueron ejecutadas previa detención por parte de agentes del Estado, llegó a la convicción de que Luis Alberto Trecanao Mora fue ejecutado extrajudicialmente por agentes del Estado. Por ello, lo declaró víctima de violación a los derechos humanos.</t>
  </si>
  <si>
    <t>TREJO SAAVEDRA LUIS HERNAN</t>
  </si>
  <si>
    <t>15-09-1975</t>
  </si>
  <si>
    <t>El 15 de septiembre de 1975 en la misma ciudad de Curicó fue detenido el dirigente de la CUT, Luis Hernán TREJO SAAVEDRA. La Fiscalía Militar de esa ciudad reconoció la detención del afectado señalando que éste había sido puesto a disposición de las autoridades de Santiago, no obstante lo cual se desconoce su paradero hasta la fecha.
La Comisión está convencida de que su desaparición fue obra de agentes del Estado, quienes violaron así sus derechos humanos.</t>
  </si>
  <si>
    <t>TRINCADO ROJAS SANTIAGO ARMANDO</t>
  </si>
  <si>
    <t>11-11-1985</t>
  </si>
  <si>
    <t>El 11 de noviembre de 1985 fallece Santiago Armando TRINCADO ROJAS, de 32 años de edad, Cabo 2º de Carabineros.
El día señalado, aproximadamente a las 22:00 horas, mientras se encontraba en calle Roberto del Río en la Comuna de Providencia, resguardando como punto fijo los domicilios de altos oficiales de la Institución, fue víctima de un atentado en su contra, perpetrado por dos individuos, que le dispararon desde corta distancia, ocasionándole la muerte en el mismo lugar de los hechos. Los autores sustrajeron el arma del policía, dándose a la fuga en una camioneta, que los esperaba. También resultó herido un compañero de servicio de la víctima.
Considerando que la acción se produjo sorpresivamente, impidiendo cualquier defensa del funcionario, y con posterioridad al hecho los atacantes sustrajeran el arma de servicio, esta Comisión adquirió la convicción que el Cabo 2º Santiago Trincado fue víctima de una violación de su derecho a la vida, cometido por particulares que obraron bajo pretextos políticos.</t>
  </si>
  <si>
    <t>TRONCOSO AGUIRRE JORGE ANDRES</t>
  </si>
  <si>
    <t>11-05-1977</t>
  </si>
  <si>
    <t>El 11 de mayo de 1977 fue detenido por civiles armados Jorge Andrés TRONCOSO AGUIRRE, vinculado a la Fundación Cardjin del Arzobispado de Santiago de la Iglesia Católica, militante del Partido Comunista, en la intersección de las calles General Velázquez y Santa Teresita, en Santiago.
A comienzos del mes de mayo de 1977, la DINA detuvo a un grupo de personas que trabajaban o se encontraban vinculadas a dicha fundación. Se los acusó del rapto del menor Carlos Veloso Reindenbach, hijo de uno de los colaboradores de esa institución.
La DINA puso a todos los detenidos vinculados a este caso, a disposición de una Fiscalía Militar dependiente del Juzgado Militar de Santiago la DINA y mediante un requerimiento del Ministerio del Interior. Sin embargo Jorge Troncoso nunca llegó al tribunal ni recuperó su libertad.
La Comisión adquirió la convicción de que la víctima desapareció por obra de agentes estatales, quienes violaron así sus derechos humanos.</t>
  </si>
  <si>
    <t>TRONCOSO LEON RICARDO</t>
  </si>
  <si>
    <t>TRONCOSO MUÑOZ RICARDO AURELIO</t>
  </si>
  <si>
    <t>El 15 de agosto de 1974 fue detenido en su domicilio de la ciudad de Santiago, por agentes de la DINA, Ricardo Aurelio TRONCOSO MUÑOZ, militante del MIR. En la misma oportunidad fueron aprehendidos, y posteriormente desaparecidos, Hernán Galo y María Elena González Inostroza. Se desconoce el recinto al que fue conducido Ricardo Troncoso.
Los testimonios y otros antecedentes recibidos por esta Comisión, la permiten afirmar que Ricardo Troncoso fue detenido y hecho desaparecer por obra de agentes del Estado, desconociéndose hasta hoy su paradero.</t>
  </si>
  <si>
    <t>TRONCOSO PEREZ GUIDO RAUL</t>
  </si>
  <si>
    <t>TRONCOSO SAAVEDRA PEDRO ENRIQUE</t>
  </si>
  <si>
    <t>El 19 de octubre de 1973, fue ejecutado Pedro Enrique TRONCOSO SAAVEDRA, 33 años, pintor.
El afectado fue detenido ese mismo día en su domicilio de Conchalí, en presencia de testigos, por efectivos de la Fuerza Aérea. Su cuerpo sin vida fue encontrado una hora más tarde en el Camino Lo Espejo, según lo señala el respectivo protocolo de autopsia, siendo la causa de su fallecimiento una herida de bala cráneo encefálica, con salida de proyectil.
Teniendo presente que las últimas noticias disponibles de Troncoso, son el momento en que es aprehendido por efectivos de la Fuerza Aérea, y su posterior aparición sin vida en la vía pública, a lo que se agrega la causa de la muerte ya indicada, ésta Comisión se ha formado convicción que fue víctima de una violación de su derecho a la vida, por actos cometidos por agentes del Estado.</t>
  </si>
  <si>
    <t>TRUJILLO LUCERO JUAN ANTONIO</t>
  </si>
  <si>
    <t>23-04-1981</t>
  </si>
  <si>
    <t>El 23 de abril de 1981 murió Juan TRUJILLO LUCERO, de 24 años, militante del MIR, en un enfrentamiento con Carabineros. Según la prensa, se habría suicidado al verse atrapado por éstos. Otras versiones indican que murió durante un enfrentamiento.
La Comisión ha llegado a la convicción de que Juan Trujillo es una víctima de la violencia política.</t>
  </si>
  <si>
    <t>TUDELA CORTES ARMANDO CAMILO</t>
  </si>
  <si>
    <t>Armando Camilo Tudela Cortés murió ese día a la 1:40 horas, en la vía pública, por heridas de bala torácicas, como acredita el Certificado Médico de Defunción del Instituto Médico Legal.
De acuerdo con testigos presenciales, fue impactado por disparos hechos por efectivos militares cuando transitaba, en horas de toque de queda, por un terreno baldío ubicado en la intersección de la circunvalación Américo Vespucio con Avenida Recoleta, en Conchalí, Santiago.
El cuerpo permaneció en el lugar hasta la mañana siguiente, antes de ser trasladado al Instituto Médico Legal. Fue sepultado sin que la familia se enterara de lo ocurrido, en el Patio Nº 29 del Cementerio General de Santiago, lugar en que permaneció hasta 1981, fecha en que fue cremado.
Considerando los antecedentes reunidos y la investigación realizada, el Consejo Superior, atendidas las circunstancias, época y causa de la muerte, declaró a Camilo Armando Tudela Cortés víctima de la violencia política imperante.</t>
  </si>
  <si>
    <t>TURIEL PALOMERA MARIANO LEON</t>
  </si>
  <si>
    <t>INGENIERO HIDRAULICO</t>
  </si>
  <si>
    <t>El 15 de julio de 1976, alrededor del mediodía, fue detenido en la vía pública el ingeniero hidráulico y miembro del Comité Central de las JJCC Mariano León TURIEL PALOMERA, quien había sido anteriormente detenido por agentes de la DINA en el mes de junio de 1975 y visto en Villa Grimaldi. Luego de su segunda detención, a manos del Comando Conjunto, no se ha sabido de él.
La Comisión está convencida de que su desaparición fue obra de agentes del estado, quienes violaron así sus derechos humanos.</t>
  </si>
  <si>
    <t>UGARTE GUTIERREZ ATILIO ERNESTO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</si>
  <si>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24 años, estudiante de Ingeniería en Minas en la Universidad Técnica del Estado, sede Copiapó y militante del Movimiento de Izquierda Revolucionaria (MIR). Fue detenido el 14 de octubre en la residencial donde vivía y conducido al Regimiento de Copiapó.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</si>
  <si>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UGARTE ROMAN MARTA LIDIA</t>
  </si>
  <si>
    <t>El mismo 9 de agosto de 1976 fue detenida por agentes de la DINA la militante del PC y miembro de su Comité Central, Marta Lidia UGARTE ROMAN. Según testigos, la afectada permaneció recluida en el sector denominado La Torre de Villa Grimaldi, muriendo posteriormente a consecuencia de las torturas de que fue objeto. Su cadáver fue arrojado por sus captores al mar, pero no obstante las precauciones que éstos tomaron para evitarlo, fue encontrado semidesnudo y dentro de un saco amarrado a su cuello con un alambre, el 9 de septiembre de ese año en la playa La Ballena, ubicada en Los Molles. Según el informe de la autopsia, la afectada sufrió en vida una luxo fractura de columna, traumatismo tóraco abdominal con fracturas costales múltiples, ruptura y estallido del hígado y del bazo, luxación de ambos hombros y cadera, y una fractura doble en el antebrazo derecho, habiendo fallecido el 9 de septiembre de 1976.
La Comisión llegó a la convicción de que Marta Ugarte fue detenida y hecha desaparecer forzosamente por agente del Estado, quienes violaron así sus derechos humanos, lo que se confirma por el hecho de que fortuitamente haya aparecido su cadáver que sus captores intentaron ocultar arrojándolo al mar.</t>
  </si>
  <si>
    <t>UGAS MORALES RODRIGO EDUARDO</t>
  </si>
  <si>
    <t>El 7 de febrero de 1975 fue detenido por efectivos de la DINA Rodrigo Eduardo UGAS en la Estación Central. Fue conducido a Villa Grimaldi y desapareció junto con las otras personas que fueron sacadas de ese lugar el 28 de febrero y que se indican más adelante.
La Comisión está convencida de que su desaparición fue obra de agentes del Estado, quienes violaron así sus derechos humanos.</t>
  </si>
  <si>
    <t>ULLOA CARRILLO JUAN CARLOS</t>
  </si>
  <si>
    <t>ULLOA FLORES LUIS FERNANDO</t>
  </si>
  <si>
    <t>Luis Fernando Ulloa Flores, de 43 años, murió el 25 de octubre de 1973, producto de una herida a bala. Vivía solo en la población Los Nogales. Su cuerpo fue encontrado en el canal colector Gandarillas, afluente del Zanjón de la Aguada, en la Región Metropolitana. En ese sector fueron encontrados otros fallecidos en la misma época. Los antecedentes recabados por esta Comisión permitieron formar convicción de que en la muerte de Luis Fernando Ulloa hubo intervención de agentes del Estado.</t>
  </si>
  <si>
    <t>ULLOA LUENGO BERNABE DE SAN JOSE</t>
  </si>
  <si>
    <t>El día 15 de octubre fue detenido en su domicilio, por agentes de la Policía de Investigaciones, Bernabé de San José ULLOA LUENGO, 21 años, obrero, simpatizante de la Unidad Popular. Trasladado luego al cuartel de dicha institución, se pierde toda noticia acerca de su suerte o paradero a pesar de las innumerables gestiones realizadas por su familia.
Estando acreditada su detención por agentes del Estado, a esta Comisión le asiste la convicción que la posterior desaparición de Bernabé Ulloa sólo puede ser atribuible a sus captores quienes violaron sus derechos humanos.</t>
  </si>
  <si>
    <t>ULLOA PINO JUAN ELADIO</t>
  </si>
  <si>
    <t>TOPOGRAFO, JEFE C.O.U.</t>
  </si>
  <si>
    <t>El 18 de septiembre de 1973 fueron detenidos por efectivos de Carabineros en su domicilio en Los Angeles, Juan Eladio ULLOA PINO, 26 años, técnico topógrafo, Jefe de la Corporación de Obras Urbanas(COU) y simpatizante de la Unidad Popular y su hermano Víctor Adolfo ULLOA PINO, 16 años, estudiante de enseñanza media.
Ambos fueron trasladados al Regimiento y, según declaran testigos, entregado a funcionarios del SIM. Testigos también afirman que desde dicho recinto fueron retirados en los primeros días de octubre, por personas desconocidas. El 6 de octubre la prensa local informa, que habían sido dejados en libertad condicional y que no se presentaron nuevamente al ser requerido por las autoridades. Sin embargo ninguno de ellos volvió a tomar contacto con su familia, realizó gestión alguna ante servicios del Estado ni registra salida del país.
Con los antecedentes expuestos, la Comisión pudo formarse la convicción que la desaparición de los hermanos Juan Eladio y Víctor Adolfo Ulloa Pino constituye una grave violación de los derechos humanos de responsabilidad de agentes del Estado, por encontrarse suficientemente acreditados sus arrestos y por no ser verosímil la versión de que habrían sido dejados en libertad condicional,por las razones ya expuestas.</t>
  </si>
  <si>
    <t>ULLOA PINO VICTOR ADOLFO</t>
  </si>
  <si>
    <t>ULLOA SAEZ JOSE IVAN</t>
  </si>
  <si>
    <t>MAYORDOMO</t>
  </si>
  <si>
    <t>25-06-1988</t>
  </si>
  <si>
    <t>ULLOA SAN MARTIN EMILIA DE LAS MERCEDES</t>
  </si>
  <si>
    <t>El 6 de noviembre de 1985, segundo día de una Jornada de Movilización Social, murieron cuatro personas:
José del Tránsito NORAMBUENA CANALES, de 24 años de edad, obrero, fue alcanzado la noche del 6 por un disparo de bala. Personal de un camión militar pasó haciendo disparos con armas de fuego, ante múltiples testigos, cuando pobladores realizaban manifestaciones callejeras en la población Herminda de la Victoria (Santiago).
Los testimonios recibidos, además de los antecedentes generales sobre el modo de intervenir de los militares en el control de las manifestaciones callejeras, llevan a la Comisión a presumir que en este caso hubo un uso excesivo de la fuerza por parte de los agentes del Estado, quienes violaron el derecho a la vida de José del Tránsito Norambuena.
Ervin Néstor ITURRA GONZALEZ, 22 años de edad, de profesión mecánico, murió a causa de un traumatismo cérvico facial por bala, cuando en horas de la noche se realizaban manifestaciones antigubernamentales en calle Luis Infante Cerda con 5 de abril (Santiago).
Los antecedentes recibidos por la Comisión no permitieron dilucidar las reales circunstancias de los hechos ni el origen de los disparos. Con todo, dado que la muerte ocurrió en el marco de una situación de manifestación política, y considerando los antecedentes generales sobre la violencia que se producía con ocasión de estas manifestaciones, la Comisión presume que Ervin Néstor Iturra cayó víctima de la violencia política en el período.
Luis Héctor PEÑAILILLO VEGA, de 39 años de edad, fue alcanzado por una bala en la cabeza, encontrándose junto a la puerta de su domicilio, el 6 de noviembre. Esa noche se produjeron balaceras en el sector de población Alto Palena (Santiago). Nadie vio al autor de los disparos, según las versiones recibidas en la Comisión. Sin embargo, la Comisión considera que Luis Héctor Peñailillo cayó víctima de la violencia política, dado el contexto en que ocurrieron los hechos.
Emilia de las Mercedes ULLOA SAN MARTIN, de 21 años de edad, dueña de casa, el 6 de noviembre por la noche se encontraba en la intersección de calles San Daniel y La Estrella, Pudahuel (Santiago), cuando fue alcanzada por un balazo y falleció. Diversas versiones verosímiles dan cuenta de que los disparos fueron realizados por desconocidos que se movilizaban en un automóvil particular, cuando en el sector había manifestaciones e incidentes.
De lo expuesto la Comisión desprende el carácter político de la acción de los particulares, quienes violaron el derecho a la vida de Emilia de las Mercedes Ulloa.</t>
  </si>
  <si>
    <t>ULLOA VALENZUELA LUIS ARMANDO</t>
  </si>
  <si>
    <t>URBINA BRAVO ROLANDO HUGO</t>
  </si>
  <si>
    <t>CABO RESERVISTA EJÉRCITO</t>
  </si>
  <si>
    <t>Rolando Hugo Urbina Bravo murió ese día a las 6:00 horas, en el río Maipo, por herida de bala torácico cervical facial con salida de proyectil, como lo acredita el Certificado Médico de Defunción del Instituto Médico Legal.
De acuerdo con lo señalado por familiares, Rolando Urbina fue reincorporado al Ejército el 19 de septiembre de 1973, como reservista en el Regimiento Balmaceda de San Bernardo. El 26 de septiembre, alrededor de las 8:30 horas, la familia recibió una llamada telefónica en la que se le comunicó que el cuerpo de Rolando Urbina estaba en la ribera norte del río Maipo, en el sector de Isla de Maipo.
Al presentarse los familiares en el lugar del hallazgo, vieron junto al cuerpo de Rolando Urbina otros doce cadáveres de hombres jóvenes desconocidos. El de Rolando Urbina presentaba una herida de bala bajo la mandíbula, se encontraba vestido de civil con toda su documentación entre sus ropas y alrededor del cuello, atado con alambre, tenía un pañuelo blanco. En el lugar se encontraban carabineros que habían cavado unos hoyos, en los cuales estaban enterrando los cuerpos. Los familiares debieron realizar numerosos trámites para recuperar el cadáver y sepultarlo en el Cementerio Metropolitano.
En el Regimiento Balmaceda informaron a la familia que el fallecimiento de Rolando Urbina se había producido como consecuencia de un ataque extremista mientras se encontraba de franco. Revisada la presentación de víctimas que el Ejército efectuó ante la Comisión Nacional de Verdad y Reconciliación, su nombre no aparece registrado.
Considerando los antecedentes reunidos y la investigación realizada, no obstante no haber podido establecer las circunstancias precisas de su muerte, el Consejo Superior declaró a Rolando Hugo Urbina Bravo víctima de la violencia política imperante en la época de su fallecimiento.</t>
  </si>
  <si>
    <t>URBINA CHAMORRO JILBERTO PATRICIO</t>
  </si>
  <si>
    <t>06-01-1975</t>
  </si>
  <si>
    <t>URBINA DIAZ DOMINGO ANTONIO</t>
  </si>
  <si>
    <t>URBINA DIAZ LUIS ALBERTO</t>
  </si>
  <si>
    <t>URIBE TAMBLAY BARBARA GABRIELA</t>
  </si>
  <si>
    <t>El 10 de julio de 1974 fueron detenidos en distintos lugares de Santiago los cónyuges Bárbara URIBE TAMBLAY y Edwin Francisco VAN JURICK ALTAMIRANO, junto con un hermano de éste último, Cristián Van Jurick, todos militantes del MIR. Los agentes que los detienen declararon pertenecer a la DINA y realizaron varias visitas a la familia en los días posteriores, en algunas de ellas trayendo consigo a uno de los detenidos.
En agosto de 1974, ante una solicitud de la embajada Británica, el Ministerio de Relaciones Exteriores informó que Edwin Francisco Van Jurick y Bárbara Uribe se encontraban bajo arresto preventivo para una investigación, y que su estado de salud era plenamente normal. Con posterioridad, ante una consulta de la Corte de Apelaciones de Santiago, el propio Ministerio de Relaciones Exteriores señaló que la información entregada se trató de un «lamentable error». Salvo el antecedente referido, las tres detenciones fueron permanentemente negadas por las autoridades hasta enero de 1975, en que se reconoció la detención de Cristián Van Jurick en el recinto de Ritoque, donde permanecía en libre plática.
Hay varios testimonios de la permanencia del matrimonio Van Jurick-Uribe en el recinto de Londres Nº 38 en los días posteriores a su detención, así como de su traslado a Cuatro Alamos, lugar del que desaparecieron, mientras estaban en poder de la DINA.
La Comisión está convencida que ambos fueron objeto de violación a sus derechos humanos por agentes estatales, quienes los hicieron desaparecer.</t>
  </si>
  <si>
    <t>URRA LAGOS MERCENORIO</t>
  </si>
  <si>
    <t>Mercenorio Urra Lagos murió ese día a las 22:00 horas, en calle Nueva de Valdés 984, por dos heridas de bala torácicas con salida de proyectiles, según consigna el Certificado Médico de Defunción del Instituto Médico Legal.
De acuerdo a información proporcionada por su familia, el día de los hechos, efectivos militares pertenecientes al Batallón Nº 2 del Ejército concurrieron al domicilio de Mercenorio Urra, ubicado en las proximidades del recinto militar, en instantes que se producía una riña entre vecinos del sector. Urra fue alcanzado por un disparo efectuado por uno de los uniformados y su cuerpo fue trasladado al Instituto Médico Legal, desde donde fue retirado por sus familiares.
Considerando los antecedentes reunidos en la investigación realizada por esta Corporación, el Consejo Superior declaró a Mercenorio Urra Lagos víctima de violación de derechos humanos por agentes del Estado que hicieron uso desproporcionado de la fuerza.</t>
  </si>
  <si>
    <t>URRA PARADA RAUL</t>
  </si>
  <si>
    <t>URREA CASAS-CORDERO ANA MARIA</t>
  </si>
  <si>
    <t>El 9 de agosto de 1985, con ocasión de la Jornada por la Vida murieron tres personas.
Manuel Jesús MORENO QUEZADA, 51 años, comerciante, en horas de la noche, se encontraba trabajando en una botillería cuando fue alcanzado por un balazo que le atravesó la cabeza.
De acuerdo a testimonios recibidos en la Comisión, el disparo fatal fue realizado por un efectivo uniformado que conducía una ambulancia. Uno de los testigos afirma que la ambulancia pasó despacio frente al local y un uniformado disparó desde ella. En oficio dirigido por el Director del Hospital Militar al Fiscal Militar se informó que se había presentado ante la guardia del Hospital Militar un agente del Estado que se desempeñaba ahí como conductor, para ponerse a disposición de las autoridades por su eventual participación en la muerte del afectado. Otros testimonios recibidos dan cuenta de que en los alrededores hubo actos de violencia y se atacó a la ambulancia, que había ido a recoger un enfermo. Sin embargo, a juicio de esta Comisión, el disparo efectuado por el conductor de la ambulancia hacia un local del sector, no procediendo de allí los ataques al vehículo, constituyó un uso excesivo de la fuerza, no obstante las circunstancias de violencia del momento. Por ende, a esta Comisión le asiste la convicción que Manuel Jesús Moreno fue víctima de una violación de su derecho a la vida, de responsabilidad de un agente del Estado que hizo un uso excesivo de la fuerza.
Ana María URREA CASAS-CORDERO, de 32 años de edad, pasaba en un automóvil particular por la intersección de Avenida Ochagavía con Lo Ovalle (Santiago) cuando fue alcanzada por una piedra en la cabeza. Falleció pocos días después a causa de un traumatismo cráneo encefálico. Según versiones verosímiles, personas no identificadas lanzaban piedras a los vehículos que transitaban por el lugar. Una de estas piedras la impactó.
La Comisión, considerando que tal tipo de acciones se produjo en el contexto de actos callejeros antigubernamentales, y teniendo en cuenta los antecedentes generales sobre otras expresiones de violencia en manifestaciones, presume que los autores violaron el derecho a la vida de Ana María Urrea por motivaciones políticas.
Aída Rosa VILCHES URREA, de 38 años de edad, dueña de casa, en la noche del 9 de agosto se encontraba en el interior de su domicilio en Villa Brasil (Santiago) cuando fue alcanzada por un balazo que le atravesó la cabeza.
El cónyuge declaró que ese día se encontraban ellos dos solos en su casa, mientras en Avenida Santa Rosa se desarrollaban manifestaciones con quema de neumáticos. Sintieron una balacera. Ella se acercó a una ventana y recibió el impacto fatal. El declarante vio a carabineros realizar disparos aislados, que cesaron cuando avisó que su señora estaba herida. Otros testimonios conocidos por la Comisión dan cuenta de que también hubo disparos realizados por particulares contra los uniformados.
Los antecedentes disponibles no permiten determinar con cierta seguridad si el autor fue un particular o un agente del Estado. Con todo, los hechos expuestos llevan a la Comisión a formarse la convicción que Aída Rosa Vilches cayó víctima de una situación de violencia política.</t>
  </si>
  <si>
    <t>URRUTIA ACEVEDO CLEOFE DEL CARMEN</t>
  </si>
  <si>
    <t>El 3 de octubre de 1973 fue detenido en la vía pública, ante testigos Cleofe del Carmen URRUTIA ACEVEDO, 41 años, taxista y militante comunista. Anteriormente había sido requerido por un bando y su domicilio allanado por carabineros y militares. Su arresto fue primero reconocido a su familia en la 2a Comisaría, pero luego negado. Desde esa fecha, se desconoce el paradero y suerte del afectado.
Respecto de esta situación, dadas las similitudes con los casos de Eduardo Crisóstomo, Ricardo Troncoso y Francisco Sánchez, previamente analizados, y las de otras personas cuyos cuerpos sin vida fueron hallados en esa zona, llevan a presumir que sufrieron la misma suerte; pues está acreditada su detención y reclusión; su militancia política de izquierda; que no volvió a tener contacto con sus familiares ni realizó trámite alguno frente al Estado de Chile. Por lo tanto, la Comisión pudo formarse convicción que Cleofe del Carmen Urrutia fue efectivamente arrestado y forzado a desaparecer por agentes del Estado, siendo víctima de graves violaciones de los derechos humanos.</t>
  </si>
  <si>
    <t>URRUTIA DIAZ CARLOS ALBERTO</t>
  </si>
  <si>
    <t>14-10-1986</t>
  </si>
  <si>
    <t>Carlos Alberto Urrutia Díaz murió ese día a las 19:00 horas, en el Instituto de Neurocirugía de Santiago, por traumatismo cráneo encefálico por bala, según acredita el Certificado Médico de Defunción del Instituto Médico Legal.
Según declaraciones de familiares y testigos, el día 13 de octubre, alrededor de las 23:00 horas, Carlos Urrutia regresaba a su hogar, en la población La Pincoya de Conchalí. Al pasar frente a una vivienda, dos perros comenzaron a ladrarle y él les tiró algunas piedras. La vivienda era habitada por un funcionario de Carabineros, quien salió de ella con un arma en la mano y, a través de la reja, efectuó un disparo hiriendo a Carlos Urrutia en la cabeza. Luego, ingresó a su domicilio sin prestarle ayuda.
El herido fue conducido por un vecino hasta un centro asistencial, donde falleció.
La versión oficial de Carabineros señaló que el funcionario se vio obligado a repeler con su arma de servicio un ataque de una poblada a su domicilio, a consecuencia de lo cual resultó herido Carlos Urrutia. Además, la institución policial, mediante parte remitido al Segundo Juzgado Militar, denunció el supuesto delito de agresión al uniformado e intento de violación de su domicilio. Este proceso culminó en 1991 con un sobreseimiento, por estimarse que no se había acreditado el delito de violencias innecesarias que también investigó el Tribunal Militar, a pesar de que las conclusiones a que arribó la Policía de Investigaciones, y que fueron consignadas en la Orden de Investigar, desvirtuaron totalmente la versión del uniformado. En relación al delito de maltrato de obra a carabinero, la Fiscalía determinó no iniciar sumario, debido al fallecimiento del inculpado.
En el proceso seguido paralelamente en el 21º Juzgado del Crimen de Santiago se logró establecer fehacientemente, a través de declaraciones de testigos, peritajes y ampliación del Informe de Autopsia, que el disparo fue hecho a corta distancia y que el hechor no fue atacado por una poblada como lo declaró en el Tribunal, versión que también había consignado la versión oficial de la institución.
En este proceso se dictó sentencia en octubre de 1988, condenándose al funcionario a la pena de siete años de presidio como autor del delito de homicidio. No obstante, dicha sentencia no se había cumplido hasta la fecha en que el Consejo de esta Corporación conoció del caso, por cuanto la Corte Suprema, conociendo un recurso de casación, ordenó la suspensión del cumplimiento del fallo.
Considerando los antecedentes reunidos y las investigación realizada por esta Corporación, el Consejo Superior llegó a la convicción de que la muerte de Carlos Alberto Urrutia Díaz se debió a un abuso de poder cometido por un agente del Estado, quien actuó al margen de sus funciones y al que se le procuró institucionalmente su impunidad. En tal virtud, lo declaró víctima de violación de derechos humanos.</t>
  </si>
  <si>
    <t>URRUTIA GALAZ DAVID EDISON</t>
  </si>
  <si>
    <t>CARPINTERO, ESTUDIANTE DUOC</t>
  </si>
  <si>
    <t>El 20 de diciembre de 1975 fueron allanados los domicilios de varios familiares del estudiante del DUOC y militante de las JJCC, David Edison URRUTIA GALAZ. En el operativo actuaron agentes del Comando Conjunto que buscaban al afectado y que llevaban con ellos a su hermano Guillermo, detenido tres semanas antes por el referido Comando. Su detención no fue presenciada por testigos, sin embargo desde esa fecha, David Edison Urrutia se encuentra desaparecido.
Por los antecedentes que obran en su poder y las circunstancias del caso, esta Comisión tiene la convicción de que la víctima fue detenida por miembros del Comando Conjunto, quienes posteriormente la hicieron desaparecer, en violación de sus derechos humanos.</t>
  </si>
  <si>
    <t>URRUTIA MOLINA HECTOR DANIEL</t>
  </si>
  <si>
    <t>Héctor Daniel Urrutia Molina, fue detenido cerca de las 14:00 horas de ese día, por efectivos del Ejército en el Palacio de La Moneda.
Según un testigo sobreviviente, Héctor Urrutia, militante del Partido Socialista, se encontraba en La Moneda como integrante de la Guardia Presidencial (GAP). Fue detenido junto al último grupo de personas que abandonó el Palacio, y trasladados al Regimiento Tacna. Salvo el testigo que fue liberado, desde ese momento se ignora el destino y paradero de Héctor Urrutia, así como el de otras personas que integraban este grupo.
Por los antecedentes reunidos y la investigación realizada, el Consejo Superior llegó a la convicción de que Héctor Daniel Urrutia Molina fue detenido por agentes del Estado y desapareció mientras se le mantenía en esa calidad. Por tal razón, lo declaró víctima de violación a los derechos humanos.*
─────────────────────────
* Con posterioridad a la calificación de este caso, con fecha 26 de julio de 1995, el Vigésimo Segundo Juzgado del Crimen de Santiago, en la investigación que instruye por inhumación ilegal en el Patio Nº 29 del Cementerio General de Santiago, estableció que los restos de Héctor Daniel Urrutia Molina fueron identificados según los antecedentes del Protocolo de Autopsia Nº 2910/91. El Tribunal fijó como fecha de su fallecimiento el 13 de septiembre de 1973, y ordenó inscribir la su defunción y entregar sus restos a sus familiares. En este protocolo se da cuenta que los restos de Héctor Daniel Urrutia Molina fueron exhumados desde la tumba Nº2721-2, en la que se encontraron también los restos de Carlos Fonseca Faúndez, detenido desaparecido, declarado víctima de violación de derechos humanos por esta Corporación, quien fue identificado en esta investigación, según resolución del Tribunal de fecha 29 de octubre de 1993. Según el Protocolo de Autopsia, la causa de muerte de Héctor Daniel Urrutia Molina fue un traumatismo facio craneano, torácico y de extremidad superior derecha por impactos de proyectil, con signos de acción de fuego en el tórax, concluyendo que estas lesiones son del tipo homicida.</t>
  </si>
  <si>
    <t>URRUTIA SEPULVEDA LUIS ALBERTO</t>
  </si>
  <si>
    <t>URZUA IBAÑEZ CAROL MIGUEL ANGEL</t>
  </si>
  <si>
    <t>MAYOR GENERAL EJERCITO</t>
  </si>
  <si>
    <t>El 30 de agosto de 1983, en la intersección de Calle Cordillera y Avenida Apoquindo en Santiago, a las 09:00 horas aproximadamente, se produjo un atentado en contra del Intendente de la Región Metropolitana, mayor general(R) Carol Urzúa Ibáñez, a consecuencia del cual falleció él y sus dos escoltas. Las víctimas de este atentado fueron:
Carol Miguel Angel URZUA IBAÑEZ, Mayor General de Ejército (R), 57 años, Intendente de la Región Metropolitana.
Carlos Manuel RIVEROS BEQUIARELLI, Cabo 1º de Ejército, 30 años, pertenecía al Arma de Caballería Blindada y estaba destinado a la Central Nacional de Informaciones (CNI); y
José Domingo AGUAYO FRANCO, 34 años, Cabo 2º de Ejército, pertenecía al Servicio de Transportes, y estaba destinado a la Central Nacional de Informaciones (CNI).
El día señalado, cuando el mayor general (R) Urzúa y sus escoltas salían de su domicilio ubicado en Calle La Cordillera, al llegar a la intersección con Avenida Apoquindo fueron atacados por un grupo de individuos que simulaban encontrarse en un auto averiado, y por otros dispersos en el sector. El automóvil fue sometido a fuego cruzado, recibiendo 62 impactos de bala. A causa de ello, el Mayor General (R) Urzúa sufrió cinco heridas de bala, falleciendo instantáneamente. Los dos escoltas también recibieron varios impactos directos que les causaron la muerte en el mismo lugar de los hechos.
Los testimonios recibidos en esta Comisión y otros antecedentes analizados, permiten afirmar que la autoría de este hecho correspondió a un grupo de militantes del Movimiento de Izquierda Revolucionaria (MIR).
Los antecedentes permiten concluir que se trató de un atentado terrorista, donde los autores obraron sobre seguro, impidiendo cualquier defensa de las víctimas ante la agresión;
A la Comisión le asiste la convicción que el mayor general (R) Carol Urzúa Ibáñez, el Cabo 1º Carlos Manuel Riveros y el Cabo 2º José Domingo Aguayo, fueron víctimas de una violación de los derechos humanos, cometido por militantes del Movimiento de Izquierda Revolucionario.</t>
  </si>
  <si>
    <t>UTRERA CORTES ALVARO RODRIGO</t>
  </si>
  <si>
    <t>Alvaro Rodrigo Utrera Cortés murió ese día a las 11:30 horas, en Santiago, por herida de bala en el abdomen, como acredita el Certificado Médico de Defunción del Instituto Médico Legal.
Según declaración de testigos, Alvaro Utrera fue impactado por proyectiles disparados por desconocidos cuando atravesaba la Avenida del Libertador Bernardo O’Higgins, frente a la calle Estado, en el centro de Santiago. Conducido a la Posta Central, falleció momentos después.
A esa hora tenían lugar en el sector distintos enfrentamientos armados, especialmente en los alrededores de La Moneda.
Considerando los antecedentes reunidos y la investigación hecha por esta Corporación, el Consejo Superior, no obstante no haber podido establecer las circunstancias precisas de su muerte, atendiendo la época, el lugar en que ocurrió y su causa, declaró a Alvaro Rodrigo Utrera Cortés víctima de la violencia política imperante.</t>
  </si>
  <si>
    <t>UTRERAS BELTRAN JUAN SEGUNDO</t>
  </si>
  <si>
    <t>El día 17 de septiembre de 1973 desapareció Juan Segundo UTRERAS BELTRAN, de 23 años, comerciante ambulante.
Antecedentes y testimonios recogidos por esta Comisión señalan que fue detenido en su domicilio, el día 17 de septiembre de 1973, en horas de toque de queda, por una patrulla de militares en su domicilio de la comuna de Cerro Navia.
Atendida la existencia de testigos presenciales de la detención y haber tenido a la vista otros antecedentes, esta Comisión se ha formado la convicción que Juan Segundo Utreras Beltrán fue detenido y hecho desaparecer por agentes del Estado.</t>
  </si>
  <si>
    <t>VALDEBENITO ESPINOZA CARLOS ROSENDO</t>
  </si>
  <si>
    <t>ESTUDIANTE DE SASTRERÍA</t>
  </si>
  <si>
    <t>VALDEBENITO JUICA WILSON FERNANDO</t>
  </si>
  <si>
    <t>PIRQUINERO Y MUSICO</t>
  </si>
  <si>
    <t>15-12-1988</t>
  </si>
  <si>
    <t>Wilson Fernando Valdebenito Juica murió ese día en Cabildo, por quemaduras eléctricas extensas de la superficie corporal, según señala el Informe de Autopsia del Instituto Médico Legal. Además, su cuerpo presentaba contusiones, traumatismo raquimedular de la quinta vértebra cervical y luxofracturas sacroilíacas bilaterales. La conclusión de este peritaje fue: «la persona estuvo en contacto con energía eléctrica de alta tensión que le provocó la muerte casi inmediata». Otro Informe de Autopsia que se le practicó, señaló que la hora de muerte fue entre las 2:00 y 4:00 horas y que las lesiones sugerían la acción de terceros.
Varios testigos señalaron que Wilson Valdebenito era secretario del Sindicato de Pirquineros de Cabildo y que integraba un grupo de orientación política de izquierda clandestino, opositor al régimen militar, que pretendía efectuar una reorganización de los trabajadores mineros.
Un testigo que presenció su detención declaró que ésta se efectuó ese mismo día, alrededor las 3:00 horas, a la salida de un local nocturno, por funcionarios de la Policía de Investigaciones de la localidad, quienes lo subieron a un automóvil y se lo llevaron con destino desconocido.
Su cuerpo fue encontrado horas más tarde, al costado del camino público que conduce a la localidad rural de Los Molinos. Presentaba la muñeca derecha amarrada con un cable eléctrico de color azul que le pasaba por debajo del brazo y le rodeaba la cintura por los pasadores del pantalón.
Considerando los antecedentes reunidos y la investigación realizada por esta Corporación, el Consejo Superior llegó a la convicción de que la muerte de Wilson Fernando Valdebenito Juica fue consecuencia directa de las torturas a que fue sometido durante su detención por agentes del Estado. En consecuencia, lo declaró víctima de violación de derechos humanos cometida por agentes del Estado.</t>
  </si>
  <si>
    <t>VALDEBENITO MEDINA FRANCISCO ANTONIO</t>
  </si>
  <si>
    <t>Francisco Antonio Valdebenito Medina murió ese día a las 3:00 horas, en la vía pública, Pasaje 1 de la población Emergencia de Talcahuano, por herida de bala torácico abdominal, anemia aguda, según consigna el Certificado Médico de Defunción suscrito por un médico legista.
De acuerdo con declaraciones prestadas por la madre, la noche del 20 de octubre de 1973, su hijo fue detenido en su domicilio de la población Emergencia en Talcahuano, por efectivos de Carabineros, desconociendo las causas de la aprehensión.
Al día siguiente, vecinos le informaron que el joven había muerto en manos de sus captores. Ella concurrió, entonces, a la Comisaría de Carabineros «Armando Alarcón del Canto», donde le señalaron que debía dirigirse a la Morgue de Concepción.
Efectivamente, en este lugar se encontraban los restos de su hijo.
Considerando los antecedentes reunidos y la investigación realizada, el Consejo Superior de esta Corporación llegó a la convicción de que Francisco Antonio Valdebenito Medina fue ejecutado por agentes del Estado al margen de proceso legal. En consecuencia, lo declaró víctima de violación de derechos humanos.</t>
  </si>
  <si>
    <t>VALDEBENITO VIRA ROBERTO ELIECER</t>
  </si>
  <si>
    <t>08-03-1988</t>
  </si>
  <si>
    <t>CURANILAHUE</t>
  </si>
  <si>
    <t>El 8 de marzo de 1988 con ocasión de la celebración del Día Internacional de la Mujer se produjeron manifestaciones e incidentes. En la octava Región murió Roberto Eliecer VALDEBENITO VIRA, de 30 años de edad, pirquinero.
Pasada la medianoche, Carabineros intervino en la disolución de actos callejeros en la población Javiera Carrera (Curanilahue). En ese lugar se encontraba en una barricada-fogata cuando fue alcanzado por una bala disparada presumiblemente por los uniformados. No existiendo antecedentes suficientes que permitan señalar las circunstancias que ameritaron la intervención policial, esta Comisión tiene la convicción que Roberto Eliecer Valdebenito cayó víctima de la violencia política que caracterizó el período.</t>
  </si>
  <si>
    <t>VALDENEGRO ARANCIBIA JUAN MANUEL</t>
  </si>
  <si>
    <t>Juan Manuel Valdenegro Arancibia murió ese día a las 14:35 horas, en el Hospital José Joaquín Aguirre, por traumatismo cráneo encefálico, según acredita el Certificado de Defunción.
De acuerdo con declaraciones de sus familiares, Juan Valdenegro fue detenido por efectivos del Ejército el 8 de febrero de 1975, aproximadamente a las 0:30 horas, en la población Juanita Aguirre de Conchalí, cuando salió del domicilio paterno para dirigirse a su hogar, ubicado a corta distancia.
Horas después ingresó en estado agónico al Hospital José Joaquín Aguirre, proveniente del Regimiento Buin. Presentaba un traumatismo encéfalo craneano cerrado, producto de fuertes golpes recibidos en la cabeza, que le causaron la muerte.
El Protocolo de Autopsia ratifica la causa de muerte señalando que el traumatismo es intenso y reciente y que las lesiones encontradas son necesariamente mortales.
Considerando los antecedentes reunidos por esta Corporación, el Consejo Superior llegó a la convicción de que la muerte de Juan Manuel Valdenegro Arancibia fue provocada por los golpes y torturas a que fue sometido por agentes del Estado durante su detención. Por tal razón, lo declaró víctima de violación de derechos humanos.</t>
  </si>
  <si>
    <t>VALDENEGRO CARRASCO LILA LUDOVINA</t>
  </si>
  <si>
    <t>02-09-1976</t>
  </si>
  <si>
    <t>El 2 de septiembre de 1976 fue detenida ante testigos Lila VALDENEGRO CARRASCO, cónyuge del ex alcalde y Regidor por el PC en Puente Alto, Sergio Bone, quien era intensamente buscado en esa época por agentes de seguridad. La detención de la afectada se produjo en su domicilio de Valparaíso por agentes que se movilizaban en un vehículo sin patente. Esa misma noche, el domicilio antedicho fue allanado y saqueado en horas de toque de queda.
La Comisión está convencida de que su desaparición fue obra de agentes del Estado, quienes violaron así sus derechos humanos.</t>
  </si>
  <si>
    <t>VALDERAS ANGULO ARTURO JESUS</t>
  </si>
  <si>
    <t>VALDERAS MANCILLA FLAVIO HERIBERTO</t>
  </si>
  <si>
    <t>VALDES CHAVEZ MARIO ALEJANDRO</t>
  </si>
  <si>
    <t>VALDES GALAZ MANUEL NEMESIO</t>
  </si>
  <si>
    <t>El 18 de noviembre de 1974 desapareció Manuel Nemesio VALDES GALAZ, Cabo 2º del Ejército, quien registra antecedentes de militancia en el Partido Socialista y en el MIR. Según la versión oficial habría desertado en esa fecha de la Escuela de Caballería de Quillota donde estaba destinado, no volviendo luego de un permiso que le fue concedido.
La militancia de la víctima en una agrupación de izquierda, las contradicciones de la versión oficial en cuanto a la fecha del permiso, lo poco probable que éste le haya sido otorgado al día siguiente del regreso de una salida, unido al hecho de que hasta la fecha no ha sido posible obtener noticias de él, le permiten a esta Comisión adquirir la convicción de que no es efectiva la versión oficial de la deserción y que desapareció por obra de agentes estatales, quienes violaron así sus derechos humanos.</t>
  </si>
  <si>
    <t>VALDES MORALES LINO FIDEL</t>
  </si>
  <si>
    <t>El 7 de octubre de 1973 fueron ejecutados en Tocopilla:
René PAREDES CORTINEZ, de 21 años de edad, comerciante, militante del Movimiento de Izquierda Revolucionaria (MIR) y;
Lino Fidel VALDES MORALES, de 24 años de edad.
Ambos afectados fueron detenidos por detectives el 7 de Octubre en el domicilio de Paredes y trasladados al Cuartel de Investigaciones, donde amigos les llevaron ropa y comida, la que fue recibida por funcionarios de dicho cuartel. Ese mismo día se informó por la radio que ambos habían sido ejecutados por intentar fugarse. Los cuerpos fueron entregados a la Morgue local, donde fueron reconocidos por familiares de René Paredes.
Los certificados de defunción indican como causa de la muerte, «heridas producto de impactos de bala», y en cuanto al lugar del fallecimiento señala la «vía pública», en Tocopilla en el caso de René Paredes y en María Elena en el de Lino Valdés. Esto último carece de veracidad, toda vez que todos los antecedentes confirman que ambos fueron ejecutados en la misma oportunidad y lugar. Así lo comprueban la detención conjunta; la fecha de la muerte; la entrega de los dos cadáveres en la morgue, la correlación numérica de los certificados de defunción y la versión radial oficial dando como explicación de las ejecuciones el intento de fuga de ambos prisioneros.
Además, se ha podido establecer que el último lugar donde permanecieron ambas víctimas fue el Cuartel de la Policía de Investigaciones de Tocopilla.
La Comisión se formó la convicción de que las muertes de Paredes y Valdés correspondieron a ejecuciones carentes de toda justificación, de responsabilidad de agentes del Estado, en violación de los derechos humanos más fundamentales, en mérito de las siguientes circunstancias:
– La falta de explicación que justifique el motivo por el cual los detenidos se hallaban en la «vía pública», cuando fueron muertos, toda vez que si se hubiese tratado de una fuga del cuartel, se habría indicado ése como el lugar del fallecimiento, como es habitual;
– La constancia, por testimonios confiables, que los dos ejecutados fueron vistos arrestados en el interior del Cuartel;
– Que en el evento de que hubiese existido algún intento de huida, no parece razonable que la única forma de impedirlo fuera dispararles hasta darles muerte.</t>
  </si>
  <si>
    <t>VALDES POZO JOVA DEL TRANSITO</t>
  </si>
  <si>
    <t>PELUQUERA</t>
  </si>
  <si>
    <t>06-10-1974</t>
  </si>
  <si>
    <t>Jova del Tránsito Valdés Pozo murió ese día a las 10:30 horas en el Instituto de Neurocirugía, por una herida de bala cráneo encefálica sin salida de proyectil, según lo acredita el Certificado de Defunción.
De acuerdo con lo declarado por una hija y a los antecedentes consignados en la ficha de atención del Servicio de Urgencia del Hospital Barros Luco Trudeau, el día 1 de septiembre de 1974, mientras Jova Valdés se encontraba en una sala de espera de dicho centro asistencial, se produjo un altercado entre las personas que esperaban atención y los carabineros que hacían guardia. Estos últimos, como una manera de imponer el orden, sacaron sus armas de servicio y uno de ellos efectuó un disparo, impactando a Jova Valdés en la cabeza. Trasladada al Hospital de Neurocirugía, falleció un mes después.
Se instruyó un proceso judicial en el Primer Juzgado del Crimen de San Miguel, el que fue sobreseido por estimarse que el hecho denunciado no era constitutivo de delito.
Considerando los antecedentes reunidos y la investigación realizada, el Consejo Superior de esta Corporación declaró a Jova del Tránsito Valdés Pozo víctima de violación de derechos humanos por parte de agentes del Estado que hicieron uso indebido de la fuerza.</t>
  </si>
  <si>
    <t>VALDES VALDES FRANKLIN ANTONIO</t>
  </si>
  <si>
    <t>CONTADOR SANATORIO EL PINO</t>
  </si>
  <si>
    <t>El 4 de octubre de 1973, fue muerto por personal del Ejército Franklin Antonio VALDES VALDES, de 28 años, contador, Presidente de los empleados del Hospital Sanatorio El Pino, militante socialista.
El 28 de septiembre de 1973 fue detenido en el Hospital Sanatorio El Pino por una patrulla militar y llevado al Centro de detenciones ubicado en Cerro Chena. La familia le buscó infructuosamente en este y otros recintos. Según declaraciones de testigos recibidas ante esta Comisión, la víctima fue objeto de constantes torturas durante su detención, las que en definitiva le provocaron la muerte. Ello es ratificado en el protocolo de autopsia, donde se señala que la víctima murió por un estado asfíctico, acreditándosele diversos traumatismos en el tórax, las extremidades y la cabeza, debiendo destacarse las lesiones en la parrilla costal y en los pulmones de que da cuenta, las que permiten inducir que la víctima fue ahogada dentro de un tambor con líquido, causándose dichas lesiones en el esfuerzo de salvar con vida.
Su cuerpo habría sido abandonado por los mismos militares en la vía pública. Fue enterrado en el Patio 29 del Cementerio General, pudiendo posteriormente su familia exhumarlo en Marzo de 1974 y reconocerlo.
La Comisión con los testimonios y antecedentes con que cuenta se ha formado la convicción de que Franklin Valdés fue víctima de una grave violación a sus derechos humanos imputable a agentes estatales, los que le torturaron hasta causarle la muerte.</t>
  </si>
  <si>
    <t>VALDEVENITO MIRANDA JUAN JOSE</t>
  </si>
  <si>
    <t>DESABOLLADOR</t>
  </si>
  <si>
    <t>Juan José Valdevenito Miranda murió ese día a las 6:00 horas en la vía pública, por heridas de bala sacro abdominales y torácicas con salida de proyectiles, según se consigna en su Certificado Médico de Defunción del Instituto Médico Legal. Permaneció en calidad de detenido desaparecido hasta 1991, cuando se constató que había sido inhumado en calidad de «NN masculino» en el Patio Nº 29 del Cementerio General de Santiago.
Según declaraciones de sus familiares, Juan Valdevenito fue detenido alrededor de las 17:00 horas del 20 de septiembre de 1973, cerca de su domicilio ubicado en la población La Bandera, de la comuna de la Granja, en un operativo conjunto del Ejército, la Fuerza Aérea y Carabineros.
Su nombre figuró en las listas de detenidos publicadas en el frontis del Estadio Nacional y durante una semana su cónyuge le llevó víveres y ropa a ese recinto, hasta que la detención fue negada.
Durante 1991, por peritajes y cotejos de huellas realizados en una investigación judicial realizada por el Tercer Juzgado del Crimen de Santiago, en relación con el desaparecimiento de varias personas, se constató que el Protocolo de Autopsia Nº 2671/73, practicado sobre un «NN masculino», le correspondía.
Considerando los antecedentes reunidos y las investigaciones realizadas por esta Corporación, el Consejo Superior llegó a la convicción de que Juan José Valdevenito Miranda fue detenido por agentes del Estado y ejecutado al margen de proceso legal mientras se encontraba privado de libertad. Por ello, lo declaró víctima de violación de derechos humanos.*
────────────────────────
* Con posterioridad a la calificación de este caso, con fecha 27 de marzo de 1993, el Vigésimo Segundo Juzgado del Crimen de Santiago en la investigación que instruye por inhumación ilegal en el Patio Nº 29 del Cementerio General, ratificó que el Protocolo de Autopsia Nº2671/73, atribuido a un «NN masculino» correspondía a Juan José Valdevenito Miranda; y ordenó inscribir la defunción a su nombre y entregar sus restos a sus familiares.</t>
  </si>
  <si>
    <t>VALDEVENITO OLAVARRIA ADAN</t>
  </si>
  <si>
    <t>El 25 de septiembre de 1974 fue detenido el miembro de las JJCC Adán VALDEBENITO OLAVARRIA, de 25 años, comerciante. Fue detenido en su casa en Coelemu en presencia de su cónyuge por dos Carabineros. A partir de ese momento no se ha podido establecer su suerte ni paradero.
La Comisión está convencida de que su desaparición fue obra de agentes del Estado, quienes violaron así sus derechos humanos.</t>
  </si>
  <si>
    <t>VALDEZ SEPULVEDA EDELMIRO ANTONIO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</si>
  <si>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VALDEZ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</si>
  <si>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VALDIVIA ARAYA JAVIER EDGARDO</t>
  </si>
  <si>
    <t>El 11 de septiembre de 1973, fue muerto Javier Edgardo VALDIVIA ARAYA, trabajador de la mina El Algarrobo, de la Compañía de Acero del Pacífico.
Su deceso se produjo por disparos que le efectuaron civiles que custodiaban, por encargo de las autoridades militares, los estanques de agua de la ciudad de Vallenar. Estos han declarado que debieron hacer uso de sus armas de fuego para impedir que Javier Edgardo Valdivia intentara envenenar los estanques de agua de la ciudad. La Comisión ha conocido del proceso judicial sustanciado por estos hechos y ha recibido múltiples y concordantes testimonios que le permiten concluir, que los civiles dispararon en su contra sin que mediara provocación o actuación de su parte que así lo justifique. La actitud de la víctima no parece haber sido sospechosa, pero aún cuando lo hubiere sido los civiles pudieron haberlo detenido o impedido cualquier actuación suya, pues este se encontraba a pie y desarmado.
Por las razones antes expuestas, a esta Comisión le asiste convicción, que Javier Edgardo Valdivia fue víctima de violación de sus derechos humanos, de responsabilidad de civiles que actuaban al servicio de agentes del Estado.</t>
  </si>
  <si>
    <t>VALDIVIA CONTRERAS LUIS ALBERTO</t>
  </si>
  <si>
    <t>El 29 de septiembre fue muerto, a las 05:00 horas, Luis Alberto VALDIVIA CONTRERAS, 32 años, cargador.
El afectado salió de su casa en el Paradero 25 de la Gran Avenida el día 28, sin regresar a su domicilio. Posteriormente su cuerpo fue encontrado por la familia en el Instituto Médico Legal, informándosele que había muerto por infringir el toque de queda.
La Comisión se formó la convicción que en la muerte de Luis Alberto Valdivia se produjo violación a los derechos humanos, producto del uso irracional de la fuerza por parte de los agentes estatales a cargo del orden público.</t>
  </si>
  <si>
    <t>VALDIVIA FRANCISCO GABRIEL</t>
  </si>
  <si>
    <t>El 6 de octubre de 1973 fueron ejecutados, por resolución de un supuesto Consejo de Guerra celebrado en Calama,
-Luis BUSH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l973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</si>
  <si>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VALDIVIA GONZALEZ OSCAR DANTE</t>
  </si>
  <si>
    <t>VALDIVIA QUEZADA RENE ANTONIO</t>
  </si>
  <si>
    <t>VALDIVIA VALDIVIA ALIRO DEL CARMEN</t>
  </si>
  <si>
    <t>VALDIVIA VALENZUELA JOSE EDUARDO</t>
  </si>
  <si>
    <t>OBRERO Y ESTUDIANTE ENSEÑANZA MEDIA</t>
  </si>
  <si>
    <t>VALDIVIA VASQUEZ MIGUEL ANGEL</t>
  </si>
  <si>
    <t>El día 21 de octubre de 1973, fueron muertos por efectivos del Ejército los hermanos, ambos obreros,
Segundo Fernando VALDIVIA VASQUEZ, 20 años, obrero, y
Miguel Angel VALDIVIA VASQUEZ, 16 años, obrero.
Ellos fueron detenidos junto a su otro hermano Víctor Eduardo ese día a las 14 horas en su domicilio ubicado en San Bernardo, ante la presencia de todos sus familiares, por una patrulla de militares que pertenecían al Regimiento de Infantería de San Bernardo. Los tres fueron conducidos hasta el Cerro Chena, sector llamado Bajos de San Agustín, y en ese lugar se les ordenó que corriesen en momentos que comenzaban a dispararles. Segundo Fernando y Miguel Angel resultaron muertos en el mismo lugar de la ejecución, el primero por heridas de balas torácicas y abdomino torácicas y el segundo por herida de bala toraco pulmonar, según consta del protocolo de autopsia y certificado de defunción, respectivamente.
Esta Comisión está convencida, con el mérito de los antecedentes de que dispone, que las víctimas fueron objeto de graves violación a los derechos humanos imputable a funcionarios estatales, quienes los ejecutaron al margen de todo proceso.</t>
  </si>
  <si>
    <t>VALDIVIA VASQUEZ SEGUNDO FERNANDO</t>
  </si>
  <si>
    <t>VALDIVIA VASQUEZ VICTOR EDUARDO</t>
  </si>
  <si>
    <t>El 22 de octubre de 1973 desapareció Víctor Eduardo VALDIVIA VASQUEZ, 18 años, obrero. Luego de haber sobrevivido al intento de ejecución que les había costado la vida a sus dos hermanos en el día anterior, la víctima fue conducida por particulares al Hospital Parroquial de San Bernardo, recinto donde pudo narrar la suerte corrida por sus hermanos. El día 22 el afectado fue secuestrado ante testigos por Carabineros desde el recinto hospitalario, no volviéndose a tener noticias de él hasta la fecha.
La Comisión se formó convicción de que la víctima sufrió una violación a los derechos humanos, consistente en su detención y posterior desaparecimiento por agentes estatales.</t>
  </si>
  <si>
    <t>VALDOVINOS PEREZ SERGIO HERNAN</t>
  </si>
  <si>
    <t>Sergio Hernán Valdovinos Pérez murió ese día a las 18:40 horas, en la población La Legua, por herida de bala torácica con salida de proyectil, según consigna el Certificado Médico de Defunción del Instituto Médico Legal.
Según declararon testigos, Sergio Valdovinos fue detenido el 19 de diciembre de ese año en la vía pública, por funcionarios de la Policía de Investigaciones, y trasladado al Cuartel Central de la institución. Dos días después, los aprehensores llegaron con Sergio Valdovinos a su domicilio ubicado en la población La Legua, para allanar el inmueble. Testigos que lo vieron percibieron que se encontraba en muy mal estado físico. También, en esa oportunidad alcanzó a decirle a uno de sus hermanos que había sido torturado.
Culminado el allanamiento, Sergio Valdovinos fue subido a uno de los vehículos en que se movilizaban los policías y, tras recorrer un corto trecho, según declararon los testigos, se detuvieron para hacerlo descender y dispararle. Los mismos detectives recogieron el cuerpo y lo trasladaron al Instituto Médico Legal.
Los familiares que fueron a retirar el cuerpo constataron que éste presentaba, además de la herida de bala, hematomas y quemaduras de electricidad y de cigarrillos.
Considerando los antecedentes reunidos y la investigación realizada por esta Corporación, el Consejo Superior llegó a la convicción de que Sergio Hernán Valdovinos Pérez, estando detenido, fue ejecutado por agentes del Estado al margen de proceso legal. En consecuencia, lo declaró víctima de violación de derechos humanos.</t>
  </si>
  <si>
    <t>VALENCIA CACERES MANUEL JESUS</t>
  </si>
  <si>
    <t>INDEPENDIENTE</t>
  </si>
  <si>
    <t>VALENCIA CALDERON MANUEL EDUARDO</t>
  </si>
  <si>
    <t>TECNICO ELECTROMECANICO</t>
  </si>
  <si>
    <t>VALENCIA CASTILLO JULIO SEGUNDO</t>
  </si>
  <si>
    <t>27-09-1984</t>
  </si>
  <si>
    <t>El 27 de septiembre de 1984, en los incidentes ocurridos entre pobladores y carabineros en una Toma de Terrenos en la comuna de Puente Alto (Santiago) murió a causa de una herida con arma blanca Julio Segundo VALENCIA CASTILLO, de 32 años de edad, taxista.
De acuerdo a un testimonio que esta Comisión juzgó verosímil, después del desalojo del terreno, en la noche, efectivos de carabineros persiguieron a participantes en la toma. Añadió el testigo: «vi cuando uno de los carabineros tomó una piedra (…) y se la lanzó, el hombre cayó al piso y ahí comenzaron a golpearlo repetidamente y luego se fueron, pero uno de ellos volvió y se acercó con algo en la mano y se lo enterró…».
Carabineros comunicó oficialmente, en cambio, que cuando sus efectivos pudieron ingresar al lugar, después de superar la resistencia opuesta en los alrededores, encontraron el cuerpo sin vida del afectado en calle Oscar Bonilla. Se añade: «es del caso precisar que en los incidentes registrados en Puente Alto, ésta es la única persona que fue encontrada muerta, con un arma que no es del empleo de Carabineros».
Los antecedentes reunidos hacen pensar a la Comisión que Julio Valencia fue ejecutado con arma blanca por agentes del Estado, quienes violaron gravemente sus derechos humanos. Ello no es incompatible con el hecho de que otros funcionarios policiales hayan encontrado el cadáver posteriormente e informado así a sus superiores, por lo cual esta Comisión no estima del caso controvertir la información oficial de la Institución.</t>
  </si>
  <si>
    <t>VALENCIA HINOJOSA JUAN</t>
  </si>
  <si>
    <t>JEFE PROVINCIAL ECA</t>
  </si>
  <si>
    <t>VALENCIA LOPEZ JUAN FIDEL</t>
  </si>
  <si>
    <t>Juan Fidel Valencia López murió ese día en la calle El Salto de Viña del Mar, por heridas de bala sin salida de proyectiles, según consta en el Certificado Médico de Defunción del Instituto Médico Legal.
De acuerdo con información proporcionada por familiares, Juan Valencia -quien padecía de una enfermedad mental- fue baleado en la noche del 1 de diciembre de 1973 por una patrulla militar, en el interior de una barraca ubicada en las cercanías de su domicilio.
El Regimiento Coraceros de Viña del Mar, en oficio dirigido a la Morgue del Hospital de dicha ciudad, señaló que Valencia López fue dado de baja por una patrulla militar en el sector de El Salto, por haber agredido y arrebatado el arma a un centinela.
El Consejo Superior llegó a la convicción de que, aún si fuera cierta la versión de que existió agresión por parte de Juan Fidel Valencia López, los agentes del Estado debieron usar medios más racionales y prudentes para proceder a su detención. Por tal razón, lo declaró víctima de violación de derechos humanos.</t>
  </si>
  <si>
    <t>VALENCIA NORAMBUENA MANUEL ANTONIO</t>
  </si>
  <si>
    <t>El 7 de octubre de 1973 fue muerto, tras ser detenido el día anterior y en su domicilio por efectivos de Carabineros de la unidad policial de San Gregorio Manuel Antonio VALENCIA NORAMBUENA, 39 años, comerciante ambulante.
El afectado fue llevado por sus captores con rumbo desconocido. Al día siguiente fue negada la detención a los familiares. Después de búsquedas infructuosas la familia logra encontrar su cuerpo en el Instituto Médico Legal, estableciéndose que la causa de la muerte fueron las heridas de bala recibidas. El certificado de defunción indica que la data de la muerte es el 7 de octubre.
Encontrándose suficientemente acreditada la detención del afectado y tomando en consideración las circunstancias y causa de la muerte, la Comisión ha llegado a la convicción que Manuel Antonio Valencia es una víctima de violación a los derechos humanos, atribuible a la acción de agentes del Estado.</t>
  </si>
  <si>
    <t>VALENZUELA ALVAREZ BASILIO ANTONIO</t>
  </si>
  <si>
    <t>VALENZUELA BARRIENTOS JORGE PATRICIO</t>
  </si>
  <si>
    <t>16-10-1978</t>
  </si>
  <si>
    <t>Jorge Patricio Valenzuela Barrientos murió ese día a las 17:50 horas, en la Prefectura de Radiopatrullas de Carabineros, por herida de bala facio cráneo encefálica con salida de proyectil, según consta en el Certificado de Defunción.
De acuerdo con declaraciones de testigos presenciales y antecedentes obtenidos del proceso judicial, alrededor de las 16:00 horas del 16 de octubre, Jorge Valenzuela fue detenido junto con un amigo por una patrulla de Carabineros, cerca de su domicilio en la comuna de Macul, debido a una denuncia interpuesta por vecinos por supuesta agresión a un menor.
Trasladados a la Prefectura de Radiopatrullas, Valenzuela Barrientos fue introducido en un calabozo. Allí comenzó a discutir con los uniformados, uno de los cuales le disparó en la cabeza con su arma de servicio, provocándole la muerte instantáneamente.
En el proceso que se instruyó en la Tercera Fiscalía Militar de Santiago, el carabinero autor del disparo fue condenado a la pena de tres años de reclusión como autor de cuasidelito de homicidio.
Considerando los antecedentes reunidos y la investigación realizada por esta Corporación, el Consejo Superior declaró a Jorge Patricio Valenzuela Barrientos víctima de violación de derechos humanos por un agente del Estado, que hizo uso irracional de la fuerza.</t>
  </si>
  <si>
    <t>VALENZUELA BASTIAS JULIO GASTON</t>
  </si>
  <si>
    <t>VALENZUELA FERRADA LUIS MARIO</t>
  </si>
  <si>
    <t>VALENZUELA FIGUEROA LUIS ARMANDO</t>
  </si>
  <si>
    <t>ESTUDIANTE ENSEÑANZA COMERCIAL</t>
  </si>
  <si>
    <t>En la madrugada del 28 de julio de 1974, en el centro de Santiago, agentes de la DINA ocuparon el domicilio del militante del MIR Luis Armando VALENZUELA FIGUEROA, procediendo a detenerlo a su llegada. También fue detenido allí su padrastro quien permaneció con Luis Valenzuela en Londres N° 38 para luego ser liberado.
La víctima estuvo en el recinto de Londres N° 38. Con posterioridad, nunca más fue vuelto a ver.
La Comisión está convencida de que su desaparición fue obra de agentes del Estado, quienes violaron así sus derechos humanos.</t>
  </si>
  <si>
    <t>VALENZUELA FLORES ALEXIS ALBERTO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</si>
  <si>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de 29 años de edad, empleado de la Sociedad Química y Minera de Chile (SOQUIMICH), Presidente del Sindicato de esa empresa y Tesorero de la Central Única de Trabajadores CUT Regional, Regidor de Tocopilla, militante comunista; detenido el 17 de septiembre en su domicilio de Tocopilla, llevado a la Cárcel de esa misma ciudad y trasladado el 15 de octubre a la de Antofagasta. Permaneció incomunicado durante toda su detención.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</si>
  <si>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VALENZUELA LEIVA LUIS OSCAR</t>
  </si>
  <si>
    <t>Luis Oscar Valenzuela Leiva, dirigente del MIR, desapareció ese día en Santiago.
Según declaración de sus familiares, el 10 de enero de 1975, alrededor de las 12:00 horas, Luis Valenzuela visitó a una tía, a quien le manifestó que estaba siendo seguido y que temía ser detenido. Salió del domicilio indicando que volvería a las 14:00 horas, y que si no regresaba era porque lo habían arrestado. Esta fue la última vez que se le vio.
El 1 de febrero de 1975 el domicilio de sus padres fue allanado por cuatro agentes de civil que se identificaron como pertenecientes a un organismo militar e incautaron una libreta de apuntes del afectado.
Sus familiares solicitaron amparo judicial para el detenido ante la Corte de Apelaciones de Santiago. El habeas corpus fue rechazado y se remitieron compulsas de los antecedentes al Tercer Juzgado del Crimen de San Miguel con el fin de que se instruyera proceso por el desaparecimiento de Luis Valenzuela. El 30 de octubre de 1981 el sumario criminal fue cerrado y sobreseido temporalmente, sin que el Tribunal esclareciera las circunstancias de su desaparición ni ubicara su paradero.
De acuerdo con los antecedentes reunidos por la Comisión Nacional de Verdad y Reconciliación y por esta Corporación, en la misma época en que desapareció Luis Valenzuela, un importante número de militantes del Movimiento de Izquierda Revolucionaria (MIR) se encontraban detenidos en Villa Grimaldi y otros recintos secretos de la Dirección de Inteligencia Nacional (DINA). La gran mayoría de ellos se encuentran desaparecidos.
Considerando las investigaciones realizadas por esta Corporación y su militancia política; el allanamiento de que fue objeto su domicilio familiar y el contexto en que se verificó su desaparición, el Consejo Superior llegó a la convicción de que Luis Oscar Valenzuela Leiva fue víctima de una violación de derechos humanos por parte de agentes del Estado.</t>
  </si>
  <si>
    <t>VALENZUELA LEVI JOSE JOAQUIN</t>
  </si>
  <si>
    <t>VALENZUELA LOYOLA MANUEL JESUS</t>
  </si>
  <si>
    <t>VALENZUELA MELLA OSCAR SANTIAGO</t>
  </si>
  <si>
    <t>20-04-1979</t>
  </si>
  <si>
    <t>Oscar Santiago Valenzuela Mella murió ese día a la 1:10 horas, en Mac Iver con avenida Libertador Bernardo O’Higgins, por un traumatismo torácico por bala, según consta en el Certificado de Defunción.
De acuerdo con antecedentes que obran en el proceso judicial instruido, la noche de su muerte Oscar Valenzuela caminaba en compañía de un amigo frente a la Biblioteca Nacional. En ese lugar se encontraron con un grupo de personas, produciéndose una discusión entre ellos. Uno de los integrantes del mencionado grupo disparó en contra de Valenzuela Mella y posteriormente se dio a la fuga. A raíz de la herida, falleció inmediatamente.
Antes de los hechos, el autor del disparo -quien había sido miembro del Ejército y funcionario de la Dirección de Inteligencia Nacional (DINA)- había estado bebiendo en un restaurante junto con otras personas, entre las cuales había miembros del Ejército y agentes de seguridad. El arma que utilizó era de propiedad fiscal, asignada a un uniformado en servicio activo que estaba presente esa noche y quien se la facilitó al hechor al salir del local.
El autor del delito fue condenado a una pena privativa de libertad por la Corte de Apelaciones. Sin embargo, nunca fue habido para notificarlo del fallo.
Considerando los antecedentes reunidos, el Consejo Superior estimó que la muerte de Oscar Santiago Valenzuela Mella se debió a un abuso de poder cometido por un particular vinculado con organismos de seguridad, a quien se le procuró impunidad por parte de agentes del Estado. Por tal razón, lo declaró víctima de violación de derechos humanos.</t>
  </si>
  <si>
    <t>VALENZUELA OLEA HUMBERTO ANTONIO</t>
  </si>
  <si>
    <t>El 15 de septiembre de 1973, muere Humberto Antonio VALENZUELA OLEA, 48 años de edad, obrero.
Salió de su domicilio en la comuna de Conchalí a realizar unos trámites y pasó a casa de su hermano ubicada en el sector Independencia. Presumiblemente al salir de este lugar, en horas de toque de queda, fue baleado.
Al día siguiente su cuerpo sin vida llegó al Instituto Médico Legal. De acuerdo al informe de autopsia fue encontrado en Avenida Chile, sector Plaza Chacabuco; su muerte se produjo por «heridas de bala abdominales penetrantes complicadas».
Atendiendo a las circunstancias del período y las causas de su muerte, a esta Comisión le asiste la convicción que Humberto Valenzuela cayó víctima de la violencia política.</t>
  </si>
  <si>
    <t>VALENZUELA POHORECKY RECAREDO IGNACIO</t>
  </si>
  <si>
    <t>VALENZUELA RETAMAL ALCIBIADES</t>
  </si>
  <si>
    <t>VALENZUELA RIVERA FERNANDO ABRAHAM</t>
  </si>
  <si>
    <t>ABOGADO, SECRETARIO FISCALIA CORFO</t>
  </si>
  <si>
    <t>El 19 de noviembre de 1974 fue muerto Fernando Abrahan VALENZUELA RIVERA, abogado, miembro del Comité Central del MIR, cuya muerte se vincula a la detención de la pareja Rodríguez-Castro. Según la versión de las autoridades, en momentos en que se desarrollaba un operativo para detenerlo en calle Santa Filomena de Santiago por parte de agentes de seguridad, extrajo una pistola entre sus ropas y les disparó a sus aprehensores, quienes replicaron causándole la muerte.
La Comisión ha llegado a la convicción de que la versión relatada es falsa. En efecto, vecinos señalaron que estando él caminando por la calle, un individuo le gritó que se detuviera, él se dio vuelta e inmediatamente le dispararon un ráfaga de metralleta que le causó la muerte, por lo que lo considera víctima de violación a los derechos humanos, consistente en su ejecución por agentes estatales al margen de todo proceso.</t>
  </si>
  <si>
    <t>VALENZUELA SALAZAR HECTOR DARIO</t>
  </si>
  <si>
    <t>Al día siguiente, El 14 de septiembre de 1973, en la ciudad de Talca, fueron ejecutados tres miembros de una familia:
Héctor VALENZUELA SALAZAR, de 27 años de edad, profesor universitario;
Hilda Isolina VELASQUEZ CALDERON, de 31 años de edad, enfermera universitaria y militante comunista; y
Claudia Andrea VALENZUELA VELASQUEZ, de seis años de edad.
Al igual que en el caso anterior, Carabineros llegó hasta el domicilio de la familia en el marco de las investigaciones que realizaban a raíz del incidente de Paso Nevado. Allanaron la casa de Héctor Valenzuela y le dieron muerte a él, a su cónyuge y a una de sus hijas. Dejaron heridos a los otros dos hijos del matrimonio, Paula y Gonzalo Valenzuela de cuatro y dos años respectivamente. La explicación oficial señaló que se había tratado de un enfrentamiento.
Los antecedentes reunidos por esta Comisión acreditan que la casa fue allanada en la madrugada y las víctimas ejecutadas en su interior; los efectivos policiales habían acordonado el sector desde temprano, advirtiendo a algunos vecinos que no salieran a la calle y ordenando que permanecieran en sus casas; y que cuando llegaron otros familiares del profesor y aún se encontraban los cadáveres en la casa, los Carabineros presentes explicaron que se había tratado de un suicidio.
Por lo tanto, esta Comisión se ha formado convicción que José Castillo, Héctor Valenzuela, su cónyuge Hilda Velásquez y su hija Claudia Valenzuela son víctimas de una grave violación de sus derechos humanos, por cuanto fueron ejecutados por los agentes del Estado, al margen de toda justificación.</t>
  </si>
  <si>
    <t>VALENZUELA SCHEUMANN RICARDO LUIS</t>
  </si>
  <si>
    <t>TECNICO QUIMICO</t>
  </si>
  <si>
    <t>Ricardo Luis Valenzuela Scheumann murió ese día a las 17:00 horas, por «heridas de bala cráneo encefálica y de hombro y torácica», según lo consigna el Certificado Médico de Defunción del Instituto Médico Legal. El Protocolo de Autopsia consigna que el cuerpo presentaba otros numerosos impactos de balas, todos de larga distancia.
De acuerdo con lo señalado por la familia y un testigo presencial, Ricardo Valenzuela fue detenido por carabineros, junto con otras dos personas, mientras ensayaba con un grupo musical en el domicilio de uno de sus integrantes. Después de un día y una noche, todos fueron dejados en libertad. Sin embargo, Ricardo Valenzuela fue encontrado muerto el día 12 de marzo en el kilómetro 16 de la Carretera Pudahuel, sin documentos y semi enterrado.
El proceso judicial iniciado por hallazgo de cadáver fue sobreseido debido a «que no se había justificado plenamente que los hechos investigados revistieran los caracteres de un delito o cuasidelito».
Considerando los antecedentes reunidos y la investigación realizada, el Consejo Superior llegó a la convicción de que Ricardo Luis Valenzuela Scheumann fue ejecutado por agentes del Estado al margen de proceso legal, mientras estaba detenido. En tal virtud, lo declaró víctima de violación de derechos humanos.</t>
  </si>
  <si>
    <t>VALENZUELA VALENZUELA JORGE ORLANDO</t>
  </si>
  <si>
    <t>VALENZUELA VALENZUELA JULIO</t>
  </si>
  <si>
    <t>VALENZUELA VELASQUEZ CLAUDIA ANDREA</t>
  </si>
  <si>
    <t>VALENZUELA VELASQUEZ VICTOR HUGO</t>
  </si>
  <si>
    <t>AUXILIAR CONSERVADOR B.RAICES</t>
  </si>
  <si>
    <t>CAUTIN</t>
  </si>
  <si>
    <t>VALLADARES CAROCA JULIO DEL TRANSITO</t>
  </si>
  <si>
    <t>CONTADOR AGRICOLA</t>
  </si>
  <si>
    <t>13-11-1976</t>
  </si>
  <si>
    <t>La Paz, Bolivia</t>
  </si>
  <si>
    <t>El 2 de julio de 1976 fue detenido en La Paz, Bolivia, el contador agrícola Julio del Tránsito VALLADARES CAROCA. Fue entregado, conjuntamente con otros chilenos, por las autoridades bolivianas a las autoridades chilenas en la frontera de Charaña el 13 de noviembre de 1976, fecha en la cual se le perdió el rastro. El Ministerio del Interior reconoció la detención del afectado, aunque requerido por el tribunal, se negó a proporcionar las identidades de los agentes aprehensores por «razones exclusivas de seguridad».
La Comisión está convencida de que su desaparición fue obra de agentes del Estado, quienes violaron así sus derechos humanos.</t>
  </si>
  <si>
    <t>VALLADARES CAROCA OSCAR ENRIQUE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</si>
  <si>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
Julio MORENO PULGAR […]
Jorge ORREGO GONZALEZ […]
Oscar RAMIREZ BARRIA […]
Luis RODRIGUEZ RIQUELME […]
Jaime SOTELO OJEDA […]
Julio TAPIA MARTINEZ […]
Oscar VALLADARES CAROCA, 23 años; y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</si>
  <si>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VALLE CORTES JUAN CARLOS</t>
  </si>
  <si>
    <t>MENSAJERO</t>
  </si>
  <si>
    <t>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</si>
  <si>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VALLE PEREZ JOSE MIGUEL</t>
  </si>
  <si>
    <t>El 17 de octubre de 1973 desaparece José Miguel VALLE PEREZ, 15 años. A las 10:30 de ese mismo día fue detenido en su domicilio por personal de Carabineros.
El día señalado, un jeep desde el que se efectuaban disparos llegó hasta el pasaje del Callejón Lo Ovalle. José Valle salió a mirar qué pasaba, al igual que mucha gente del sector. Al regresar a su casa y una vez cerrada la puerta, funcionarios de Carabineros la derribaron y sacaron al menor, esposándolo para subirlo luego al jeep.
Su madre lo buscó en Comisarías y Tenencias de Carabineros como también en el Instituto Médico Legal, pero no obtuvo resultados positivos.
Nunca se reconoció su detención por parte de la autoridad cuando fue consultada a raíz del Recurso de Amparo interpuesto por sus familiares.
Habiéndose acreditado su detención y posterior desaparición desde esa misma fecha, esta Comisión ha adquirido la convicción que José Miguel Valle fue detenido y hecho desaparecer por agentes estatales, constituyendo este hecho una grave violación a los derechos humanos.</t>
  </si>
  <si>
    <t>VALLEJO BUSCHMANN MARTA ANA DE MONSERRAT</t>
  </si>
  <si>
    <t>FUNCIONARIA U.T.E.</t>
  </si>
  <si>
    <t>ESTACIÓN CENTRAL</t>
  </si>
  <si>
    <t>Marta Ana de Monserrat Vallejo Buschmann murió ese día a las 16:00 horas, en el interior de la entonces Universidad Técnica del Estado, por una herida de bala cérvico torácica, según acredita el Certificado Médico de Defunción del Instituto Médico Legal.
Su familia señala que Marta Vallejo, funcionaria de la Universidad Técnica del Estado, salió el día 11 de septiembre como de costumbre, a trabajar al recinto universitario. Alrededor de las 13:00 horas, se comunicó telefónicamente a su casa y manifestó que iría a recoger a su hija al colegio. Sin embargo, nunca llegó a retirarla. El 20 de septiembre encontraron su cadáver en el Instituto Médico Legal.
Entre los días 11 y 13 de septiembre de l973, dicho recinto universitario fue sitiado por fuerzas militares y sometido a permanentes tiroteos. A raíz de estos hechos, varias personas perdieron la vida.
Considerando los antecedentes reunidos por esta Corporación, y atendiendo el día, lugar y causa de la muerte, el Consejo Superior declaró a Marta Ana de Monserrat Vallejo Buschmann víctima de la violencia política imperante en la época de su fallecimiento.</t>
  </si>
  <si>
    <t>VALLEJO FERDINAND GUILLERMO OSVALDO</t>
  </si>
  <si>
    <t>VALLEJOS AGUILERA NILSON HERNANDO</t>
  </si>
  <si>
    <t>Nilson Hernando Vallejos Aguilera murió ese día a las 6:30 horas, en el Hospital Alejandro del Río, por heridas de bala múltiples con anemia secundaria, según acredita el -Certificado Médico de Defunción del Instituto Médico Legal.
De acuerdo con las declaraciones de testigos, Nilson Vallejos, militante de las Juventudes Comunistas, cuando llegó a su departamento de calle Catedral días después del 11 de septiembre de 1973, lo encontró clausurado con un letrero que indicaba que las llaves de ingreso debían ser retiradas en la Séptima Comisaría de Carabineros de Santiago. Ese mismo día se presentó en el recinto policial a retirarlas.
A fines de septiembre de 1973 y al no tener noticias suyas, sus familiares comenzaron a buscarlo. En la Comisaría, la detención fue reconocida, pero les informaron que el 20 de septiembre había sido trasladado al Estadio Nacional. Cuando concurrieron a este campo de prisioneros, tal detención les fue negada.
En el Instituto Médico Legal se enteraron de su fallecimiento y concurrieron al Cementerio General, donde les informaron que había sido inhumado en calidad de «NN» en el Patio 29. Después de ubicar sus restos, los trasladaron hasta una sepultura familiar.
Considerando los antecedentes reunidos por esta Corporación, el Consejo Superior llegó a la convicción de que Nilson Hernando Vallejos Aguilera, encontrándose detenido por agentes del Estado, fue ejecutado al margen de proceso legal. En consecuencia, lo declaró víctima de violación de derechos humanos.</t>
  </si>
  <si>
    <t>VALLEJOS GONZALEZ LUIS ALBERTO</t>
  </si>
  <si>
    <t>Luis Alberto Vallejos González murió ese día a las 22:30 horas, en Diez de Julio con Portugal, por heridas de bala abdominales, como acredita el Certificado Médico de Defunción del Instituto Médico Legal.
De acuerdo con lo señalado por familiares, Luis Vallejos salió de su hogar el 15 de octubre de 1973, sin retornar. Aproximadamente un mes después, y luego de una larga búsqueda, su familia localizó sus restos en el Instituto Médico Legal. Reconocieron el cuerpo, pero éste no les fue entregado, siendo sepultado en el Patio Nº 29 del Cementerio General de Santiago.
Considerando los antecedentes reunidos y la investigación realizada por esta Corporación, el Consejo Superior, no obstante que no pudo determinar las circunstancias precisas en que ocurrió su fallecimiento, atendiendo la época y la causa de la muerte, declaró a Luis Alberto Vallejos González víctima de la violencia política imperante.</t>
  </si>
  <si>
    <t>VALLEJOS PARRA RENE DANIEL</t>
  </si>
  <si>
    <t>René Daniel Vallejos Parra, militante del Movimiento de Izquierda Revolucionaria (MIR), fue detenido ese día en Antofagasta por efectivos de Carabineros, quienes lo trasladaron a un recinto de esa institución. Desde esa fecha se encuentra desaparecido.
De acuerdo con declaraciones de sus familiares y de testigos, el 4 de octubre, alrededor de las 2:00 horas, funcionarios de Carabineros allanaron el domicilio de René Vallejos, ubicado en la Villa Alemania de Antofagasta, y lo trasladaron a la Tercera Comisaría de Carabineros de esa ciudad.
Su cónyuge concurrió al mencionado recinto policial, donde le informaron que René Vallejos se encontraba detenido en ese lugar, que le estaban tomando declaraciones y que pronto sería dejado en libertad. Después, cuando volvió al recinto, le señalaron que ya había sido puesto en libertad. Sin embargo, pese a las numerosas diligencias realizadas por sus familiares, nunca fue posible obtener noticias acerca de su suerte o paradero.
Considerando los antecedentes reunidos y las investigaciones realizadas por esta Corporación, el Consejo Superior llegó a la convicción de que René Daniel Vallejos Parra fue hecho desaparecer mientras se encontraba detenido por agentes del Estado. Por tal razón, lo declaró víctima de violación de derechos humanos.</t>
  </si>
  <si>
    <t>VALLEJOS RAMOS JORGE</t>
  </si>
  <si>
    <t>Jorge Vallejos Ramos, consejero comunal del Complejo Maderero y Forestal Panguipulli, fue detenido ese día en su domicilio, por un grupo de militares y carabineros. Desde esa fecha se encuentra desaparecido.
Según declaraciones de testigos y familiares, ese día, alrededor de las 10:00 horas, una patrulla formada por militares y carabineros llegó hasta la vivienda de Jorge Vallejos, ubicada en el sector rural de Ñancul, comuna de Panguipulli. Luego de golpearlo y amenazar a su grupo familiar, lo subieron a un camión y se lo llevaron con destino desconocido. Desde entonces, y pese a las diligencias efectuadas por sus familiares, no ha sido posible obtener noticias acerca de su paradero.
De acuerdo con lo afirmado por testigos, su cuerpo fue encontrado en la localidad de Máfil por carabineros, quienes lo inhumaron sin notificar de este hecho.
Tal como lo informaron diversos medios de prensa de la época, después de 11 de septiembre de 1973 llegaron hasta la zona de Panguipulli grupos de fuerzas especiales del Ejército, provenientes de Santiago. Su misión era actuar en el Complejo Maderero y Forestal de Panguipulli para terminar con la resistencia que presentaban aproximadamente doscientos trabajadores.
Considerando los antecedentes reunidos y las investigaciones realizadas por esta Corporación, el Consejo Superior llegó a la convicción de que Jorge Vallejos Ramos fue hecho desaparecer mientras se encontraba detenido por agentes del Estado. En consecuencia, lo declaró víctima de violación de derechos humanos.</t>
  </si>
  <si>
    <t>VALLEJOS VILLAGRAN ALVARO MODESTO</t>
  </si>
  <si>
    <t>El 20 de mayo de 1974 fue detenido en su domicilio de Maipú Alvaro Modesto VALLEJOS VILLAGRAN, militante del MIR. Numerosos testigos concordantes dan cuenta de su permanencia en el recinto de Londres 38.
El 29 de julio fue llevado por agentes de civil a casa de sus padres donde permaneció cerca de 15 minutos. Hay testimonios de su permanencia, más tarde, en Cuatro Alamos. El último lugar en que se lo vio fue Colonia Dignidad.
La Comisión está convencida de que su desaparición fue obra de agentes del Estado, quienes violaron así sus derechos humanos.</t>
  </si>
  <si>
    <t>VALVERDE BRIONES CARLOS ALBERTO</t>
  </si>
  <si>
    <t>27-06-1985</t>
  </si>
  <si>
    <t>Carlos Alberto Valverde Briones murió ese día a las 20:05 horas, por «sección de la columna lumbar, estallido hepático y gástrico, crisis aguda, provocada por el estallido de un artefacto explosivo, homicidio» , según señala el Certificado Médico de Defunción del Instituto Médico Legal.
A las 19:10 horas del 27 de junio, según informes de prensa y antecedentes entregados por su cónyuge, en circunstancias que Valverde Briones cumplía su función normal de maquinista y circulaba desde Valparaíso a Quillota, debió detener la máquina a la altura del kilómetro 144, al encontrar un poste sobre la vía férrea. Al acercarse a éste, detonaron dos artefactos explosivos que le causaron heridas graves. Falleció cuando era trasladado al Hospital de Limache.
Considerando los antecedentes reunidos y la investigación realizada por esta Corporación, el Consejo Superior declaró a Carlos Alberto Valverde Briones víctima de la violencia política.</t>
  </si>
  <si>
    <t>VAN SCHOUWEN VASEY BAUTISTA</t>
  </si>
  <si>
    <t>VAN YURICK ALTAMIRANO EDWIN FRANCISCO</t>
  </si>
  <si>
    <t>El 10 de julio de 1974 fueron detenidos en distintos lugares de Santiago los cónyuges Bárbara URIBE TAMBLAY y Edwin Francisco VAN JURICK ALTAMIRANO, junto con un hermano de éste último, Cristián Van Jurick, todos militantes del MIR. Los agentes que los detienen declararon pertenecer a la DINA y realizaron varias visitas a la familia en los días posteriores, en algunas de ellas trayendo consigo a uno de los detenidos.
En agosto de 1974, ante una solicitud de la embajada Británica, el Ministerio de Relaciones Exteriores informó que Edwin Francisco Van Jurick y Bárbara Uribe se encontraban bajo arresto preventivo para una investigación, y que su estado de salud era plenamente normal. Con posterioridad, ante una consulta de la Corte de Apelaciones de Santiago, el propio Ministerio de Relaciones Exteriores señaló que la información entregada se trató de un «lamentable error». Salvo el antecedente referido, las tres detenciones fueron permanentemente negadas por las autoridades hasta enero de 1975, en que se reconoció la detención de Cristián Van Jurick en el recinto de Ritoque, donde permanecía en libre plática.
Hay varios testimonios de la permanencia del matrimonio Van Jurick-Uribe en el recinto de Londres 38 en los días posteriores a su detención, así como de su traslado a Cuatro Alamos, lugar del que desaparecieron, mientras estaban en poder de la DINA.
La Comisión está convencida que ambos fueron objeto de violación a sus derechos humanos por agentes estatales, quienes los hicieron desaparecer.</t>
  </si>
  <si>
    <t>VANINI JANE</t>
  </si>
  <si>
    <t>06-12-1974</t>
  </si>
  <si>
    <t>Jane Vanini, militante del Movimiento de Izquierda Revolucionaria (MIR), murió ese día en la población Lorenzo Arenas de Concepción, después que su domicilio fuera allanado por efectivos de la Armada. Su defunción no se encuentra inscrita ni se ha podido ubicar sus restos.
Jane Vanini había ingresado a Chile en 1971 como exiliada política del régimen militar instaurado en su país y mantenía una convivencia con un periodista y dirigente del MIR. Ambos habían optado por ingresar a la clandestinidad debido a la persecución política desplegada en contra de militantes de esa organización política y se encontraban viviendo en Concepción.
De acuerdo con declaraciones de testigos, el 5 de diciembre de 1974 su conviviente fue detenido en esa ciudad por efectivos de la Armada y conducido a la Base Naval de Talcahuano; el 6 de septiembre, el departamento que ocupaba la pareja fue rodeado por efectivos de esa Institución y Jane Vanini fue conminada a entregarse por los uniformados, a lo que ella se resistió. En el lugar se produjo un tiroteo, en el que resultó muerta. Los efectivos de la Armada, posteriormente, se llevaron su cuerpo con destino desconocido.
La versión oficial de los hechos fue publicada en esa época en el Diario El Sur de Concepción. Se señaló que en el lugar se produjo un enfrentamiento armado y que posteriormente su cuerpo fue encontrado con un orificio de bala en el cráneo, con características de suicidio.
Hasta la fecha en que el Consejo Superior conoció este caso, su paradero no había podido ser determinado ni esclarecidas las versiones sobre las circunstancias en que ocurrió su muerte.
Considerando los antecedentes reunidos y las investigaciones realizadas por esta Corporación, el Consejo Superior llegó a la convicción de que Jane Vanini fue víctima de la violencia política.</t>
  </si>
  <si>
    <t>VARAS ALEUY RUBEN</t>
  </si>
  <si>
    <t>VARAS SILVA JUAN MANUEL</t>
  </si>
  <si>
    <t>VARGAS ARANCIBIA CARLOS ANTONIO</t>
  </si>
  <si>
    <t>29-05-1975</t>
  </si>
  <si>
    <t>El 29 de mayo de 1975 fue detenido Carlos Antonio VARGAS ARANCIBIA, de 36 años, electricista, militante de la Juventudes Radicales Revolucionarias (JRR). Era militante de las JRR de la ciudad de Limache. Desde el momento de su desaparición no se ha sabido nada de él. La Comisión adquirió la convicción de que su desaparecimiento fue de responsabilidad de agentes estatales, quienes así violaron sus derechos fundamentales.</t>
  </si>
  <si>
    <t>VARGAS BARRIENTOS PEDRO LEON</t>
  </si>
  <si>
    <t>OBRERO Y ESTUDIANTE</t>
  </si>
  <si>
    <t>El 13 de septiembre de 1973, fue detenido en la Plaza de Paine Pedro León VARGAS BARRIENTOS, 23 años, soltero, militante del Movimiento de Izquierda Revolucionaria (MIR).
Lo aprehendieron efectivos de Carabineros y civiles que ante numerosos testigos lo golpearon e insultaron, para luego trasladarlo hasta el Retén de Paine. Desde entonces sus familiares no han tenido noticias de él.
La Comisión se formó la convicción que la desaparición de Pedro Vargas fue de responsabilidad directa de agentes del estado y civiles que actuaron en conjunto con aquellos, lo que constituye una violación a los derechos humanos. Se basa tal convicción en encontrarse suficiente acreditada la detención y en que tras ella no se tuvo mas noticias del afectado, a demás de la circunstancia de haberse producido una gran cantidad de situaciones similares en la zona en esa época.</t>
  </si>
  <si>
    <t>VARGAS CONTRERAS JUAN ALEJANDRO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</si>
  <si>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23 años.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</si>
  <si>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VARGAS DIAZ FLORENCIO ASCENCIO</t>
  </si>
  <si>
    <t>ALCALDE DIEGO DE ALMAGRO</t>
  </si>
  <si>
    <t>El 24 de octubre de 1973 fallece en la Comisaría de Diego de Almagro Florencio VARGAS DIAZ, 65 años, ex alcalde de esa misma localidad y militante socialista, quien había sido arrestado el día inmediatamente anterior por efectivos de esa unidad. El día de su arresto fue visitado por sus familiares, quienes señalan que éste no presentaba signos de un estado emocional perturbado, ni de haber recibido apremios o malos tratos. El 24 de octubre su cuerpo sin vida fue dejado en la morgue, comunicándose a la familia que el detenido se había colgado con su camisa de las barras del calabozo. El certificado de defunción señala como causa de la muerte: «asfixia por ahorcamiento, tipo suicida.»
A esta Comisión le resulta inverosímil la versión del suicidio y le asiste, en cambio, la convicción que en la muerte de Florencio Vargas, se configuró una violación a sus derechos básicos, de responsabilidad de agentes del Estado. Avalan tal convicción, los siguientes elementos:
– Las características del calabozo en que se hallaba el detenido, el que fue conocido por sus familiares al momento de visitarlo, hacían prácticamente imposible un ahorcamiento suicida, toda vez que el único lugar desde donde podría haberse colgado eran unos barrotes de las ventanas, que se encontraban a menos de un metro y cincuenta centímetros de altura y, por su ubicación adosada a la pared, hacían improbable esta operación;
– La Comisión ha tenido también conocimiento de versiones que le hacen fé y que señalan que Florencio Vargas fue encontrado muerto con su chaqueta puesta. De haberse colgado con su camisa, no resultaría explicable este hecho;
– Si se descarta por inverosímil el suicidio del afectado, y encontrándose éste privado de libertad y bajo la custodia del personal de la Comisaría, su muerte sólo pudo ser provocada por algún integrante de dicho personal policial.</t>
  </si>
  <si>
    <t>VARGAS FERNANDEZ FELIX MARMADUKE</t>
  </si>
  <si>
    <t>e.1.4) Víctimas de militancia desconocida o sin militancia política
Durante el mes de enero de 1974 fue detenido en Santiago Félix Marmaduke VARGAS FERNANDEZ, de 31 años, guardia personal del ex Presidente Salvador Allende. El detenido fue llevado por sus aprehensores al campamento de detenidos de la Escuela de Ingenieros Tejas Verdes, en San Antonio, desde donde desapareció.
La Comisión está convencida de que su desaparición fue obra de agentes del Estado quienes violaron así sus derechos humanos.</t>
  </si>
  <si>
    <t>VARGAS GALLARDO GUILLERMO CIRILO</t>
  </si>
  <si>
    <t>Los días 4 y 5 de septiembre de 1984 murieron ocho personas en el marco de las manifestaciones efectuadas con motivo de la Décima Jornada de Protesta Nacional:
Guillermo Cirilo VARGAS GALLARDO, de 21 años de edad, estudiante de Ingeniería en Ejecución en la Universidad de Atacama, murió en incidentes entre estudiantes y fuerzas de orden ocurridos en su universidad.
El 5 de septiembre al mediodía se produjeron enfrentamientos entre estudiantes y fuerzas de orden en la Universidad de Atacama (Copiapó). La autoridad universitaria estimó necesario restablecer el orden y autorizó el ingreso de la fuerza pública. Ingresaron efectivos del Ejército, Carabineros y Central Nacional de Informaciones. En estas circunstancias, tres estudiantes huyeron de los agentes del Estado, intentando subir un cerro ubicado en la parte trasera de la sede universitaria. Los agentes persiguieron a los estudiantes y les dispararon con armas de fuego con el objeto de detenerlos. Dos de ellos resultaron heridos; el tercero, Guillermo Cirilo Vargas Gallardo, fue impactado por una bala en la cabeza y falleció.
El médico que practicó la autopsia y atendió a los heridos, señaló que el afectado fue muerto por un arma tipo fusil o ametralladora; por el mismo tipo de arma fue herido otro de los estudiantes; varios funcionarios policiales presentaban heridas «producidas por elementos contundentes, probablemente piedras».
Uno de los estudiantes heridos relata que se encontró con Vargas Gallardo cuando varios alumnos huían de los carabineros. Vargas Gallardo le propuso subir el cerro para escapar. Los agentes del Estado les dispararon para detenerlos. Afirma el testigo: «Ignoro quién fue la persona que me disparó, ya que cuando miré hacia abajo había como ocho militares y tres carabineros, todos con sus armas de servicio».
Las versiones oficiales afirman que había personas armadas disparando desde el interior de la universidad. En el allanamiento se encontró un arma de fuego; pero ninguno de los estudiantes detenidos estaba armado, y la versión oficial de que las personas armadas huyeron a campo traviesa no ha podido ser comprobada.
Por los testimonios y antecedentes expuestos, existe la convicción que Guillermo Cirilo Vargas fue muerto por la acción de agentes del Estado, en un contexto de violencia política. Además, dadas las circunstancias en que falleció el afectado, la Comisión presume que los agentes del Estado hicieron un uso excesivo de sus armas de fuego, innecesario en relación al objetivo de detener a los estudiantes, violando así el derecho a la vida de la víctima.</t>
  </si>
  <si>
    <t>VARGAS LEIVA MANUEL DE LA CRUZ</t>
  </si>
  <si>
    <t>07-08-1976</t>
  </si>
  <si>
    <t>El 7 de agosto de 1976 fue detenido en la vía pública por agentes de la DINA, el ex Regidor y Alcalde de Til Til, y miembro del Comité Central del PC, Manuel de la Cruz VARGAS LEIVA, quien permaneció recluido en Villa Grimaldi, lugar desde donde se le perdió el rastro.
La Comisión está convencida de que su desaparición fue obra de agentes del Estado, quienes violaron así sus derechos humanos.</t>
  </si>
  <si>
    <t>VARGAS LIZAMA PEDRO JAIME</t>
  </si>
  <si>
    <t>02-10-1988</t>
  </si>
  <si>
    <t>VARGAS MIRANDA LUIS ORLANDO</t>
  </si>
  <si>
    <t>22-08-1989</t>
  </si>
  <si>
    <t>Luis Orlando Vargas Miranda murió ese día a las 19:14 horas, en la Posta Central, por politraumatismo, según acredita el Certificado de Defunción ratificado por el Informe de Autopsia respectivo.
De acuerdo con declaraciones de testigos, Luis Vargas, miembro de la Comisión Regional del Partido Comunista, fue detenido a las 6:30 horas en su domicilio, por efectivos de la Central Nacional de Informaciones, quienes lo condujeron a un sitio eriazo ubicado en la parte posterior de su vivienda, donde lo golpearon e interrogaron. Desde ese lugar, lo trasladaron al domicilio de otro militante comunista, que también fue detenido.
Cerca de las 11:00 horas, los aprehensores condujeron a los detenidos hasta el recinto donde funcionaban las Fiscalías Militares ad hoc, ubicado en el quinto piso de un edificio de calle Zenteno.
En este lugar, Luis Vargas fue sometido a nuevos interrogatorios por parte de funcionarios de la Central Nacional de Informaciones, destinados a indagar sobre su participación en un atentado y la existencia de armas en su poder. Cerca de la 16:30 horas y aprovechando el descuido de uno de los agentes que lo custodiaban, Luis Vargas se acercó a una ventana del edificio, lanzándose al vacío. Momentos antes, de acuerdo con lo declarado por el otro detenido, testigo presencial de los hechos, Luis Vargas le había expresado su convencimiento de que se encontraban en un cuartel de la Central Nacional de Informaciones y que serían torturados por sus aprehensores.
Considerando los antecedentes reunidos y las investigaciones realizadas por esta Corporación, el Consejo Superior llegó a la convicción de que el temor fundado a sufrir torturas físicas y psíquicas por parte de los agentes del Estado que lo mantenían privado de libertad, llevó a Luis Orlando Vargas Miranda a tomar la determinación de quitarse la vida. Por tal razón, lo declaró víctima de violación a los derechos humanos.</t>
  </si>
  <si>
    <t>VARGAS QUEZADA RUBEN</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</si>
  <si>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</si>
  <si>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VARGAS SALAZAR ANGEL PATRICIO</t>
  </si>
  <si>
    <t>19-12-1987</t>
  </si>
  <si>
    <t>VARGAS SEPULVEDA JUVENAL</t>
  </si>
  <si>
    <t>21-10-1988</t>
  </si>
  <si>
    <t>ROMERAL</t>
  </si>
  <si>
    <t>El 21 de octubre de 1988 Juvenal VARGAS SEPULVEDA, de 34 años, Cabo 2º de Carabineros perteneciente a la dotación del Retén Los Queñes, provincia de Curicó, fue muerto en un ataque a su unidad.
El día señalado, en horas de la noche, miembros del Frente Patriótico Manuel Rodríguez (FPMR) realizaron un ataque al Retén ubicado en la localidad de Los Queñes, comuna de Romeral, Curicó. El afectado, según declaró una testigo presencial, estaba en su domicilio cuando sintió el tiroteo. Salió inmediatamente y cayó muerto en el intercambio de balas cuando trataba de repeler el ataque. Luego de incendiar la unidad policial, el grupo armado realizó actos de propaganda, según indicaron testigos del hecho, que declararon ante la prensa.
A consecuencia de los impactos sufridos el afectado falleció poco después, por una anemia aguda provocada por herida a bala abdominal complicada, como indicó el certificado de defunción.
Los antecedentes examinados revelan que:
– La acción desplegada contra el Retén correspondió a un operativo del Frente destinado a lograr conmoción pública y realizar una demostración de eficacia militar ante el gobierno de la época. La adjudicación del hecho por parte del Frente fue pública, y no desmentida. Existen en esta Comisión antecedentes respecto de miembros del grupo atacante, posteriormente capturados, que permitieron confirmar su autoría;
– La acción se desarrolló sorpresivamente, con una clara superioridad numérica y de noche, no habiendo para el afectado posibilidad razonable de salvar con vida del hecho.
La Comisión se formó la convicción que el Cabo 2º de Carabineros Juvenal Vargas fue víctima de violación de sus derechos humanos por parte de integrantes del Frente Patriótico Manuel Rodríguez.</t>
  </si>
  <si>
    <t>VARGAS VALENZUELA JOSE MIGUEL</t>
  </si>
  <si>
    <t>José Miguel Vargas Valenzuela murió ese día a las 5:20 horas en la Posta Central, por peritonitis purulenta generalizada, originada por herida de bala abdominal complicada, según consta en el Certificado de Defunción y el Protocolo de Autopsia respectivo.
Según testigos, la noche del 13 de septiembre de 1973, durante la vigencia del toque de queda, cuando José Miguel Vargas, chofer de camión de reparto del diario El Mercurio, se dirigía en uno de estos vehículos a la Tenencia Roosevelt donde lo conocían por el mismo trabajo, fue impactado por una ráfaga de metralleta disparada por carabineros desde el recinto policial. Trasladado a un centro asistencial, falleció después por complicaciones de sus heridas.
En el momento de ser herido, José Miguel Vargas se encontraba trabajando en la comuna de Quinta Normal, y con ese fin portaba salvoconducto especial; además, el camión lucía una notoria bandera blanca.
Cuando se les exigió explicaciones a los carabineros, éstos se disculparon ante la cónyuge calificando el hecho de «un lamentable error».
Considerando los antecedentes reunidos y la investigación realizada, el Consejo Superior de esta Corporación, atendiendo la época y la causa de su muerte, declaró a José Miguel Vargas Valenzuela víctima de la violencia política imperante.</t>
  </si>
  <si>
    <t>VASQUEZ CASTAÑEDA ENRIQUE ZENON</t>
  </si>
  <si>
    <t>VASQUEZ CASTAÑEDA VICENTE ARMANDO</t>
  </si>
  <si>
    <t>VASQUEZ ESCOBAR JORGE ENRIQUE</t>
  </si>
  <si>
    <t>VASQUEZ FREDES MARIA EDITH</t>
  </si>
  <si>
    <t>El 22 de octubre de 1973 se presentó voluntariamente a la Comisaría de Curanilahue, María Edith VASQUEZ FREDES, 24 años, comerciante y militante del Partido Comunista, quedando citada para el día 23. Desde esa fecha se desconoce su suerte o paradero.
Carabineros de esa unidad policial, el 24 de octubre, allanó su domicilio e informó a sus familiares que se había fugado cuando era sacada del cuartel policial en búsqueda de supuestas armas. Sin embargo, testimonios recibidos por la Comisión, sostienen que la detenida no se fugó, sino que fue llevada a la localidad de Colico por militares y carabineros. Desde la detención y desaparición no ha habido noticias del paradero de la víctima.
Es convicción de la Comisión que la desaparición de María Vásquez es de responsabilidad de agentes del Estado, pues resulta inverosímil que haya podido huir de sus aprehensores, personal armado y entrenado, a lo que se agrega la circunstancia de su manifiesta voluntad de presentarse ante la autoridad, durante dos días consecutivos; por los testimonios que contradicen la versión oficial y por el hecho que miembros del propio personal del recinto policial al ser citados a declarar en un proceso judicial, sostienen desconocer que se haya producido tal fuga.</t>
  </si>
  <si>
    <t>VASQUEZ GODOY ERNESTO</t>
  </si>
  <si>
    <t xml:space="preserve">OBRERO </t>
  </si>
  <si>
    <t>Entre los días 19, 20 y 21 de septiembre de l973, en la empresa AIROLITE S.A. ubicada en Panamericana Norte, comuna de Conchalí, se procedió a detener a varias personas de las cuales tres fueron ejecutadas:
-Ernesto VASQUEZ GODOY, 22 años, obrero, militante del Movimiento de Izquierda Revolucionaria (MIR).
Fue detenido por efectivos de Carabineros de la 5ª Comisaría, al interior de la empresa, el día 19 de septiembre de 1973. Ese mismo día en la tarde personal de Carabineros allanó su domicilio. Su familia lo buscó infructuosamente por distintos recintos de detención, hasta que el día 26 de septiembre encontraron su cuerpo en el Instituto Médico Legal. El certificado de defunción señala como causa: «Heridas múltiples a bala» (el protocolo de autopsia acredita 16 impactos). Lugar: vía pública. Fecha: 19 de septiembre de l973.
-Guillermo Osvaldo VALLEJO FERDINAND, 38 años, egresado de Derecho, asesor jurídico del interventor de la empresa y militante del Partido Socialista.
Fue detenido el día 20 de septiembre de 1973 por efectivos de Carabineros de la 5ª Comisaría al interior de la empresa y llevado a ese recinto policial. Allí fue visto por su cónyuge a la que le señalaron sería trasladado al Estadio Nacional. En este lugar no fue reconocida su presencia. Posteriormente su cuerpo fue encontrado en el Instituto Médico Legal. El certificado de defunción señala como causa: «Herida a bala cráneo encefálica». Fecha : 22 de septiembre de 1973. Lugar: vía pública. El protocolo de autopsia acredita 14 impactos de bala en distintas partes del cuerpo.
-Miguel Hernán ARANCIBIA CASTILLO, 28 años, obrero, miembro del sindicato de la empresa.
Fue detenido el 21 de septiembre al interior de la empresa por efectivos de Carabineros de la 5º Comisaría y llevado hasta ese recinto. Allí se le señaló a sus familiares que había sido dejado en libertad. Su cuerpo fue encontrado sepultado en el Patio 29 del Cementerio General el día 11 de octubre y fue exhumado el día 14. El certificado de Defunción señala como causa: «Heridas de bala cráneo encefálica y facio cervical y heridas de bala torácica y de mano derecha». Fecha : 22 de septiembre de 1973. Lugar: vía pública. El protocolo de autopsia acredita signos evidentes de tortura.
Esta Comisión se ha formado convicción que Ernesto Vásquez, Guillermo Vallejo y Miguel Arancibia fueron ejecutados y luego abandonados sus cuerpos en la vía pública, por agentes del Estado al margen de todo proceso. Fundamentan esta convicción, la constancia de su detención, la causa de sus muertes, y la forma en que fueron encontrados sus cuerpos.</t>
  </si>
  <si>
    <t>VASQUEZ GUAJARDO ROMELIO ANTONIO</t>
  </si>
  <si>
    <t>VASQUEZ MARTINEZ HUGO RIBOL</t>
  </si>
  <si>
    <t>VASQUEZ MATAMALA JORGE MANUEL</t>
  </si>
  <si>
    <t>GOBERNADOR DE ELQUI</t>
  </si>
  <si>
    <t>El 16 de septiembre de 1973 fue muerto por una patrulla de Carabineros de Vicuña, Jorge Manuel VASQUEZ MATAMALA, 52 años, dirigente sindical, Gobernador de Elqui, militante del Movimiento de Acción Popular Unitaria (MAPU). El afectado había sido llamado por bando a presentarse ante las autoridades de la zona, días después que hiciera entrega de su cargo de gobernador. Intentó huir hacia Argentina, llegando hasta el caserío de Matancillas, en la localidad de Rivadavia, lugar en el que fue encontrado por una patrulla de Carabineros. Los policías ingresaron a la vivienda en que se hallaba Jorge Vásquez; numerosos testigos señalan que pudieron escuchar gritos, golpes y disparos y ver como era sacado del lugar. Su cuerpo fue entregado a los familiares varios días después del hecho, en urna sellada, permitiendo su sepultación en forma privada y bajo custodia policial.
La versión oficial, aparecida en la prensa local, señaló que «el mapucista Jorge Vásquez fue muerto al resistir y desobedecer tres veces la intimidación que le hicieron las fuerzas del orden».
La Comisión se formó convicción que Jorge Vásquez fue ejecutado por agentes del Estado y que, por tanto, constituye un caso de violación de los derechos humanos, en mérito de lo siguiente:
– Existencia de testigos verosímiles que acreditan que no hubo enfrentamiento.
– Certificado de defunción que señala como causa de la muerte: «Shock hipovomélico, Hemoperitoneo y Estallido Hepático», lo que indica que la muerte fue el resultado de golpes violentos y no de disparos, como lo señalaba la versión oficial.</t>
  </si>
  <si>
    <t>VASQUEZ MUÑOZ LUIS JUSTINO</t>
  </si>
  <si>
    <t>20-11-1973</t>
  </si>
  <si>
    <t>El 20 de noviembre de 1973 desapareció Luis Justino VASQUEZ MUÑOZ, de 34 años, profesor, Regidor por San Fernando, ex Secretario General del Consejo Directivo Provincial de la CUT Colchagua, militante del Partido Socialista. La víctima desaparece ese día, en el trayecto de su domicilio a su lugar de trabajo. El 7 de septiembre anterior, su domicilio había sido allanado. El día en que se pierdió su rastro, se presentaron en su domicilio, en tres oportunidades, funcionarios de Investigaciones con una orden de detención en su contra, basada en sus actividades políticas. Desde entonces y hasta la fecha, no se han vuelto a tener noticias ciertas sobre su paradero.
La Comisión adquirió convicción que Luis Vasquez fue sometido a una desaparición forzada en manos de agentes del Estado, lo que constituye una grave violación de sus derechos humanos.
Avala esta convicción los siguientes antecedentes: la víctima había sufrido persecuciones previas y estaba siendo buscada al momento de su desaparición en atención a sus actividades políticas y a su militancia en el Partido Socialista; su familia y el Estado de Chile no tuvieron noticias de él en los últimos dieciséis años; la desaparición fue una práctica utilizada en ese período contra militantes de izquierda.</t>
  </si>
  <si>
    <t>VASQUEZ ORTIZ JUAN RENE ALBERTO</t>
  </si>
  <si>
    <t>En la madrugada del día 9 de diciembre de 1973 fue ejecutado Juan René Alberto VASQUEZ ORTIZ, 25 años, obrero, militante de las Juventudes Comunistas.
En la noche del día 8, Vásquez llegó corriendo a su domicilio en la comuna de Quinta Normal, en compañía de otros vecinos, porque los había sorprendido el toque de queda en la calle. Algunos momentos más tarde, se hizo presente una patrulla militar, procediendo a detener en presencia de testigos, a todos los varones que se encontraban en el inmueble.
Se acreditó mediante testigos de los hechos, que los militares, tras llevárselos, obligaron a los detenidos a correr, al mismo tiempo que disparaban contra ellos. Como Vásquez se negó a obedecer la orden, un militar hizo uso de su arma, impactándolo en la región torácica. Los heridos luego fueron trasladados en una ambulancia al Hospital Félix Bulnes, lugar donde Vásquez falleció a las 00:50 horas del día 9 de diciembre, como consecuencia de una herida a bala sin salida de proyectil, de acuerdo a lo que señala el certificado de defunción.
El protocolo de autopsia de Juan Vásquez, indica que «el disparo es de los llamados en medicina legal, de corta distancia», corroborando lo declarado por los testigos.
En razón de los fundamentos señalados, la Comisión se formó convicción que Juan Vásquez fue ejecutado al margen de toda legalidad por agentes del Estado y en consecuencia se trata de una víctima de una grave violación a los derechos humanos.</t>
  </si>
  <si>
    <t>VASQUEZ PEÑA HUGO HERNAN</t>
  </si>
  <si>
    <t>15-01-1985</t>
  </si>
  <si>
    <t>VASQUEZ RIVEROS JUAN FERNANDO</t>
  </si>
  <si>
    <t>El 15 de septiembre de 1973 muere Juan Fernando VASQUEZ RIVEROS, 15 años, estudiante secundario.
El día 13 de septiembre, alrededor de las 17:30 horas cuando aún no se iniciaba el toque de queda en Santiago (regía desde las 18:00 horas), mientras un pelotón de Carabineros se encontraba allanando el Sindicato de la empresa FERRILOZA, el afectado pasaba por la calle. Sin que mediara orden de alto alguna procedieron a dispararle. Herido, fue trasladado al Hopital José Joaquin Aguirre, donde falleció el día 15 de Septiembre, a consecuencia de «herida a bala abdominal».
Estando acreditadas las circunstancias del hecho esta Comisión ha llegado a la convicción que Fernando Vásquez cayó víctima de la violencia política del período.</t>
  </si>
  <si>
    <t>VASQUEZ ROMO EMILIO GUILLERMO</t>
  </si>
  <si>
    <t>VASQUEZ SAENZ JAIME ENRIQUE</t>
  </si>
  <si>
    <t>El 13 de febrero de 1975 agentes de la DINA ocuparon el domicilio del militante del MIR Eugenio Iván MONTTI CORDERO, ubicado en la comuna de Las Condes, deteniendo a éste y a otros militantes que acudieron a reunirse con él. En esa forma fueron detenidos Carmen Margarita DIAZ DARRICARRERE, Alan Roberto BRUCE CATALAN y Jaime Enrique VASQUEZ SAENZ.
El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</si>
  <si>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VASQUEZ SAN MARTIN ERASMO JUVENAL</t>
  </si>
  <si>
    <t>13-05-1987</t>
  </si>
  <si>
    <t>Erasmo Juvenal Vásquez San Martín murió ese día a las 17:30 horas, en el recinto de Investigaciones de Valdivia, por asfixia por ahorcamiento, como lo acredita el Certificado de Defunción.
Según declaraciones de familiares, Erasmo Vásquez fue detenido a las 5:00 horas del día indicado en su domicilio, acusado de un delito común, y trasladado al Cuartel de Investigaciones de Valdivia, donde fue encerrado en una celda.
De acuerdo con testigos, en el curso de esa mañana fue sacado en tres oportunidades para ser sometido a interrogatorios bajo torturas. En la tarde, se le encontró muerto en el calabozo, colgado de las mangas de su camisa. Sin embargo, la pericia policial efectuada sobre éstas no es plenamente concordante con la versión oficial.
Considerando los antecedentes reunidos por esta Corporación, el Consejo Superior estimó que la muerte de Erasmo Juvenal Vásquez San Martín se produjo como consecuencia de las torturas y apremios ilegítimos a que fue sometido por agentes del Estado durante su detención. Por ello, lo declaró víctima de violación de derechos humanos.</t>
  </si>
  <si>
    <t>VASQUEZ SEPULVEDA HECTOR MANUEL HUMBERTO</t>
  </si>
  <si>
    <t>Héctor Manuel Humberto Vásquez Sepúlveda fue detenido ese día por efectivos de Carabineros y trasladado a un recinto policial. Desde esa fecha se encuentra desaparecido.
Según declaraciones de testigos presenciales, en la fecha señalada, Héctor Vásquez fue detenido en su domicilio de la población La Faena de Peñalolén, por un grupo de carabineros de civil. Lo sacaron de la vivienda y lo condujeron en un bus de locomoción colectiva hasta la Décimo Tercera Comisaría de Carabineros de Ñuñoa.
Sus familiares acudieron al recinto policial, donde se negó su detención. Desde esa fecha, realizaron numerosas diligencias con el fin de dar con su paradero, sin haber obtenido noticia alguna.
Considerando los antecedentes reunidos y la investigación realizada, el Consejo Superior llegó a la convicción de que Héctor Manuel Humberto Vásquez Sepúlveda fue hecho desaparecer encontrándose detenido por agentes del Estado. Por tal razón, lo declaró víctima de violación de derechos humanos.</t>
  </si>
  <si>
    <t>VASQUEZ SILVA JUAN BAUTISTA</t>
  </si>
  <si>
    <t>VASQUEZ TOBAR MIGUEL ANTONIO</t>
  </si>
  <si>
    <t>28-04-1986</t>
  </si>
  <si>
    <t>El 28 de abril de 1986 fue muerto Miguel Antonio VASQUEZ TOBAR, de 21 años, Carabinero. Estaba destinado a la Subcomisaría Lo Lillo.
El día indicado, a las 08:00 horas aproximadamente, en la Comuna de la Cisterna, Santiago, fue asaltada la panadería Lautaro por miembros del Frente Patriótico Manuel Rodríguez (FPMR). Carabineros fue alertado del hecho, por lo que concurrió a ese lugar. El Carabinero Vásquez Tobar fue herido a bala al bajar del vehículo, lo que le causó la muerte en forma instantánea. En el mismo hecho resultaron heridos dos compañeros del funcionario policial. También murió uno de los asaltantes integrante del Frente Patriótico Manuel Rodríguez.
Los antecedentes examinados revelan que:
– El funcionario policial cumplía sus funciones al momento de los hechos, y
– Los hechos tenían un claro contenido político, dada la militancia de los responsables y el objeto perseguido.
Lo anterior llevó a esta Comisión a formarse la convicción que el Carabinero Miguel Vásquez fue víctima de una violación de sus derechos humanos, cometida por militantes del Frente Patriótico Manuel Rodríguez, en un acto ejecutado bajo pretextos políticos.</t>
  </si>
  <si>
    <t>VEAS SALINAS JAIME ALBERTO</t>
  </si>
  <si>
    <t>VEGA ANTIQUERA MARTIN SEGUNDO</t>
  </si>
  <si>
    <t>SAN JOAQUÍN</t>
  </si>
  <si>
    <t>VEGA BIZAMA IRIS YOLANDA</t>
  </si>
  <si>
    <t>VEGA CISTERNA ALFONSO DEL TRANSITO</t>
  </si>
  <si>
    <t>Alfonso del Tránsito Vega Cisterna murió ese día a las 12:30 horas, en su domicilio, por una herida de bala en la región cervical, según consigna el Certificado Médico de Defunción del Instituto Médico Legal.
De acuerdo con lo declarado por familiares, el 13 de septiembre de 1973, Alfonso Vega se encontraba junto a su familia en su domicilio ubicado en las cercanías de una industria, en la calle Bernardo Morales de la población Germán Riesco, comuna de San Joaquín.
Uno de sus hermanos señaló que se escuchaba una gran balacera cerca de la industria. En esas circunstancias, una bala ingresó a la vivienda e impactó al menor, el que falleció en el lugar. Su padre salió para solicitar ayuda a los militares, pero éstos lo obligaron a devolverse a su hogar. Posteriormente, allanaron la vivienda y sacaron el proyectil que había quedado incrustado en uno de los muros.
Considerando los antecedentes reunidos y la investigación realizada, el Consejo Superior de esta Corporación, atendiendo a la época y la causa de la muerte, declaró a Alfonso del Tránsito Vega Cisterna víctima de la violencia política imperante.</t>
  </si>
  <si>
    <t>VEGA GONZALEZ ARTURO BENITO</t>
  </si>
  <si>
    <t>VEGA GONZALEZ OSCAR</t>
  </si>
  <si>
    <t>Oscar Vega González murió ese día a las 10:00 horas, en Chacabuco, por asfixia por ahorcamiento, suicidio, según consigna el Certificado Médico de Defunción del Instituto Médico Legal.
De acuerdo con declaraciones de testigos, Oscar Vega, militante del Movimiento de Acción Popular Unitario (MAPU), fue un antiguo dirigente político y sindical. Tuvo cargos directivos en la Federación campesina «Waldo Parra» y fue Presidente del Consejo Campesino de la Provincia de Atacama. Anteriormente había sido trabajador y dirigente sindical en las salitreras del Norte Grande.
El 19 de septiembre de 1973 fue detenido por militares junto con otros dirigentes sindicales campesinos, mientras trabajaban en el Centro de la Reforma Agraria en el valle de Copiapó. Los acusaban de activistas políticos.
Fueron trasladados hasta el Regimiento Atacama de esa ciudad, luego hasta el Cuartel de la Policía de Investigaciones y finalmente, a la Cárcel de Copiapó. En estos lugares de detención, de acuerdo a testigos, no obstante su edad, fue golpeado y maltratado física y psicológicamente. Durante su permanencia en la cárcel no tuvo ningún contacto con su familia, la que vivía fuera de la zona. Esta situación lo sumió en una profunda depresión que lo llevó a atentar contra su vida por primera vez mientras se encontraba recluido en el recinto carcelario.
El 10 de noviembre de ese año, junto con otros prisioneros, fue trasladado al Campo Militar de Detenidos de Chacabuco. Según un testigo, su depresión aumentó, pues en ese mismo lugar, en los tiempos en que funcionaban las salitreras, había trabajado y vivido con su mujer e hijos. El testigo recordó que le había enseñado su casa familiar de entonces, la que todavía estaba en pie.
El 22 de noviembre de 1973 fue encontrado colgado de una viga, en el interior de la vivienda que compartía con otros prisioneros en el Campamento.
Considerando los antecedentes reunidos y las investigaciones realizadas por esta Corporación, el Consejo Superior llegó a la convicción de que Oscar González Vega tomó la determinación de quitarse la vida impelido por los maltratos físicos y psicológicos que sufrió durante el tiempo que estuvo privado de libertad por agentes del Estado. En consecuencia, lo declaró víctima de violación de derechos humanos.</t>
  </si>
  <si>
    <t>VEGA JULIO ROBERTO</t>
  </si>
  <si>
    <t>En la mañana del 16 de agosto de 1976 fue detenido, también en la vía pública, por agentes de la DINA, el dirigente sindical y Presidente del Sindicato de los Obreros Municipales Julio Roberto VEGA VEGA, militante del PC. Existen varios testigos de su reclusión y tortura en Villa Grimaldi, lugar desde el cual desapareció.
La Comisión está convencida de que su desaparición fue obra de agentes del Estado, quienes violaron así sus derechos humanos.</t>
  </si>
  <si>
    <t>VEGA PEMJEAN MARCO AURELIO</t>
  </si>
  <si>
    <t>CORONEL (R) FACH</t>
  </si>
  <si>
    <t>Marco Aurelio Vega Pemjean murió ese día a las 13:00 horas, en avenida Bulnes 120, depto. 77, por una herida de bala sin salida de proyectil, según consta en el Certificado de Defunción respectivo.
De acuerdo con lo señalado por su cónyuge, Marco Vega Pemjean fue impactado en la cabeza por una bala, en el momento en que se asomó a una ventana de su departamento ubicado a dos cuadras del Palacio La Moneda.
Considerando los antecedentes reunidos, el Consejo Superior, atendiendo la época, y las circunstancias y causa de la muerte, declaró a Marco Aurelio Vega Pemjean víctima de la violencia política imperante.</t>
  </si>
  <si>
    <t>VEGA RAMIREZ LUIS EDUARDO</t>
  </si>
  <si>
    <t>El 12 de septiembre de 1975, en la ciudad de Curicó, fue detenido ante testigos el dirigente de la Confederación Campesina Ranquil y también miembro del PS, Luis Eduardo VEGA RAMIREZ, por agentes que dijeron actuar por órdenes emitidas en Santiago, encontrándose desaparecido desde esa fecha.
La Comisión está convencida de que su desaparición fue obra de agentes del Estado, quienes violaron así sus derechos humanos.</t>
  </si>
  <si>
    <t>VEGA RIQUELME VICTOR HUMBERTO</t>
  </si>
  <si>
    <t>03-01-1976</t>
  </si>
  <si>
    <t>El 3 de enero de 1976 fue detenido en la vía pública el militante de las JJCC, Víctor Humberto VEGA RIQUELME, junto a Isabel Stange y a su novio Jaime Estay Reyno, hermano de Miguel Estay alias «El Fanta», los que posteriormente recuperaron su libertad. Sin embargo, el afectado fue trasladado a la Base Aérea de Colina, recinto en que fue careado con otra detenida, encontrándose desaparecido a la fecha.
La Comisión está convencida de que su desaparición fue obra de agentes del Estado, quienes violaron así sus derechos humanos.</t>
  </si>
  <si>
    <t>VEGA RIVERA VICTOR HUGO</t>
  </si>
  <si>
    <t>24-02-1990</t>
  </si>
  <si>
    <t>Víctor Hugo Vega Rivera murió ese día a las 4:15 horas, en la vía pública en Arica, por traumatismo cráneo encefálico por bala, según consigna el Certificado Médico de Defunción suscrito por el médico legista.
De acuerdo con lo establecido en la sentencia de primera instancia del Tribunal que investigó las circunstancias de su muerte, el 24 de febrero de 1990 en la madrugada, en la intersección de las calles Manuel Rodríguez y Velásquez, Víctor Vega se cruzó con un hombre vestido de civil, el que sin mediar provocación, discusión o riña, ante testigos presenciales, desenfundó un arma de fuego, le disparó en la cabeza a corta distancia y enseguida huyó del lugar.
El autor del disparo resultó ser un Cabo de Ejército perteneciente al Regimiento de Caballería Blindada Nº 9, quien después de haber disparado retornó a la unidad militar donde prestaba servicios y guardó silencio sobre lo ocurrido por varios días.
Una semana después, mediante un comunicado , el Ejército informó a la opinión pública de su identidad y entrega ante la Justicia Ordinaria.
Por los hechos, el Cabo fue condenado a la pena de cinco años de presidio menor en su grado máximo, como autor del delito de homicidio simple. Pero en 1992, la Corte de Apelaciones de Arica rebajó la pena a 100 días de presidio menor en su grado mínimo y se la remitió para que la cumpliera en libertad.
Considerando los antecedentes reunidos por esta Corporación, el Consejo Superior llegó a la convicción de que la muerte de Víctor Hugo Vega Rivera se debió al abuso de poder cometido por un agente del Estado, quien actuó al margen de sus funciones, huyó del lugar sin prestarle ayuda después de haberlo herido y ocultó su responsabilidad a sus superiores jerárquicos. Pese a ello y a haberse establecido su total responsabilidad y su actuación posterior, fue sancionado a una pena que no guarda relación con la gravedad del hecho de privar de la vida de una persona en las condiciones que lo hizo la que a juicio del Consejo Superior importa dejar impune el delito. Por tal motivo, declaró a Víctor Hugo Vega Rivera víctima de violación de derechos humanos.</t>
  </si>
  <si>
    <t>VEGA SALAZAR SERGIO ROLANDO</t>
  </si>
  <si>
    <t>05-09-1975</t>
  </si>
  <si>
    <t>Santiago</t>
  </si>
  <si>
    <t>Sergio Rolando Vega Salazar murió ese día a las 10:00 horas, en el Hospital de San Bernardo, por tres heridas de bala torácicas y torácico abdominales complicadas, según consigna el Certificado Médico de Defunción del Instituto Médico Legal. El Informe de Autopsia agrega que se trató de disparos de tipo homicida y que presentaba otra herida de bala en el antebrazo izquierdo.
De acuerdo con las declaraciones de sus familiares, Sergio Vega se encontraba realizando su Servicio Militar Obligatorio en la Escuela de Infantería del Ejército de San Bernardo. Respecto de la forma de su muerte, se les informó que se había suicidado con el arma de un oficial, que es la misma conclusión a que llegó la Investigación Sumaria Administrativa instruida por el Ejército.
Sin embargo, el Comandante de Institutos Militares de la Escuela de Infantería de San Bernardo emitió una resolución en la cual indica no concordar con las conclusiones del Director de esa Escuela ni con las del Fiscal que investigó los hechos, en el sentido de que el occiso se habría suicidado.
Su padre pudo ver el cuerpo de su hijo en el Instituto Médico Legal y constató huellas de quemaduras de cigarrillos.
Considerando los antecedentes reunidos y la investigación realizada por esta Corporación, el Consejo Superior llegó a la convicción de que Sergio Rolando Vega Salazar fue ejecutado por agentes del Estado al margen de proceso legal, hecho constitutivo de una violación de derechos humanos.</t>
  </si>
  <si>
    <t>VEGA TAPIA JAIME ALBERTO</t>
  </si>
  <si>
    <t>El 8 de octubre a las 2:20 horas, es muerto Jaime Alberto VEGA TAPIA, 33 años, agricultor. Su cuerpo apareció en el camino público que une Cobquecura y Quirihue. El acta de defunción, que es extendida con autorización del Jefe de Plaza de Quirihue, expresa como causa de la muerte: «hemorragia interna; disparo atravesando el tórax, hombro izquierdo al pecho derecho. Fusilamiento». Y señala como data de la muerte la indicada precedentemente. Testimonios verosímiles señalan que el fusilamiento se habría efectuado por efectivos policiales de Cobquecura.
La Comisión, con el antecedente del certificado de defunción tenido a la vista, adquirió la convicción que Jaime Vera fue ejecutado al margen de todo procedimiento legal, cometiéndose una grave violación de los derechos humanos, toda vez que no hay constancia de que se hubiese realizado procedimiento judicial.</t>
  </si>
  <si>
    <t>VEGA VASQUEZ FLORENTINO SEGUNDO</t>
  </si>
  <si>
    <t>03-02-1983</t>
  </si>
  <si>
    <t>Florentino Segundo Vega Vásquez murió ese día a las 13:15 horas, en el Hospital de Vallenar, por paro cardio respiratorio debido a cáncer testicular y metástasis múltiples, como acredita el Certificado Médico de Defunción emitido por el médico de ese servicio hospitalario.
De acuerdo con varios testimonios concordantes, Florentino Vega, militante del Partido Socialista, fue detenido el 27 de agosto de 1980 por efectivos de Carabineros y trasladado a la Comisaría de Vallenar, donde sufrió malos tratos y torturas. Los testigos vieron cuando lo tenían colgado y con los ojos vendados, mientras lo golpeaban con sacos mojados en distintas partes del cuerpo; además, le aplicaron corriente eléctrica en los genitales, lo que le dificultaba caminar cuando salió en libertad, tres días después.
Según los familiares, Florentino Vega les contó que una de las noches en que estuvo detenido lo habían llevado a una quebrada llamada El Jilguero, donde fue duramente castigado.
De acuerdo con los informes clínicos respectivos, al poco tiempo presentó una pequeña masa dolorosa en la zona genital, que lo obligó a tratarse médicamente durante meses. En 1981 se le diagnosticó un cáncer, debiendo ser intervenido quirúrgicamente. En enero de 1983 fue hospitalizado de urgencia en malas condiciones de salud, falleciendo al poco tiempo.
Por los antecedentes reunidos, el Consejo Superior llegó a la convicción de que en la muerte de Florentino Segundo Vega Vásquez influyeron decisivamente las torturas y golpes a que fue sometido por agentes del Estado durante su detención, hecho constitutivo de una violación de derechos humanos.</t>
  </si>
  <si>
    <t>VELASQUEZ AGUILAR JORGE ALBERTO</t>
  </si>
  <si>
    <t>04-01-1988</t>
  </si>
  <si>
    <t>Jorge Alberto Velásquez Aguilar murió ese día a las 5:40 horas, en el Hospital Traumatológico de Valdivia, por contusión meningo encefálico, traumatismo encéfalo craneano y fractura de cráneo, como acreditan el Certificado de Defunción y el Protocolo de Autopsia.
Jorge Velásquez fue detenido por sospechas en la madrugada del 27 de diciembre de 1987, por funcionarios de Carabineros de la Comisaría de Beaucheff de esa ciudad. En el recinto policial fue golpeado en distintas partes del cuerpo, en repetidas ocasiones, y alrededor de las 13:30 horas fue puesto en libertad.
Estos hechos constan en la denuncia judicial que la madre presentó por los maltratos y golpes que su hijo recibió en el recinto policial. La detención fue reconocida por los aprehensores en sus declaraciones.
Testigos que vieron a Jorge Velásquez después que salió en libertad, declararon que se encontraba semi inconsciente y con señales de haber sido golpeado en diferentes partes del cuerpo.
Alrededor de las 21:00 horas de ese mismo día, la familia debió llevarlo de urgencia al Servicio de Neurocirugía del Hospital Traumatológico de Valdivia, donde se le detectó una fractura de cráneo. A las pocas horas entró en estado de inconsciencia, sin volver a recuperarse. Falleció días después.
Considerando los antecedentes reunidos, el Consejo Superior llegó a la convicción de que la muerte de Jorge Alberto Velásquez Aguilar fue producto de los golpes y torturas recibidas durante su detención por agentes del Estado. Por tal razón, lo declaró víctima de violación de derechos humanos.</t>
  </si>
  <si>
    <t>VELASQUEZ CALDERON HILDA ISOLINA</t>
  </si>
  <si>
    <t>ENFERMERA UNIVERSITARIA</t>
  </si>
  <si>
    <t>VELASQUEZ MARDONES HECTOR ERNALDO</t>
  </si>
  <si>
    <t>VILLARRICA</t>
  </si>
  <si>
    <t>VELASQUEZ MARDONES HECTOR HERALDO</t>
  </si>
  <si>
    <t>VELASQUEZ MOLINA HECTOR FERNANDO</t>
  </si>
  <si>
    <t>El 8 de noviembre de 1973 fallece en la Prisión de Tomé, Héctor Fernando VELASQUEZ MOLINA, 37 años, profesor de enseñanza básica y militante del Partido Radical.
Fue detenido en su lugar de trabajo por la Policía de Investigaciones, por orden de la Fiscalía Naval de Talcahuano el 6 de noviembre de 1973 y llevado a la Prisión de Tomé. Testimonios múltiples, verosímiles y concordantes señalan que en este recinto fue sometido a tortura por personal de la Armada . El certificado de defunción señala como causa de muerte: «Shock, pancreatitis aguda, hemorragia».
La Comisión se ha formado convicción que la muerte por maltrato de Héctor Velásquez constituye una violación de los derechos humanos de responsabilidad de agentes del Estado. Ello, por la circunstancia de encontrarse a disposición de la autoridad judicial naval y en un recinto carcelario al momento de recibir las heridas que le causan la muerte y por los testimonios verosímiles de testigos de los hechos.</t>
  </si>
  <si>
    <t>VELASQUEZ VARGAS JOSE RAUL</t>
  </si>
  <si>
    <t>RADIO OPERADOR VIALIDAD</t>
  </si>
  <si>
    <t>El mismo 5 de octubre de 1973 fue detenido en su domicilio y ante testigos, Rubén Alejandro VELASQUEZ VARGAS, 28 años, agricultor, hijo del anterior. Los funcionarios policiales de Alto Palena dispararon sus armas automáticas en contra de su casa, ante lo cual Rubén Velásquez se entregó a ellos. En presencia de la esposa fue golpeado y detenido. Luego fue llevado esposado al otro lado del río Palena, a unos 500 mts de distancia, a casa de un civil, lugar donde se pierde definitivamente su rastro.
Finalmente, el 9 de octubre de 1973 fue detenido por carabineros de Alto Palena, en su domicilio de dicha localidad, José Raúl VELASQUEZ VARGAS, 24 años, funcionario de vialidad, hijo y hermano de los anteriores respectivamente. Fue trasladado al Retén de Alto Palena, donde su madre afirma que se le reconoció su detención, sin perjuicio de lo cual el afectado desaparece de ese mismo lugar.
La Comisión adquirió la convicción que la muerte de José Velásquez Velásquez y la desaparición de sus dos hijos constituyeron violaciones de los derechos humanos de responsabilidad de agentes del Estado, en razón de las siguientes consideraciones:
– La existencia de testimonios que desmienten la versión oficial respecto de la muerte del padre y de otros que confirman las detenciones de los hijos;
– La inverosimilitud de las características del presunto ataque de José Velásquez, quien habría pretendido enfrentarse a una patrulla armada con un machete;
– La circunstancia de que el padre y sus dos hijos hayan sido víctimas de tres hechos represivos separados y de distinto carácter y que sólo se haya dado explicación sobre uno de ellos;
– El que los carabineros participantes en el hecho no accedieran a la invitación de la Comisión a prestar su testimonio.</t>
  </si>
  <si>
    <t>VELASQUEZ VARGAS RUBEN ALEJANDRO</t>
  </si>
  <si>
    <t>VELASQUEZ VELASQUEZ GREGORIO</t>
  </si>
  <si>
    <t>Gregorio Velázquez Velázquez murió ese día a las 23:30 horas, en la población Municipal, por múltiples heridas de bala, según consta en el Certificado Médico de Defunción del Instituto Médico Legal.
De acuerdo con lo señalado por familiares testigos de los hechos, alrededor de las 21:00 horas de ese día y durante la vigencia del toque de queda, Gregorio Velásquez salió de su casa, ubicada en la calle Viena en la población Municipal, comuna de Conchalí.
A dos cuadras de su hogar fue impactado por balas disparadas por efectivos militares que patrullaban el lugar, al no responder una orden de alto.
En virtud de los antecedentes reunidos y la investigación realizada, el Consejo Superior, atendiendo las circunstancias, época y causa de la muerte, declaró a Gregorio Velásquez Velásquez víctima de la violencia política imperante.</t>
  </si>
  <si>
    <t>VELASQUEZ VELASQUEZ JOSE ESAU</t>
  </si>
  <si>
    <t>El 5 de octubre de 1973, en el sector de Lago Yunge, Alto Palena, Chiloé, fue muerto por carabineros, José Esaú VELASQUEZ VELASQUEZ, 52 años, agricultor.
La información oficial sindicó a Velásquez Velásquez como un extremista que según dijo «sembraba el terror en la zona de Chiloé Continental, que fue muerto a tiros, al tratar de agredir a un cabo de Carabineros, mientras se efectuaba su detención en la región boscosa del lugar denominado El Tranquilo, ubicado a 60 kilómetros de Palena…Cuando Carabineros lo ubicó y trató de aprehenderlo, en un bosque situado entre El Tranquilo y Lago Yunge, donde el extremista pretendió eludir la acción policial, Velásquez Velásquez, al ser sorprendido, agredió a un cabo de Carabineros, con un machete, el cual, al repeler la acción que era inminente, hizo uso de su arma, disparándole. A consecuencias del impacto, el extremista resultó muerto».
Sin embargo, un testigo presente en los hechos, desmiente esa versión y señala que aquel fue muerto sin mediar provocación o agresión a los funcionarios policiales.</t>
  </si>
  <si>
    <t>VELIZ AGUILERA LUIS ALBERTO</t>
  </si>
  <si>
    <t>VELIZ HERNANDEZ FERNANDO</t>
  </si>
  <si>
    <t>VELIZ RAMIREZ HECTOR</t>
  </si>
  <si>
    <t>VELOSO ARAYA JOSE SEGUNDO</t>
  </si>
  <si>
    <t>VELOSO MERIÑO LIDIA ESTER</t>
  </si>
  <si>
    <t>09-05-1987</t>
  </si>
  <si>
    <t>NOTA: Lidia Ester aparece en la presente fotografía a la izquierda, junto a su marido y familia.
Lidia Ester Veloso Meriño murió ese día a las 23:30 horas, en su domicilio ubicado en la Villa Ñirehuao, por una herida de bala en el cráneo, según consigna el Certificado Médico de Defunción suscrito por el médico legista.
De acuerdo con los antecedentes del proceso judicial que se inició por su muerte, la noche del 9 de mayo de 1987, en una fiesta familiar el cónyuge de Lidia Veloso terminó una discusión política golpeando en la cara a un ex oficial de Ejército. Después de este incidente marido y mujer se retiraron a su respectivo hogar.
Alrededor de las 23:00 horas, cuando el matrimonio se encontraba ya durmiendo en su domicilio, ingresó a la vivienda un funcionario civil del Ejército, quien los despertó identificándose como agente de la Central Nacional de Informaciones (CNI), mientras apuntaba al cónyuge de Lidia Veloso con una pistola; acto seguido disparó el arma hiriendo en la cabeza a Lidia Veloso, la que falleció minutos después.
En el proceso judicial, el agresor declaró que concurrió hasta este domicilio con el propósito de detener y castigar al cónyuge de Lidia Veloso, que según él, había proferido expresiones injuriosas al Ejército de Chile en la discusión que había sostenido horas antes. El agresor fue condenado a la pena de cinco años y un día de presidio mayor, por el delito de homicidio simple de Lidia Veloso.
Considerando los antecedentes reunidos por esta Corporación, el Consejo Superior llegó a la convicción de que la muerte de Lidia Ester Veloso Meriño fue consecuencia del uso irracional de la fuerza en que incurrió un agente del Estado. Por tal razón, la declaró víctima de violación de derechos humanos.</t>
  </si>
  <si>
    <t>VENEGAS ILLANES RACHEL ELIZABETH</t>
  </si>
  <si>
    <t>24-09-1976</t>
  </si>
  <si>
    <t>El 24 de septiembre de 1976, fue detenida en el centro de Buenos Aires, la institutriz Ratchel Elisabeth VENEGAS ILLANES, militante del MIR. No se ha vuelto a saber de ella. Había sido procesada por la Fiscalía Militar de Victoria y condenada a un largo arresto domiciliario, luego del cual abandonó Chile. Estando en Buenos Aires obtuvo visa para viajar a Holanda pocos días antes de su detención.
La Comisión ha llegado a la convicción de que el caso de Ratchel Venegas corresponde a una violación de los derechos humanos en el cuadro de la situación antes dicha; sin embargo no le es posible afirmar la responsabilidad de agentes del estado chileno en estos hechos.</t>
  </si>
  <si>
    <t>VENEGAS ISLAS GROBER HUGO</t>
  </si>
  <si>
    <t>25-05-1974</t>
  </si>
  <si>
    <t>En los últimos días de mayo de 1975, Grober Hugo VENEGAS ISLA, de 43 años, sin militancia política conocida, se encontraba detenido en el Cuartel de Investigaciones de la ciudad de Arica, por su presunta relación con tráfico de drogas. Fue sacado de ese lugar por efectivos del Ejército quienes se lo llevaron porque dijeron que él tenía información acerca de armas que se encontraban escondidas en el Valle de Azapa. Desde esa fecha se ignora el paradero de Grober Venegas.
En este caso, la Comisión llegó a la convicción de que el detenido desapareció por acción de agentes del Estado, quienes violaron así sus derechos humanos.</t>
  </si>
  <si>
    <t>VENEGAS LABRA JORGE PATRICIO</t>
  </si>
  <si>
    <t>El 14 de septiembre murió Jorge Patricio VENEGAS LABRA, de 21 años de edad, Cabo 2º de Ejército.
En circunstancias que se encontraba cumpliendo labores de patrullaje, en un camión particular, en un puente sobre el Río Maipo, fue confundido por miembros de la Fuerza Aérea de Chile con alguien que los atacaba, los cuales le dispararon provocándole la muerte. Se le trasladó al hospital institucional, pero ingresó ya muerto. El certificado de defunción señala como fecha de la muerte el 14 de septiembre de 1973, a las 9:30 horas, indicándose como lugar del fallecimiento el Puente sobre el Río Maipo, próximo a San Bernardo.
Considerando que el afectado resultó muerto cuando cumplía funciones del servicio y, atendiendo a las circunstancias generales del país, esta Comisión ha llegado a la convicción que el Cabo Jorge Patricio Venegas falleció como consecuencia de la violencia política que entonces se vívía.</t>
  </si>
  <si>
    <t>VENEGAS LAZZARO CLAUDIO SANTIAGO</t>
  </si>
  <si>
    <t>Alrededor del 10 de septiembre de 1974, fue detenido por miembros de la DINA Claudio Santiago VENEGAS LAZARO, de 18 años, estudiante y militante del PS. En los días que siguieron y llevando consigo al detenido Claudio Venegas, agentes de la DINA detuvieron a distintas personas. Desde esa fecha se ignora su paradero.
La Comisión está convencida de que su desaparición fue obra de agentes del Estado, quienes violaron así sus derechos humanos.</t>
  </si>
  <si>
    <t>VENEGAS MUÑOZ ELIZABETH DEL CARMEN</t>
  </si>
  <si>
    <t>VENTURELLI LEONELLI OMAR ROBERTO</t>
  </si>
  <si>
    <t>PROFESOR UNIVERSITARIO U.C. TEMUCO</t>
  </si>
  <si>
    <t>El 4 de octubre de 1973, desde la Cárcel de Temuco se pierde toda noticia acerca del paradero de, Omar Roberto VENTURELLI LEONELLI, 31 años, ex sacerdote, profesor del Departamento de Educación la Universidad Católica, Sede Temuco, miembro del grupo Cristianos por el Socialismo. Se presentó voluntariamente el 25 de Septiembre al Regimiento Tucapel, en virtud de un llamado por radio. Desde allí, fue trasladado a la Cárcel de Temuco, recinto desde el cual estableció comunicación escrita con su familia. Esta señala que el día 4 de octubre fue informada que había sido dejado en libertad. Desde esa fecha lo buscaron sin resultado alguno.
Las autoridades de Recinto penal respondieron a la consulta de esta Comisión diciendo que: Venturelli «egresó el día 04.10.73. Orden Fiscalía Ejército Cautín.Orden de Libertad Nº 52».
Omar Venturelli permanece hasta la fecha desaparecido.</t>
  </si>
  <si>
    <t>VERA ALMARZA IDA AMELIA</t>
  </si>
  <si>
    <t>VERA CARCAMO JUAN BAUTISTA</t>
  </si>
  <si>
    <t>El 10 de octubre de 1973 fue muerto en Valle Simpson, por militares, Juan Bautista VERA CARCAMO, 23 años, funcionario de la Corporación de Reforma Agraria (CORA), simpatizante del Partido Socialista. Tras el 11 de septiembre, el afectado se fue a trabajar a un predio de su propiedad ubicado en el sector del Valle Simpson. El día 10 de octubre llegó hasta ese lugar una patrulla formada por militares y civiles, dándole muerte. La familia se enteró por la radio de la muerte de Juan Bautista Vera y encontró su cadáver en la morgue de Coyhaique. El cuerpo presentaba huellas de varios impactos de bala y el acta de defunción respectiva indica como causa de la misma, «impartida por la autoridad militar, herida a bala». Figura como requirente de la inscripción, un oficial de Ejército y como médico que certifica, un profesional de la misma Institución.
La versión oficial, aparecida en el diario El Llanquihue del 20 de octubre, señala que «el detenido Vera, en el trayecto de su habitación al vehículo que debía trasladarlo a Coyhaique, tomó un hacha intentando agredir a los integrantes de la patrulla, la cual procedió al empleo de sus armas, falleciendo en forma instantánea.»
Es convicción de la Comisión que en la muerte de Juan Vera se cometió una grave violación de sus derechos fundamentales, constituyendo una ejecución al margen de todo juicio, en razón a que resulta inverosímil que el afectado, ya arrestado por sus captores, haya podido tomar un hacha para atacarlos, toda vez que la práctica habitual de los funcionarios policiales y militares en las detenciones siempre fue asegurar, incluso con violencia, la eficacia de la aprehensión; y que aún en el evento improbable que se hubiese producido la agresión alegada, estos funcionarios están por lo común en condiciones de impedir actos de tal naturaleza con medios adecuados, sin necesidad de llegar a dar muerte a sus detenidos.</t>
  </si>
  <si>
    <t>VERA CONTARDO BERNARDA ROSALBA</t>
  </si>
  <si>
    <t>VERA FIGUEROA SERGIO EMILIO</t>
  </si>
  <si>
    <t>EMPLEADO LIBRERIA</t>
  </si>
  <si>
    <t>El 16 de agosto de 1974 fue detenido por agentes de seguridad que se presentaron por la mañana en la librería céntrica en que trabajaba Sergio Emilio VERA FIGUEROA de 27 años, casado y padre de un hijo. Al parecer su detención se debió a que su cónyuge, la que posteriormente salió del país, era militante del MIR.
Desde esa oportunidad no se han vuelto a tener noticias suyas.
A la Comisión le asiste la convicción de que Sergio Vera fue privado de su libertad por agentes del Estado y que como consecuencia de esto se encuentra desaparecido</t>
  </si>
  <si>
    <t>VERA LINARES MARISOL DE LAS MERCEDES</t>
  </si>
  <si>
    <t>PST</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</si>
  <si>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
Marisol de las Mercedes VERA LINARES, de 22 años de edad, estudiante de Pedagogía en Castellano en la Universidad de Tarapacá, simpatizante de izquierda, en la noche del 4 de septiembre participó junto a otras personas en una barricada fogata en calle Mapocho con Ingeniero Lloyd, Quinta Normal(Santiago).
Al lugar llegó una camioneta con uniformados, desde la cual se disparó con armas de fuego, en presencia de varios testigos. Aunque los participantes habían emprendido la huida, la afectada fue alcanzada en el mismo lugar por una bala que le dio muerte.
Los antecedentes reunidos por la Comisión y la consideración de otros testimonios acerca del modo de actuar los agentes del Estado en el control del orden público durante los días de protesta, la llevan a presumir que en este caso los agentes del Estado hicieron un uso excesivo de la fuerza, violando así el derecho a la vida de Marisol Vera.</t>
  </si>
  <si>
    <t>VERA MUÑOZ ENRIQUE EDUARDO</t>
  </si>
  <si>
    <t>TAXISTA- MAESTRO PINTOR</t>
  </si>
  <si>
    <t>Eduardo Enrique Vera Muñoz murió ese día a las 5:00 horas, en el puente Bulnes del río Mapocho, por heridas múltiples de bala, según lo acredita el Certificado Médico de Defunción del Instituto Médico Legal.
De acuerdo a lo relatado por su madre, después de ocho días que Enrique Vera permaneciera desaparecido, funcionarios de la Policía de Investigaciones se presentaron en su domicilio para informarle que había sido muerto en horas de toque de queda y que se había encontrado su cuerpo en el puente Bulnes del río Mapocho.
En el Instituto Médico Legal, adonde concurrió con su familia para rescatar el cuerpo, trabaron conocimiento con los familiares de Pedro Guevara Muñoz y de Julio Cavada Soto, compañeros de trabajo de Enrique Vera, quienes les informaron que habían sido encontrados muertos con numerosos impactos de bala en la misma fecha, cerca del puente Bulnes. Uno de estos familiares les comentó que los habían muerto a la salida del trabajo.
Los casos de Pedro Guevara Muñoz y Julio Cavada Soto fueron calificados como víctimas de la violencia política por la Comisión Nacional de Verdad y Reconciliación.
Considerando los antecedentes reunidos y la investigación realizada, el Consejo Superior, no obstante que no pudo determinar las circunstancias precisas de su fallecimiento, atendiendo la época, la causa de la muerte y el lugar de hallazgo del cuerpo, declaró a Enrique Eduardo Vera Muñoz víctima de la violencia política imperante.</t>
  </si>
  <si>
    <t>VERA ORTEGA FERNANDO ISIDRO</t>
  </si>
  <si>
    <t>VENDEDOR VERDULERÍA</t>
  </si>
  <si>
    <t>El 23 de septiembre de 1973 fue ejecutado Fernando Isidro VERA ORTEGA, 18 años.
El afectado había sido detenido en su domicilio de la población La Pincoya en el curso de un allanamiento colectivo. Todos los detenidos fueron llevados a la cancha de la población y luego la unidad de Carabineros de La Pincoya. Los familiares indican que allí se les informa que los detenidos habían sido llevados al Regimiento Buin, pero allá toda búsqueda resulta infructuosa. Posteriormente su cuerpo fue encontrado en la carretera General San Martín. La data de la muerte es el mismo 23 de septiembre a las 11:15 hrs. Su cuerpo presentaba heridas penetrantes en los lóbulos temporal izquierdo y parietal derecho, siendo la causa de la muerte: » herida de bala cráneo encefálica y tóraco abdominal complicada».
Por los antecedentes conocidos la Comisión ha llegado a formarse la convicción que Fernando Isidro Vera fue ejecutado al margen de todo proceso legal siendo víctima de una grave violación a los derechos humanos de responsabilidad de agentes del Estado, estando acreditada la detención, el mismo día de la muerte y siendo las circunstancias de la muerte demostrativas de la acción de agentes armados.</t>
  </si>
  <si>
    <t>VERA OYARZUN JUAN</t>
  </si>
  <si>
    <t>TRASLADADO COYHAIQUE</t>
  </si>
  <si>
    <t>VERA PEREZ JOSE DANIEL</t>
  </si>
  <si>
    <t>06-01-1974</t>
  </si>
  <si>
    <t>José Daniel Vera Pérez, 34 años, pescador, falleció el 6 de enero de 1974 en Punta Arenas, Duodécima Región, producto de una anemia aguda por herida a bala abdominal transfixiante. El afectado recibió el disparo en horas del toque de queda, siendo trasladado al Hospital Naval, lugar donde falleció. De acuerdo a la información consignada en el protocolo de autopsia, el afectado recibió el disparo en “momentos en que atacaba de hecho a una patrulla militar de vigilancia”, versión que resulta inverosímil teniendo en cuenta que el afectado se encontraba solo en el momento de los hechos. Los antecedentes recabados por esta Comisión permitieron formar convicción respecto de que la muerte de José Daniel Vera Pérez fue provocada por obra de agentes del Estado.</t>
  </si>
  <si>
    <t>VERA SOTO JUAN SEGUNDO</t>
  </si>
  <si>
    <t>Juan Antonio Nilo Arévalo murió ese día a las 21:50 horas, en la Posta Central, por una herida de bala torácica con salida de proyectil, según consigna el Certificado Médico de Defunción del Instituto Médico Legal.
Juan Segundo Vera Soto murió el día señalado, a las 16:00 horas, en su domicilio de la población Isabel Riquelme, comuna de San Joaquín, por dos heridas de bala con salida de proyectil, una cérvico torácica abdominal y otra abdominal, según se consigna en el Certificado Médico de Defunción del Instituto Médico Legal.
Según testigos presenciales, ese 18 de septiembre ambos se encontraban almorzando junto a sus familias en el patio de la casa de Juan Vera, ubicada frente a un retén de Carabineros, en la comuna de San Joaquín. Repentinamente y en momentos en que todo estaba tranquilo, llegó al sector un grupo de carabineros que comenzaron a disparar en distintas direcciones, motivando que todos los vecinos se refugiaran en el interior de sus hogares. Juan Antonio Nilo y Juan Vera resultaron heridos en el mismo lugar en que se encontraban. El primero fue trasladado a un centro asistencial, donde falleció horas después; el segundo murió instantáneamente.
Considerando los antecedentes reunidos y la investigación realizada, el Consejo Superior de esta Corporación declaró a Juan Antonio Nilo Arévalo y a Juan Segundo Vera Soto, víctimas de violación de derechos humanos por agentes del Estado que hicieron uso indebido de la fuerza.</t>
  </si>
  <si>
    <t>VERA TAPIA BORIS AROLDO</t>
  </si>
  <si>
    <t>VERA TORRES PABLO RENAN</t>
  </si>
  <si>
    <t>Cauquenes
El 4 de octubre de 1973 fueron ejecutadas cuatro personas:
Manuel PLAZA ARRELLANO, 25 años, técnico agrícola. Fue detenido en la madrugada del 20 de septiembre en su domicilio por una patrulla militar y enviado al Cuartel de Investigaciones de Cauquenes.
Claudio LAVIN LOYOLA, 29 años, técnico agrícola. Fue detenido el 2 de octubre de 1973 cuando se presentó al Cuartel de Investigaciones donde se le había ordenado ir a firmar diariamente.
Miguel MUÑOZ FLORES, 21 años, empleado de la Corporación de Reforma Agraria (CORA). Fue detenido en su domicilio, inmediatamente después de ocurridos los sucesos del día 11 de septiembre, por efectivos de Investigaciones y trasladado al Cuartel de esa Institución.
Pablo VERA TORRES, 22 años, estudiante y empleado, dirigente de la Juventud Socialista de la zona, quien había sido detenido y dejado en libertad; detenido nuevamente el mismo mes, fue conducido al Cuartel de Investigaciones.
El día 4 de octubre de 1973 estos jóvenes socialistas fueron sacados desde el Cuartel de Investigaciones de Cauquenes, fuertemente custodiados por efectivos militares. Según la versión oficial, ello se hizo con el propósito de hacer una reconstitución de escena en el Fundo El Oriente, en las afueras de la ciudad. Los detenidos, según esa misma versión, habrían aprovechado esta circunstancia para atacar a uno de los centinelas, motivo por el cual se les disparó, causándoles la muerte a todos ellos, «en cumplimiento al Bando 24 de la Junta Militar de Gobierno». Dicho bando autorizaba a la ejecución inmediata en caso de oposición o resistencia armada a las nuevas autoridades militares.
Horas antes de la ejecución, había arribado a la ciudad de Cauquenes, un helicóptero que transportaba a un Oficial Delegado del Comandante en Jefe del Ejército y de la Junta de Gobierno y a su comitiva. Esta permaneció en la ciudad hasta inmediatamente después de verificarse los fusilamientos. Fueron vistos en la ciudad por numerosos testigos. Este viaje, en su contexto global, ya ha sido analizado.
Las familias se enteraron de sus muertes mediante el bando oficial que fue dado a conocer a través de altoparlantes instalados en la plaza de la ciudad.
Los cuerpos sin vida de los cuatro jóvenes, fueron llevados al Instituto Médico Legal, donde se les practicó la autopsia de rigor y luego llevados por efectivos militares al cementerio local, donde procedieron a enterrarlos en una fosa común. Sólo la familia de uno de los ejecutados, a través de gestiones personales, consiguió exhumar el cuerpo de su víctima y darle sepultura.
A esta Comisión le resulta inverosímil la versión oficial en consideración de las siguientes circunstancias:
– El resultado del informe de autopsia de al menos uno de ellos, afirma que se le disparó en la sien a corta distancia, pericia que desmiente la versión oficial;
– La fuerte custodia militar bajo la cual fueron sacados los detenidos, hace improbable que, estando desarmados, hubieran atacado a un centinela;
– Aún cuando lo anterior hubiese ocurrido, el personal militar que los custodiaba podría haber procedido a reducirlos y recapturarlos sin necesidad de darles muerte.
Por lo tanto la Comisión ha llegado a la convicción que estas cuatro personas fueron ejecutadas por agentes del Estado al margen de toda justificación. Son víctimas de una grave violación de su derecho a la vida y sus familias del legítimo derecho a darles sepultura.</t>
  </si>
  <si>
    <t>VERA VERGARA HECTOR FERNANDO</t>
  </si>
  <si>
    <t>Héctor Fernando Vera Vergara murió ese día a las 2:30 horas en la vía pública, por una herida de bala cráneo encefálica con salida de proyectil, según consigna el Certificado Médico de Defunción del Instituto Médico Legal.
Según declaraciones prestadas por familiares, el 20 de septiembre de 1973, en circunstancias que Héctor Vera se encontraba alojando en la casa de su «polola» situada en la población Sierra Bella, se efectuó un operativo militar en el que se allanaron las viviendas y se detuvo a todos los hombres. En este operativo, Héctor Vera fue herido en un hombro por los militares y debió ser atendido en un centro asistencial. Al día siguiente, militares y carabineros volvieron a su domicilio y, luego de dispararle en presencia de su «polola», se llevaron su cuerpo sin vida.
Una semana después, sus restos fueron retirados por la familia desde el Instituto Médico Legal.
Considerando los antecedentes reunidos y la investigación realizada por esta Corporación, el Consejo Superior llegó a la convicción de que Héctor Fernando Vera Vergara fue ejecutado extrajudicialmente por agentes del Estado, situación que es constitutiva de una violación de derechos humanos.</t>
  </si>
  <si>
    <t>VERCELOTTI MUÑOZ JORGE ÁNGEL</t>
  </si>
  <si>
    <t>18-03-1976</t>
  </si>
  <si>
    <t>Jorge Ángel Vercelotti Muñoz, 25 años, militante del MIR, falleció el 18 de marzo de1976 en la localidad de Ciudadela, en la zona oeste de Buenos Aires, Argentina. El afectado salió desde Arica a fines de octubre de 1973 rumbo a Perú y más tarde Cuba junto a otros integrantes del MIR. En diciembre de 1975, el afectado ingresó a Argentina junto a Claudio Melquíades Ocampos Alonso, ciudadano paraguayo incorporado a las filas del MIR. El 19 de marzo de 1976 dos cuerpos fueron encontrados en la localidad de Ciudadela. El reciente proceso judicial seguido ante la Cámara Nacional de Apelaciones en lo Criminal y Correccional Federal de la Capital Federal en Argentina, caratulado “Legajo de actuaciones relativas a la determinación del destino de personas desaparecidas durante el período 1976/1983”, determinó que los cuerpos pertenecían a Jorge Ángel Vercelotti Muñoz y a Claudio Melquíades Ocampos Alonso. Distintos antecedentes recabados por esta Comisión le permitieron formarse convicción respecto de que en la muerte de Jorge Ángel Vercelotti Muñoz hubo participación de agentes del Estado chileno en colaboración con agentes del Estado argentino.</t>
  </si>
  <si>
    <t>VERDEJO CONTRERAS LUIS ALBERTO</t>
  </si>
  <si>
    <t>En la madrugada del 14 de octubre de 1973, ocho personas son ejecutadas por efectivos de Carabineros. Ellos eran:
Alfredo Andrés MORENO MENA, 23 años, obrero;
uis Miguel RODRIGUEZ ARANCIBIA, 23 años, feriante;
Luis Alberto VERDEJO CONTRERAS, 26 años, comerciante;
Leonidas Isabel DIAZ DIAZ, estudiante de 14 años de edad, quien se encontraba embarazada;
Jaime Max BASTIAS MARTINEZ, 17 años, obrero;
Luis SUAZO SUAZO, 20 años, pintor de automóviles;
Domingo de la Cruz MORALES DIAZ, 20 años, electricista; y
Luis Esteban TORO VELOSO
En horas de la tarde del 13 de octubre de 1973, una patrulla de carabineros llegó a la Quinta de Recreo «Los Sauces de Puente Alto», procediendo a detener, ante testigos, a las personas arriba individualizadas. Fueron llevados a la 20ª Comisaría de Puente Alto y de allí los condujeron a la 4ª Comisaría de Santiago.
En la madrugada del 14 de octubre de 1973 fueron subidos a un jeep, siendo llevados a orillas del río Mapocho a la altura del Puente Bulnes. En este lugar y, ante testigos, los obligaron a descender del vehículo. Les gritaron que arrancaran y de inmediato, comenzaron a dispararles.
Los familiares encontraron, con posterioridad, los cadáveres en el Instituto Médico Legal. En los protocolos de autopsia consta que los cuerpos fueron encontrados en el río Mapocho a la altura del puente Bulnes y que murieron a bala.
Estando acreditada la detención, el lugar, fecha y causa de sus muertes, esta Comisión ha adquirido la convicción que Alfredo Moreno, Luis Miguel Rodríguez, Luis Alberto Verdejo, Leonidas Isabel Díaz, Jaime Max Bastías, Luis Suazo y Luis Esteban Toro fueron ejecutados por agentes del Estado, constituyendo este hecho una grave violación a los derechos humanos.</t>
  </si>
  <si>
    <t>VERDEJO SANTIBAÑEZ EMILIO GREGORIO</t>
  </si>
  <si>
    <t>Emilio Gregorio Verdejo Santibáñez murió ese día a las 3:30 horas, en el fundo La Punta, Resbalón, por heridas de bala facio cráneo encefálicas, según consigna el Certificado Médico de Defunción del Instituto Médico Legal.
De acuerdo con los antecedentes entregados por la cónyuge, el 19 de septiembre de 1973, alrededor de las 15:00 horas, Emilio Verdejo salió en su carretela en dirección al sector Noviciado, para comprar verduras.
Al día siguiente, un testigo concurrió a su domicilio para relatarle que Emilio Verdejo había sido detenido, y el 21 de septiembre, tres personas llegaron a informarle que su marido había aparecido muerto en una de las riberas del río Mapocho. Señala la cónyuge que, cuando acudió al lugar, observó que el cuerpo presentaba cortes en las manos y una herida de bala en la cabeza. Ese mismo día una patrulla de uniformados trasladó el cuerpo al Instituto Médico Legal, donde fue retirado por la familia.
Considerando los antecedentes reunidos y la investigación realizada, el Consejo Superior, si bien no pudo establecer las circunstancias precisas de su muerte, atendiendo la época y la causa de ella, declaró a Emilio Gregorio Verdejo Santibáñez víctima de la violencia política imperante.</t>
  </si>
  <si>
    <t>VERDEJO VERDEJO EXEQUIEL DEL CARMEN</t>
  </si>
  <si>
    <t>VERDUGO BUSTOS OSCAR RENE</t>
  </si>
  <si>
    <t>VERDUGO HERRERA SERGIO ORLANDO</t>
  </si>
  <si>
    <t>Sergio Orlando Verdugo Herrera, militante del Partido Demócrata Cristiano y a la sazón Jefe de Adquisiciones y Presidente del Sindicato de la Sociedad Constructora de Establecimientos Educacionales, murió ese día a las 10:45 horas, por asfixia por sumersión, según señalan el Certificado de Defunción y el Informe de Autopsia del Instituto Médico Legal.
En la investigación que se inició por su muerte, consta que su cuerpo fue encontrado en la ribera norte del río Mapocho, frente a las dependencias de Televisión Nacional, con aparente señales de haberse ahogado. Consta también que, tanto el parte policial de Carabineros que efectuó el denuncio como el examen médico policial de la Policía de Investigaciones, realizado en el mismo lugar del hallazgo, coincidieron en señalar que el cuerpo presentaba lesiones de naturaleza desconocida; y las declaraciones de testigos que aseguraban que Sergio Verdugo había sufrido seguimientos por terceros desconocidos antes de morir. No obstante estos antecedentes, la investigación, durante 1977, fue sobreseida por considerar que se trataba de un suicidio.
Posteriormente, durante 1991, esa investigación se reabrió con importantes y nuevos antecedentes. Cuando el Consejo Superior conoció el caso, ésta se encontraba en tramitación.
De acuerdo con declaraciones de testigos y otros antecedentes reunidos por la Corporación, se llegó a la conclusión que Sergio Verdugo fue detenido en su domicilio el 20 de julio de 1976, cerca de las 19:00 horas, por funcionarios de Carabineros, quienes lo condujeron a la Novena Comisaría. En este lugar, los aprehensores intentaron que Sergio Verdugo firmara unos documentos que lo incriminaban en una malversación de fondos que administraba en razón de su cargo. Ante su negativa, fue golpeado y luego conducido al patio del recinto, donde en repetidas ocasiones sumergieron su cabeza en un tambor con agua, tortura que en definitiva le ocasionó la muerte. Posteriormente, los aprehensores trasladaron el cuerpo hasta el cuartel de la Dirección de Inteligencia de Carabineros, y desde allí al río Mapocho, a la altura del Hotel Sheraton, donde lo lanzaron al cauce del río simulando un suicidio. Los testigos coincidieron en señalar que la persecución y hostigamiento sufridos por Sergio Verdugo tenía por fin que dejara la jefatura y el cargo de dirigente sindical que mantenía en la empresa señalada.
Pericias realizadas por médicos patólogos concluyeron que el examen necrópsico que se le practicó en la época de su muerte «fue incompleto y con omisiones que impiden concluir de él la causa precisa y necesaria de la muerte», por lo que «la causa de su muerte no se encuentra acreditada en forma categórica».
Considerando los antecedentes reunidos y las investigaciones realizadas por esta Corporación, el Consejo Superior llegó a la convicción de que la muerte de Sergio Orlando Verdugo Herrera se debió a las torturas a que fue sometido por agentes del Estado que lo mantenían privado de libertad. Por tal razón, lo declaró víctima de violación de derechos humanos.</t>
  </si>
  <si>
    <t>VERGARA CAMPOS ROGER JUAN DE DIOS</t>
  </si>
  <si>
    <t>15-07-1980</t>
  </si>
  <si>
    <t>El día 15 de julio de 1980 muere, en una emboscada preparada por militantes del Movimiento de Izquierda Revolucionaria (MIR), el Teniente Coronel de Ejército, Roger Juan de Dios VERGARA CAMPOS, de 43 años de edad, Director de la Escuela de Inteligencia del Ejército.
En la esquina de las calles Puyehue con Manuel Montt, comuna de Providencia, Santiago, el vehículo que conducía al afectado fue interceptado por un taxi, el que obligó al conductor a disminuir la velocidad. En ese instante, se aproximó al vehículo del Oficial una camioneta, en cuya parte posterior viajaban dos individuos que procedieron a dispararle a él y a su chofer.
El teniente coronel Vergara fue trasladado al Hospital Militar, falleciendo en el trayecto. El conductor del vehículo quedó gravemente herido.
Los antecedentes aportados permiten concluir que el acto fue planeado y ejecutado para producir la muerte de la víctima y asegurar la huída posterior de sus hechores.
Esta Comisión ha llegado a la convicción que el teniente coronel Roger Vergara fue muerto por miembros del Movimiento de Izquierda Revolucionaria (MIR), en un acto que constituye una violación de sus derechos humanos.</t>
  </si>
  <si>
    <t>VERGARA CORSO LUIS EDUARDO</t>
  </si>
  <si>
    <t>PROFESOR, FUNCIONARIO INDAP</t>
  </si>
  <si>
    <t>El día 18 de septiembre es detenido Luis Eduardo VERGARA CORSO, 33 años, profesor primario, funcionario del Instituto de Desarrollo Agropecuario (INDAP), interventor de la hacienda Agrícola y Forestal Lago Laja y militante del Partido Socialista.
Fue detenido por una patrulla de militares y carabineros de El Abanico luego de entregarse voluntariamente en la Hacienda Lago Laja, puesto que habían detenido a su cónyuge e hijos para que él se entregara. Luego de su arresto, fue trasladado a un campamento militar ubicado en los márgenes del río Polcula. Desde ese momento y hasta la fecha se desconoce su paradero.
Testigos señalan que inmediatamente después de su detención se escucharon disparos cerca del río Polcura donde se encontraba un campamento militar. El jefe de zona en estado de sitio de Ñuble informó oficialmente que se estaba efectuando un peritaje contable en la hacienda. Por su parte la prensa local del 5 de noviembre señala, citando a las autoridades militares, que el afectado se encontraba comprometido en el “Plan Z” y que perseguía hacer volar la centrales hidroelectricas de El Abanico y El Toro.
La Comisión, con los antecedentes señalados, en especial la existencia de testigos del arresto, el reconocimiento implícito de su detención emanado de la información de prensa señalada y las circunstancias que tras los insidentes relatados no se haya sabido más de los afectados, llegó a la convicción de que hubo responsabilidad de agentes de estado en el arresto de Luis Vergara y en su posterior desaparición y probable muerte.</t>
  </si>
  <si>
    <t>VERGARA DOXRUD HECTOR PATRICIO</t>
  </si>
  <si>
    <t>El 17 de septiembre de 1974 fue detenido Héctor Patricio VERGARA DOXRUD de 32 años, ingeniero civil, militante del MAPU, quien dirigía las labores de Luis Durán en la edición de un periódico clandestino, el cual se confeccionaba en buena parte en sus propias oficinas. Junto con la víctima fueron detenidos otros militantes del mismo partido que posteriormente recuperaron su libertad.
La Comisión ha podido establecer, en base a los testimonios obtenidos, que Héctor Vergara estuvo detenido en José Domingo Cañas con los otros militantes del MAPU, entre ellos Luis Durán, los que luego fueron sacados y llevados a Cuatro Alamos. La Comisión está convencida de que su desaparición fue obra de agentes del Estado, quienes violaron así sus derechos humanos.</t>
  </si>
  <si>
    <t>VERGARA GONZALEZ LUIS ARMANDO</t>
  </si>
  <si>
    <t>VERGARA INOSTROZA PEDRO JOSE</t>
  </si>
  <si>
    <t>El 27 de abril de 1974 desapareció desde el Retén de Conchalí, Pedro José VERGARA INOSTROZA, de 22 años, comerciante, minusválido. Había sido detenido en la calle en presencia de varios testigos por Carabineros y civiles que viajaban en un auto de propiedad particular, como parte de una redada ocasionada por una denuncia de robo. Fueron detenidos en esa oportunidad varias personas. Hay testigos que afirman que la víctima recibió un golpe la cabeza de uno de los efectivos. Más tarde, todos los detenidos fueron liberados salvo la víctima, de quien no se ha vuelto a saber.
Los testimonios obtenidos y las investigaciones llevadas a cabo por la justicia en el proceso por la desaparición de Pedro José VERGARA, permiten concluir que los detenidos no fueron anotados en el libro de ingreso del retén de Conchalí a donde habían sido conducidos. El Juez que investigó la desaparición se declaró incompetente y remitió los antecedentes a la Justicia Militar.
Esta Comisión se formó convicción de que Pedro VERGARA desapareció por acción de agentes del Estado, quienes violaron así sus derechos humanos.</t>
  </si>
  <si>
    <t>VERGARA JOSE ADAN</t>
  </si>
  <si>
    <t>José Adán Vergara fue ejecutado ese día en Parral, por efectivos de Carabineros que lo obligaron a descender del bus de locomoción colectiva en que viajaba, en un camino público entre Parral y la localidad de Catillo.
En una investigación iniciada ante el Juzgado de Letras de Parral, por denuncia de la Comisión Nacional Verdad y Reconciliación con el fin de investigar la desaparición de diez personas y el homicidio de José Adán Vergara, constan las declaraciones de los testigos que presenciaron lo sucedido. La razón fue una disputa que José Vergara sostuvo con Carabineros unos días después del 11 de septiembre de 1973.
En la investigación consta, asimismo, que luego de la ejecución su cuerpo fue subido a la parte trasera de la camioneta en que se movilizan los carabineros, quienes lo inhumaron ilegalmente en el Cementerio Parroquial de Catillo.
En 1991 el Tribunal ordenó excavar en el cementerio, con el fin de ubicar sus restos, pero la diligencia resultó infructuosa, de manera que no ha sido posible registrar legalmente su defunción.
Posteriormente, la investigación fue sobreseida respecto del delito de homicidio y del de inhumación ilegal, por encontrarse prescrita la acción penal.
Considerando los antecedentes reunidos y las investigaciones realizadas por esta Corporación, el Consejo Superior llegó a la convicción de que José Adán Vergara fue ejecutado extrajudicialmente por agentes del Estado. Por tal razón, lo declaró víctima de violación de derechos humanos.</t>
  </si>
  <si>
    <t>VERGARA MUÑOZ GABRIEL GONZALO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</si>
  <si>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22 años, campesino, militante del Movimiento de Acción Popular Unitario (MAPU). Fue detenido el 12 de octubre de 1973 por efectivos de Carabineros de Ovalle; luego de permanecer dos días en la Comisaría de esa localidad, es trasladado al Regimiento Arica de La Serena. En ambos lugares permaneció incomunicado. Luego es trasladado a la Cárcel de La Serena.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</si>
  <si>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VERGARA SEPULVEDA JULIO</t>
  </si>
  <si>
    <t>Julio Vergara Sepúlveda murió ese día a las 5:00 horas, en el puente Pío Nono con Cardenal Caro, por múltiples heridas de bala torácico abdominales, según señala el Certificado Médico de Defunción del Instituto Médico Legal.
Según el testimonio de la dueña de la casa donde vivía, en la población La Legua, Julio Vergara salió el 6 de octubre de 1973 hacia su trabajo, como vendedor en un kiosco de revistas ubicado en la calle San Diego, y no regresó. Señaló que no tenía familiares conocidos y que hacía poco tiempo que había salido en libertad desde la ex Penitenciaría de Santiago.
Días después le avisaron que su nombre figuraba en una lista de fallecidos del Instituto Médico Legal cuyos cuerpos habían sido enviados al Cementerio General. Cuando concurrió a verificar la información, constató que había sido sepultado en el Patio Nº 29.
Algunos días después concurrieron funcionarios de la Policía de Investigaciones en su búsqueda, sin señalar los motivos.
De acuerdo con lo informado por la Dirección del Cementerio General de Santiago, sus restos fueron exhumados y cremados, sin determinarse la fecha.
Considerando los antecedentes reunidos y las investigaciones realizadas por esta Corporación, el Consejo Superior, atendiendo a la época y la causa de su muerte, el lugar donde fue encontrado su cuerpo y las circunstancias de su inhumación, llegó a la convicción de que Julio Vergara Sepúlveda fue ejecutado extrajudicialmente por agentes del Estado. Por tal razón, lo declaró víctima de violación de derechos humanos.</t>
  </si>
  <si>
    <t>VERGARA TOLEDO EDUARDO ANTONIO</t>
  </si>
  <si>
    <t>El 29 de marzo de 1985 fallecieron los hermanos Eduardo Antonio y Rafael Mauricio VERGARA TOLEDO, ambos militantes del MIR.
Según informaciones de prensa, «El 29 de marzo de 1985 a las 19:45 horas en el sector Las Rejas con 5 de abril, un trío de delincuentes armados intentaron asaltar un negocio, siendo sorprendidos por Carabineros que patrullaban en un furgón. Los frustrados asaltantes reaccionaron produciéndose un breve baleo en el que resultaron heridos el Cabo de Carabineros Marcelo Muñoz Cifuentes, Eduardo y Rafael Vergara Toledo, muriendo los dos últimos en ese lugar. El tercero de los delincuentes alcanzó a darse a la fuga.»
Los antecedentes reunidos por esta Comisión, entre los que se cuentan los informes de autopsia, permiten afirmar que ambos hermanos murieron a causa de politraumatismo por balas y que el cuerpo de Rafael Vergara registra un disparo en la nuca a corta distancia, que fue el que en definitiva le causó la muerte.
La Comisión ha llegado a la convicción de que Rafael Vergara fue ejecutado por agentes estatales, estando ya herido y en poder de quienes lo mataron, en violación de sus derechos humanos. Respecto de su hermano, Eduardo Vergara, no pudiendo la Comisión determinar las circunstancias precisas en que se produjo el enfrentamiento ni la participación que él hubiera tenido, considera que pereció víctima de la situación de violencia política.</t>
  </si>
  <si>
    <t>VERGARA TOLEDO RAFAEL MAURICIO</t>
  </si>
  <si>
    <t>ESTUDIANTE SECUNDARIO</t>
  </si>
  <si>
    <t>VERGARA UMAÑA JORGE ALBERTO</t>
  </si>
  <si>
    <t>El 25 de septiembre de 1973, fue ejecutado, tras ser detenido por efectivos militares en su domicilio en el campamento Nueva Ilusión ubicado en Panamericana Norte con El Cortijo, Jorge Alberto VERGARA UMAÑA, 30 años, zapatero.
El afectado fue arrestado en el curso de un allanamiento masivo al sector. Luego de muchas gestiones la familia encontró el cuerpo sin vida en el Instituto Médico Legal. Según el certificado respectivo, la causa de la muerte fue «herida a bala del cráneo con orificio de entrada y salida de proyectil» y la data de la misma, el día de la detención.
La Comisión se formó convicción que José Alberto Vergara fue ejecutado al margen de todo proceso legal, constituyendo ello una grave violación a los derechos humanos de responsabilidad de agentes del Estado, estando acreditada la detención por éstos, a través de testimonios verosímiles y teniendo en consideración la causa y data de la muerte.</t>
  </si>
  <si>
    <t>VERGARA VALENZUELA LUCIA ORFILIA</t>
  </si>
  <si>
    <t>VERGARA VARGAS FERNANDO GABRIEL</t>
  </si>
  <si>
    <t>El 15 de diciembre de 1984 falleció Fernando Gabriel VERGARA VARGAS, militante del MIR, quien había ingresado en forma clandestina al país.
Según la versión oficial, ese día personal de la CNI que se encontraba patrullando el sector de Santa Elvira con Santa Elena interceptó a un individuo en actividades sospechosas el que al percatarse de la presencia del personal de seguridad efectuó dos disparos, motivo por el cual los funcionarios repelieron el ataque, causándole la muerte.
La Comisión, posee evidencias de que Fernando Vergara era seguido con anterioridad por funcionarios de la CNI, lo que hace dudar que haya sido descubierto casualmente. Igualmente se ha comprobado que el arma con que se supone efectuó los dos disparos según peritaje, funcionaba en forma irregular ya que tenía el martillo quebrado, lo que hace presumir que no fue usada. Considerando todo lo anterior, la Comisión ha llegado a la convicción de que Fernando Vergara fue seguido, detenido y ejecutado por los efectivos de la CNI, considerando su muerte una violación a los derechos humanos de responsabilidad de agentes estatales.</t>
  </si>
  <si>
    <t>VERNAL HONORES JORGE LENIN</t>
  </si>
  <si>
    <t>18-03-1978</t>
  </si>
  <si>
    <t>b) Otros ejecutados
El 18 de marzo de 1978 fue encontrado el cuerpo sin vida de Jorge Lenin VERNAL HONORES, militante del PS, ex jefe del Departamento de Vivienda de la Caja de Previsión de Empleados Particulares. Había sido detenido por la DINA entre marzo y abril de 1974. El 16 de marzo de 1978 fue vuelto a ser detenido desde su hogar, siendo encontrado su cuerpo sin vida el día antes indicado.
El parte de Carabineros señala que el cadáver fue hallado en la ribera norte del río Mapocho, frente a la calle Barnechea. El protocolo de autopsia registra como causa del deceso asfixia por sumersión en agua y traumatismo cráneo encefálico y raquimedular. Más adelante se indica que «las lesiones traumáticas podrían ser explicadas por el arrastre del cuerpo por las aguas o tener otra gestación, sobretodo la fractura de la columna vertebral.»
En contradicción con lo anterior se encuentra el informe planimétrico que fue acompañado a la investigación judicial. En él aparece claro que el cuerpo fue hallado en la calle Barnechea, a varios metros del río Mapocho.
En este mismo proceso es posible destacar otra serie de irregularidades que dan cuenta del compromiso de agentes estatales en los hechos. Entre ellas se pueden mencionar las siguientes:
Las falsificaciones de las declaraciones extrajudiciales de los familiares acompañadas por investigaciones, donde éstos aparecen diciendo que la víctima era un ebrio consuetudinario, lo que luego deben desmentir ante el Tribunal.
El que a Carabineros no le haya sido posible informar al Juez sobre el nombre de los funcionarios que encontraron el cadáver ya que por omisión no se habría registrado esa información y les era imposible averiguarla.
La ampliación del informe de autopsia y el informe del Departamento de Medicina Criminalística de Investigaciones adelantan otras hipótesis contradictorias sobre las lesiones en el cuerpo. El primero señala que pudo haberse producido por la acción de uno o más elementos contundentes (romos), u otros mecanismos, o por acción de arrastre del cuerpo por las aguas; el segundo señala que se habrían ocasionado en un accidente de tránsito y que luego habría caído al agua.
La Comisión, considerando la militancia de Jorge Vernal, el hecho de haber estado detenido cuando suceden los hechos que le costaron la vida y las obstrucciones a la acción de la justicia, ha llegado a la convicción de que fue ejecutado, pudiéndose presumir la responsabilidad en estos hechos es de agentes del Estado, considerando su muerte una violación a los derechos humanos.</t>
  </si>
  <si>
    <t>VICENCIO ARRIAGADA BLAS JAVIER</t>
  </si>
  <si>
    <t xml:space="preserve">PUDAHUEL </t>
  </si>
  <si>
    <t>VICENCIO GONZALEZ HECTOR ORLANDO</t>
  </si>
  <si>
    <t>VICTORIANO VELOSO GILBERTO DE LAS MERCEDES</t>
  </si>
  <si>
    <t>01-07-1985</t>
  </si>
  <si>
    <t>El 1 de julio de 1985 falleció Gilberto de las Mercedes VICTORIANO VELOSO, egresado de Servicio Social, militante del PC.
Oficialmente se informó que «El 1 de julio de 1985, dos individuos que eran seguidos por un grupo operativo de la CNI, se enfrentaron con fuerzas de seguridad en un intenso tiroteo que se inició a las 10:05 horas de la mañana en la intersección de las Avenidas Los Morros y Alejandro Guzmán, a la altura del Paradero 31 de la Gran Avenida. Uno de los sujetos resultó gravemente herido y falleció en el trayecto al Hospital Barros Luco, quien fue identificado como Gilberto Victoriano Veloso; el otro, Pablo Yuri Guerrero González, quedó con lesiones de mediana gravedad.»
Esta versión está en contradicción con la narrada por un testigo presencial a esta Comisión que indica que a como a las 9:45 horas de ese día, llegó al sector en donde se produjeron los hechos un numeroso contingente de civiles armados. En ese momento vio a la víctima que corría perseguido por varios sujetos armados. Esta, dándose cuenta que no tenía escapatoria, hizo dos disparos, los que fueron respondidos con ráfagas de metralleta. Los efectivos de la CNI le gritaron que desistiera, ante lo cual tiró su arma al suelo, momento en el cual lo acribillaron.
Considerando lo anterior, más otros antecedentes reunidos, la Comisión ha llegado a la convicción de que la víctima fue ejecutada por efectivos de la CNI, siendo su muerte una violación a los derechos humanos de responsabilidad de agentes estatales.</t>
  </si>
  <si>
    <t>VIDAL AEDO EDMUNDO JOSE</t>
  </si>
  <si>
    <t>VIDAL ARENAS HUGO ALFREDO</t>
  </si>
  <si>
    <t>VIDAL HINOJOSA FLORINDO ALEX</t>
  </si>
  <si>
    <t>EMPLEADO VIALIDAD</t>
  </si>
  <si>
    <t>VIDAL IBAÑEZ JOSE ABRAHAM</t>
  </si>
  <si>
    <t>VIDAL MOLINA JOSE ALFREDO</t>
  </si>
  <si>
    <t>OBRERO ECA</t>
  </si>
  <si>
    <t>El día 23 de septiembre de 1973 desapareció José Alfredo VIDAL MOLINA, de 27 años, obrero.
El afectado fue detenido el día 23 de septiembre, en su domicilio de la población Nueva Matucana, por un contingente integrado por carabineros y militares, desconociéndose el lugar al que fue conducido. Desde ese momento no se tienen antecedentes del paradero de esta persona. No obstante ello, su familia concurrió a las riberas del río Mapocho, sitio en el cual habían sido encontrados los cuerpos de personas detenidas en semejantes circunstancias, no pudiendo encontrar su cuerpo.
Desde la fecha de su detención José Alfredo Vidal se encuentra desaparecido, circunstancia que se ve ratificada por el hecho de que esta persona, cuestión que ha sido confirmada, no ha realizado ningún trámite ante los organismos del Estado, no ha salido del país ni ha tomado contacto con su familia durante todo este tiempo, elementos debidamente acreditados ante esta Comisión, los que avalan la convicción de la misma, en cuanto a encontrarnos con un caso de un desaparecimiento precedido de detención efectuada por agentes del estado.</t>
  </si>
  <si>
    <t>VIDAL PANGUILEF JOSE MATEO SEGUNDO</t>
  </si>
  <si>
    <t>VIDAL PAREDES VICENTE DEL CARMEN</t>
  </si>
  <si>
    <t>El día 5 de octubre fue muerto tras ser detenido en su domicilio de la población Anibal Pinto, comuna de San Miguel, Vicente del Carmen VIDAL PAREDES, 25 años, obrero.
Con posterioridad a la detención fue trasladado a la unidad de Carabineros de la población Sumar. Horas más tarde fue encontrado muerto en el zanjón de La Aguada con «heridas a bala toráxicas y cranéanas», acreditándose en el protocolo de autopsia que los disparos corresponden «a calibres distintos».
La Comisión se formó convicción que Vicente Vidal Paredes fue ejecutado al margen de toda formalidad legal y víctima de una violación grave a los derechos humanos, atribuible a la acción de agentes del Estado, presumiblemente sus propios captores.</t>
  </si>
  <si>
    <t>VIDAL PEREIRA RUDY FREDDY</t>
  </si>
  <si>
    <t>JEFE RELACIONES COMUNITARIAS CORHABIT</t>
  </si>
  <si>
    <t>El 22 de noviembre de 1973 fue muerto Rudy Freddy VIDAL PEREIRA, de 27 años, empleado, dirigente de la Junta de Vecinos de la Población El Olivo, militante comunista.
En la madrugada de ese día llegó a su domicilio una patrulla militar, quienes dispararon en contra de la víctima en el interior de su propia casa llevándoselo agónico los militares. El certificado de defunción indica que Rudy Vidal murió en la Escuela de Infantería de San Bernardo ese mismo día a las 13:10 horas, siendo la causa de la muerte la herida de bala torácica y toraco abdominal con salida de proyectiles.
La Comisión, en atención al testimonio y antecedente antes mencionados, tiene la convicción de que Rudy Vidal fue ejecutado al margen de todo proceso por personal del Ejército en violación de sus derechos humanos.</t>
  </si>
  <si>
    <t>VIDAL TEJEDA VICTOR IVAN</t>
  </si>
  <si>
    <t>El día 13 de octubre de 1973 muere Víctor Iván VIDAL TEJEDA, 16 años, estudiante de enseñanza media.
Es detenido por personal militar en la población La Pincoya, quienes lo llevan a la cancha de la población y después presumiblemente al lugar donde se encontraban acantonados en la Quinta Normal. La madre del detenido fue hasta este recinto, pero las búsquedas resultaron infructuosas.
Dos meses después, la madre encuentra en el Instituto Médico Legal una carpeta con los antecedentes de su hijo, quien habría sido trasladado hasta ese lugar a la 01:00 horas del día 14 de octubre. El cuerpo habría sido sepultado en el patio 29 del Cementerio General.
El protocolo de la autopsia señala que la causa de la muerte fueron las múltiple heridas a bala recibidas. El cuerpo fue encontrado en la vía pública a las 22:30 horas del mismo día de la detención.
Considerando acreditada la detención y teniendo presente la causa de la muerte y data de la misma, la que se produjo el mismo día de la detención, la Comisión llegó a la convicción que Víctor Vidal se trata de una víctima de violación a los derechos humanos, atribuible a la acción de agentes del Estado.</t>
  </si>
  <si>
    <t>VIDAURRAZAGA MANRIQUEZ GASTON FERNANDO</t>
  </si>
  <si>
    <t>VIDELA ALVAREZ JUAN FELIX</t>
  </si>
  <si>
    <t>25-12-1975</t>
  </si>
  <si>
    <t>Juan Félix Videla Alvarez murió ese día a las 3:30 horas, en el Comando de Aviación del Ejército en Peñalolén, por herida de bala torácica con salida de proyectil, como acredita el Certificado Médico de Defunción del Instituto Médico Legal.
De acuerdo con testimonios recogidos por la familia, en la madrugada del día de los hechos, alrededor de las 2:30 horas, Juan Videla regresaba a su hogar en la Villa Naciones Unidas, calle José Arrieta, próximo al Comando Aéreo de Peñalolén. Cuando se encontraba a no más de una cuadra de su domicilio, fue impactado por una ráfaga de metralleta disparada desde dicha unidad.
Su familia, inquieta porque no regresaba, comenzó su búsqueda, ubicando sus restos en el Instituto Médico Legal.
Considerando los antecedentes reunidos y la investigación realizada por esta Corporación, el Consejo Superior declaró a Juan Félix Videla Alvarez víctima de violación de derechos humanos, cometida por agentes del Estado que hicieron uso indebido de la fuerza.</t>
  </si>
  <si>
    <t>VIDELA MOYA LUMI</t>
  </si>
  <si>
    <t>03-11-1974</t>
  </si>
  <si>
    <t>VIDELA OVALLE BENJAMIN JAIME</t>
  </si>
  <si>
    <t>EMPLEADO INDUSTRIA SCHIAFFINO</t>
  </si>
  <si>
    <t>El 6 de octubre de 1973, desaparece Benjamín Jaime VIDELA OVALLE, 28 años, empleado, militante del Partido Nacional.
El día señalado fue detenido por funcionarios de Carabineros, junto a otras personas, en el sector de Vicuña Mackenna. De acuerdo a lo señalado por testigos, fue trasladado al Recinto del Orfeón de Carabineros desde donde es llevado a la 4ª Comisaría. Esa noche fue sacado con destino desconocido no volviéndose a saber de él.
Habiéndose acreditado la detención y reclusión en dos recintos policiales, esta Comisión ha llegado a la convicción que la detención y posterior desaparición forzada de Jaime Benjamín Videla constituye una grave violación a los derechos humanos imputable a agentes del Estado.</t>
  </si>
  <si>
    <t>VIELMA LUENGO EDUARDO GERMAN</t>
  </si>
  <si>
    <t>VIERA OVALLE FRANCISCO EUGENIO</t>
  </si>
  <si>
    <t>VILA LEAL VICTOR HUGO</t>
  </si>
  <si>
    <t>Víctor Hugo Vila Leal murió ese día a las 6:30 horas, en la vía pública, por una herida de bala torácico abdominal, según consigna el Certificado Médico de Defunción del Instituto Médico Legal.
Según declaraciones de sus familiares, el 10 de octubre de 1973, alrededor de las 18:00 horas, Víctor Vila salió de su domicilio en la población Roosevelt, comuna de Cerro Navia, con el objeto de comprar pan en un negocio a pocas cuadras de su casa.
Como no regresó a su hogar, al día siguiente sus familiares comenzaron a buscarlo en Comisarías de Carabineros del sector y otros recintos de detención, sin obtener informaciones veraces sobre su paradero.
Dos meses después de su desaparición, la familia fue informada en las oficinas del Registro Civil e Identificación que se encontraba registrada la muerte de Víctor Vila y que debían dirigirse al Instituto Médico Legal a requerir mayores antecedentes. En dicho Servicio se enteraron de que había sido inhumado en el Patio 29 del Cementerio General de Santiago. En diciembre de 1973, sus restos fueron entregados a los familiares.
Considerando los antecedentes reunidos y las investigaciones realizadas por esta Corporación, el Consejo Superior, atendiendo la causa y época de la muerte, llegó a la convicción de que Víctor Hugo Vila Leal fue víctima de la violencia política imperante.</t>
  </si>
  <si>
    <t>VILAVELLA ARAUJO ARTURO JORGE</t>
  </si>
  <si>
    <t>VILCHES FIGUEROA ABEL ALFREDO</t>
  </si>
  <si>
    <t>27-01-1975</t>
  </si>
  <si>
    <t>VILCHES URREA AIDA ROSA</t>
  </si>
  <si>
    <t>VILCHES YAÑEZ JUAN SANTIAGO</t>
  </si>
  <si>
    <t>VILLAFRANCA VERA JAIME EDISON</t>
  </si>
  <si>
    <t>26-07-1975</t>
  </si>
  <si>
    <t>Jaime Edison Villafranca Vera murió ese día en el Regimiento Colchagua de San Fernando, por una anemia aguda provocada por hemorragia por herida de bala torácico abdominal con ruptura del hígado y corazón, según consigna el Certificado de Defunción.
De acuerdo con lo relatado a la familia por un testigo, Jaime Villafranca y un amigo fueron detenidos el 25 de julio por militares de civil y trasladados al Regimiento Colchagua, donde se les sometió a interrogatorios y torturas en relación a una bandera nacional que había sido quemada en la Plaza de San Fernando. En ese recinto y en presencia del otro detenido, recibió un impacto de bala que le causó la muerte.
La Jefatura de Zona en Estado de Sitio de Colchagua informó que Jaime Villafranca, en momentos de ser interrogado, se había abalanzado sobre uno de los centinelas, por lo que éste habría repelido la acción disparándole.
Sin embargo, esta versión resulta inverosímil, tratándose de una persona desarmada que se encontraba detenida y, aún en el caso que ello hubiese ocurrido, existían medios más racionales y menos violentos con los cuales el personal armado pudo haber reducido al detenido.
Considerando lo anterior y los antecedentes reunidos por esta Corporación, el Consejo Superior llegó a la convicción de que Jaime Edison Villafranca Vera fue ejecutado por agentes del Estado, al margen de proceso legal, mientras se encontraba detenido, situación constitutiva de una violación de derechos humanos.</t>
  </si>
  <si>
    <t>VILLAGRA ALBORNOZ OSCAR HUMBERTO</t>
  </si>
  <si>
    <t>VILLAGRA ASTUDILLO JOSE CAUPOLICAN</t>
  </si>
  <si>
    <t>VINCULADO PC</t>
  </si>
  <si>
    <t>VILLAGRA CRUZ HUMBERTO JAVIER</t>
  </si>
  <si>
    <t>Humberto Villagra Cruz murió ese día a las 12:50 horas, en el Hospital Clínico Regional, por una herida de bala cráneo cerebral, según consigna la Partida de Defunción.
De acuerdo con las declaraciones de un testigo presencial y antecedentes proporcionados por su familia, el día 13 de septiembre de 1973, alrededor del mediodía, Humberto Villagra y unos amigos observaban desde un puente cercano a un numeroso grupo de trabajadores de la mina Colico de Curanilahue que se habían reunido en los alrededores de las oficinas de esa empresa minera. A unos cincuenta metros del lugar se encontraba apostado un contingente de militares que vigilaba a los trabajadores.
De improviso, una persona en estado de ebriedad comenzó a gritar contra los uniformados e inmediatamente éstos efectuaron disparos para dispersar a la gente, impactando a Humberto Villagra. Fue trasladado al Hospital Regional de Concepción, donde falleció tres días después.
Considerando los antecedentes reunidos por esta Corporación, el Consejo Superior llegó a la convicción de que Humberto Javier Villagra Cruz fue víctima de violación de derechos humanos por agentes del Estado que hicieron uso irracional de la fuerza.</t>
  </si>
  <si>
    <t>VILLAGRA GARRIDO VICTOR SEGUNDO</t>
  </si>
  <si>
    <t>TRABAJADOR TEXTIL</t>
  </si>
  <si>
    <t>Víctor Villagra Garrido murió ese día a las 3:00 horas, en calle San Joaquín, por heridas múltiples de bala, según consigna el Certificado Médico de Defunción del Instituto Médico Legal.
De acuerdo con lo relatado por testigos, Víctor Villagra caminaba por calle San Joaquín a la altura de Sierra Bella, en dirección a su domicilio ubicado en las cercanías. Repentinamente apareció un camión, desde cuyo interior efectivos de Carabineros dispararon ráfagas de metralleta. Uno de los proyectiles alcanzó a Víctor Villagra, quien falleció en el mismo lugar.
Considerando los antecedentes reunidos y la investigación realizada por esta Corporación, el Consejo Superior declaró a Víctor Segundo Villagra Garrido víctima de violación a los derechos humanos por agentes del Estado que hicieron uso irracional de la fuerza.</t>
  </si>
  <si>
    <t>VILLAGRA ROJAS JUAN PEDRO</t>
  </si>
  <si>
    <t>Juan Pedro Villagra Rojas murió ese día a las 8:50 horas, en calle Principal con Américo Vespucio, por herida de bala torácica con salida de proyectil, según consigna el Certificado Médico de Defunción del Instituto Médico Legal.
Según testigos presenciales que informaron a la cónyuge, Juan Villagra fue detenido por efectivos de Carabineros el 22 de octubre, alrededor de las 15:30 horas, en la población Francisco Infante de Renca, mientras se encontraba jugando fútbol con unos amigos. Fue trasladado a la Comisaría de Renca.
Su cónyuge concurrió al cuartel policial donde, luego de reconocer la detención, le señalaron que iba a ser puesto a disposición del Tribunal, lo que nunca ocurrió.
Días después encontró el cadáver de su marido en el Instituto Médico Legal.
Considerando los antecedentes reunidos, el Consejo Superior de esta Corporación llegó a la convicción de que Juan Pedro Villagra Rojas fue ejecutado extrajudicialmente por agentes del Estado mientras estaba detenido, situación constitutiva de una violación de derechos humanos.</t>
  </si>
  <si>
    <t>VILLAGRAN VILLAGRAN JOSE LUIS TITO</t>
  </si>
  <si>
    <t>VILLALOBOS DIAZ ALEJANDRO DELFIN</t>
  </si>
  <si>
    <t>El 19 de enero de 1975, en uno de los operativos destinados a detener personas en Viña del Mar, fue muerto Alejandro Delfín VILLALOBOS DIAZ, electricista, militante del MIR.
A la víctima se le disparó en momentos en que llegó a una casa donde tenía que juntarse con otros miembros del MIR donde era esperado por agentes de la DINA.
En el proceso por presunta desgracia, a fines de 1975, fue acompañado un certificado de defunción que indica que la víctima falleció en la vía pública en Santiago el 20 de enero de 1975 a consecuencia de una herida a bala facio-bucoraqui-cervical. El cuerpo jamás les fue entregado a sus familiares.
Esta Comisión tiene la convicción de que la víctima fue ejecutada por agentes de la DINA, quienes violaron así sus derechos humanos.</t>
  </si>
  <si>
    <t>VILLALOBOS DIAZ MANUEL JESUS</t>
  </si>
  <si>
    <t>El 17 de septiembre de 1974 fue detenido en su domicilio del centro de Santiago por agentes de la DINA, el militante del MIR Manuel Jesús VILLALOBOS DIAZ. Desde aquel entonces, no se ha vuelto a saber más del él.
Los testimonios de la detención permitieron a la Comisión llegar a la convicción de que Manuel Jesús Villalobos desapareció en manos de la DINA, en violación de sus derechos humanos.</t>
  </si>
  <si>
    <t>VILLALOBOS MORAGA WALDO RICARDO</t>
  </si>
  <si>
    <t>El 23 de diciembre de 1973 fue detenido Waldo VILLALOBOS MORAGA, 48 años, sin militancia política.
Testimonios y antecedentes recogidos por esta Comisión señalan que su arresto se produjo el 23 de diciembre, en la vía pública de la ciudad de Linares, por efectivos de Gendarmería y de Carabineros. La información disponible, permite afirmar que la detención fue motivada por rencillas personales existentes entre la víctima y uno de sus aprehensores.
Villalobos fue conducido a la Cárcel Pública de la ciudad, registrándose su ingreso en los libros de ese recinto penal con fecha 24 de diciembre, y su supuesta salida el día 28 del mismo mes, a las 22:55 horas, vale decir, en vigencia del toque de queda existente en la época. El afectado había sido condenado a cuatro días de prisión por ebriedad. A pesar de la constancia de su supuesta libertad consignada en el libro de detenidos del recinto carcelario, éste no regresó a su hogar, ignorándose a la fecha su suerte o paradero.
Dado que su detención está acreditada y que desde la fecha en que estuvo en manos de sus aprehensores se pierde todo rastro de él; que existen elementos suficientes para tener por falsa la versión de que se encontraba ebrio al momento de su arresto; que resulta inverosímil que se libere a un detenido en horas de toque de queda; y que la desaparición de detenidos fue una modalidad usada con frecuencia en esa zona durante 1973, esta Comisión ha llegado a la convicción que Waldo Villalobos fue víctima de una desaparición forzada por parte de agentes del Estado que violaron sus derechos humanos.</t>
  </si>
  <si>
    <t>VILLALOBOS PERINETTI SONIA DEL ROSARIO</t>
  </si>
  <si>
    <t>Sonia del Rosario Villalobos Perinetti murió ese día a las 18:00 horas, en el Hospital Barros Luco, por una herida de bala cráneo encefálica, según señala el Certificado Médico de Defunción del Instituto Médico Legal.
De acuerdo con lo declarado por testigos presenciales, ese día, en que regía el toque de queda las veinticuatro horas, Sonia Villalobos se encontraba conversando con unos vecinos en la esquina de las calles Inés de Suárez con San Joaquín, población Clara Estrella, a unos 60 metros de la Comisaría de Carabineros de San Joaquín. Uno de estos vecinos declaró que uno de los uniformados, sin mediar provocación alguna, disparó hacia ellos, impactando a Sonia Villalobos en la frente con un proyectil que le provocó la muerte en forma instantánea.
Considerando los antecedentes reunidos y la investigación realizada, el Consejo Superior, atendiendo el día y la causa de la muerte, declaró a Sonia del Rosario Villalobos Perinetti víctima de la violencia política imperante en la época de su fallecimiento.</t>
  </si>
  <si>
    <t>VILLAR QUIJON ELIAS RICARDO</t>
  </si>
  <si>
    <t>VILLARROEL CARMONA AGUSTIN DE LA CRUZ</t>
  </si>
  <si>
    <t>Agustín de la Cruz Villarroel Carmona falleció ese día con evidentes signos de haber sido dinamitado. Había sido detenido por Carabineros de Tocopilla en la segunda quincena del mes de septiembre de 1973. Permaneció en calidad de detenido desaparecido hasta 1991, cuando sus restos fueron encontrados, identificados y entregados a la familia.
De acuerdo con los antecedentes del proceso judicial iniciado ante el Juzgado de Letras de Tocopilla por el hallazgo de osamentas en el interior de la mina «La Veleidosa», Agustín Villarroel, Secretario de Finanzas del Comité local del Partido Comunista de Tocopilla, fue detenido después de presentarse voluntariamente ante Carabineros, y conducido a la mina señalada junto con otras cinco personas que se encontraban privadas de libertad en la Cárcel de Tocopilla.
El 6 de octubre de 1973, en la prensa local se publicó un comunicado por el que se daba cuenta de un intento de fuga de los cinco detenidos en momentos que se cumplía una supuesta diligencia judicial en «La Veleidosa», ubicada a 15 kilómetros al norte de Tocopilla. La información agregaba que en el mismo lugar habían sido dados de baja dos de los detenidos, cuyos cuerpos habían sido entregados a sus respectivos familiares, mientras tres habían logrado escapar. La información no aportaba ningún antecedente acerca de la suerte de Agustín Villarroel.
Por resolución dictada en el señalado proceso, en 1990 se exploró en la mina antes señalada, lográndose encontrar e identificar los restos de los tres supuestos fugados: Claudio Rómulo Tognola Ríos, Luis Orozimbo Segovia Villalobos y Carlos Miguel Garay Benavides, quienes fueron declarados víctimas de violación a los derechos humanos por la Comisión Nacional de Verdad y Reconciliación.
Junto a los restos de estas personas se encontraron los de Agustín Villarroel.
Considerando los antecedentes reunidos y la investigación realizada por esta Corporación, el Consejo Superior llegó a la convicción de que Agustín de la Cruz Villarroel Carmona fue ejecutado por agentes del Estado, al margen de proceso legal y mientras se encontraba detenido, situación que constituye una violación de derechos humanos.</t>
  </si>
  <si>
    <t>VILLARROEL DIAZ MAXIMO RAIMUNDO</t>
  </si>
  <si>
    <t>05-09-1987</t>
  </si>
  <si>
    <t>Máximo Raimundo Villarroel Díaz murió ese día a las 15:15 horas, en calle Las Antillas en la comuna de Pudahuel, por traumatismos torácico abdominal y de la extremidad inferior izquierda por balas, según consigna el Certificado Médico de Defunción del Instituto Médico Legal. El Protocolo de Autopsia precisó que los tres impactos de bala fueron por la espalda.
Según testigos presenciales, en circunstancias que toda la familia de Máximo Villarroel se encontraba almorzando en su domicilio, ubicado en la población La Estrella de la comuna de Pudahuel, se presentaron dos carabineros que investigaban un delito común. Estos ingresaron violentamente a la vivienda y pretendieron llevarse detenido a uno de sus hermanos, que estaba con un brazo enyesado. Máximo Villarroel intervino para impedir la detención de su hermano e hirió a uno de los policías en la cara; luego, ambos huyeron de los policías.
Cuando corrían, Máximo Villarroel recibió un impacto de bala en la pierna mientras escalaba un muro, pero continuó huyendo. Después de algunas cuadras de persecución los policías le dieron alcance, y uno de ellos le disparó dos veces por la espalda.
Se inició un proceso en la Tercera Fiscalía Militar de Santiago, para investigar la muerte de Máximo Villarroel, pero esta investigación fue sobreseida, por estimar el Juez Militar «que no obstante que se cometieron los delitos investigados, no existían antecedentes para acusar a determinada persona».
Considerando los antecedentes reunidos y la investigación realizada por esta Corporación, el Consejo Superior estimó que los agentes del Estado, al usar sus armas de fuego en la forma que lo hicieron, de acuerdo al contexto de los hechos, efectuaron un uso irracional de la fuerza, lo que provocó la muerte de Máximo Raimundo Villarroel Díaz. Por tal razón, lo declaró víctima de violación de derechos humanos.</t>
  </si>
  <si>
    <t>VILLARROEL ESPINOZA JUAN DE DIOS</t>
  </si>
  <si>
    <t>VILLARROEL GANGA VICTOR MANUEL</t>
  </si>
  <si>
    <t>25-06-1974</t>
  </si>
  <si>
    <t>El 25 de junio de 1974 fue detenido en su domicilio en Santiago el obrero Víctor Manuel VILLARROEL GANGA, por agentes de civil que no se identificaron.
Víctor Villarroel desapareció en esa fecha sin que haya antecedentes sobre su permanencia en algún recinto de detención. A pesar de ello la Comisión estima que los testimonios de la detención son suficientes para llegar a la convicción de que la víctima desapareció por acción de agentes del Estado, quienes violaron así sus derechos humanos.</t>
  </si>
  <si>
    <t>VILLARROEL LATIN OFELIA REBECA</t>
  </si>
  <si>
    <t xml:space="preserve">SECRETARIA </t>
  </si>
  <si>
    <t>VILLARROEL MELLA ISAIAS ALEJANDRO</t>
  </si>
  <si>
    <t>23-12-1984</t>
  </si>
  <si>
    <t>Isaías Alejandro Villarroel Mella murió ese día a las 2:46 horas, cuando era trasladado al Hospital de Lirquén, por una herida de bala facial, de columna cervical y médula espinal, como consta en el Certificado Médico de Defunción del Instituto Médico Legal. El Protocolo de Autopsia concluye, igualmente, que la herida recibida es de «tipo homicida».
De acuerdo con testigos presenciales, la madrugada del 23 de diciembre de 1984, Isaías Villarroel presenciaba una riña callejera en la vía pública de Lirquén.
Al lugar llegaron efectivos de Carabineros de la Tenencia de la localidad, quienes inmediatamente efectuaron varios disparos, uno de los cuales impactó a Isaías Villarroel, quien falleció momentos después cuando era trasladado al servicio de urgencia del hospital local.
La investigación iniciada por la Segunda Fiscalía Militar de Concepción en contra del carabinero autor del disparo fue sobreseida temporalmente.
El Consejo Superior, considerando que, al disparar, los agentes del Estado no previeron las consecuencias que podrían derivar del uso de sus armas de fuego contra un grupo de personas desarmadas, llegó a la convicción de que Isaías Alejandro Villarroel Mella fue víctima de un uso imprudente de la fuerza. Por tal razón, lo declaró víctima de violación de derechos humanos.</t>
  </si>
  <si>
    <t>VILLARROEL NAZARA PEDRO SEGUNDO</t>
  </si>
  <si>
    <t>Pedro Segundo Villarroel Nazara murió ese día a las 5:30 horas, en el canal La Punta, por múltiples heridas de bala faciales, cervicales, torácicas, abdominales y de extremidades con salidas de proyectiles, como acredita el Certificado Médico de Defunción del Instituto Médico Legal.
Durante el año 1973, el Noveno Juzgado del Crimen de Santiago instruyó un proceso por el hallazgo del cuerpo de Pedro Nazara, que había sido encontrado en la vía pública y al que se identificó por medio de un peritaje dactiloscópico. La investigación no logró establecer las circunstancias que rodearon su muerte, pero en el Protocolo de Autopsia se logró precisar que éste había recibido 18 impactos de bala en diferentes partes del cuerpo.
La familia de Pedro Nazara se enteró de su fallecimiento recién el año 1990, de manera que no tenía antecedentes que aportar a la investigación.
Si bien la investigación hecha por esta Corporación no logró precisar las circunstancias precisas de la muerte ni la existencia de una detención previa de responsabilidad de agentes del Estado, la concatenación de la forma en que ocurrió la muerte, la gran cantidad de disparos que recibió y la manera del hallazgo de su cadáver, llevaron al Consejo Superior a la convicción de que Pedro Segundo Nazara Villarroel fue ejecutado al margen de un proceso legal y que, posteriormente, fue abandonado en la vía pública por los responsables. En consecuencia, lo declaró víctima de violación de derechos humanos.</t>
  </si>
  <si>
    <t>VILLARROEL RIVERA LUIS ANTONIO</t>
  </si>
  <si>
    <t>VILLARROEL VILCHES JORJE EDUARDO</t>
  </si>
  <si>
    <t>19-04-1974</t>
  </si>
  <si>
    <t>El 19 de abril de 1974 fue detenido por Carabineros Jorge Eduardo VILLAROEL VILCHES, de 35 años, también dirigente del MOPARE en Limache. Anteriormente había sido detenido en septiembre de 1973, permaneciendo por ocho días en la Base Aérea de El Belloto, luego de lo cual recuperó su libertad y siguió viviendo en la localidad de Limache, junto a su cónyuge y sus tres hijos. Según testimonio recibido por esta Comisión, luego de su detención Carabineros entregó a la víctima a agentes de seguridad los cuales se lo llevaron, y desde esa fecha no se ha vuelto a saber de él. Por los antecedentes reunidos, a esta Comisión, le asiste la convicción de que Jorge Villarroel desapareció en circunstancias que se encontraba detenido por agentes del Estado, en violación de sus derechos humanos.</t>
  </si>
  <si>
    <t>VILLARROEL ZARATE JUAN AURELIO DEL CARMEN</t>
  </si>
  <si>
    <t>FOTOGRABADOR</t>
  </si>
  <si>
    <t>VILLASECA DIAZ JORGE BERNARDO</t>
  </si>
  <si>
    <t>Jorge Bernardo Villaseca Díaz murió ese día a las 9:40 horas, en la Posta Central, por anemia aguda provocada por una herida de bala cérvico torácica, como acredita el Certificado Médico de Defunción del Instituto Médico Legal.
De acuerdo con lo declarado por un testigo presencial, en la mañana de ese día, Jorge Villaseca salió desde su negocio de abarrotes ubicado en la calle Tocornal rumbo a su domicilio, ubicado en la población Vicente Navarrete. Al llegar a la intersección de calles Pintor Cicarelli y Lira, se encontró con un grupo de militares que estaban apostados en el lugar, quienes al verlo le dispararon una ráfaga. Trasladado a la Posta Central, falleció poco después.
El Consejo Superior de esta Corporación, considerando que no existía, de acuerdo al contexto de la situación, razón alguna para disparar, llegó a la convicción de que la muerte de Jorge Bernardo Villaseca Díaz fue producto del uso irracional de la fuerza por agentes del Estado. Por tal razón, lo declaró víctima de violación de derechos humanos.</t>
  </si>
  <si>
    <t>VILLASEÑOR JARA JUAN ANTONIO</t>
  </si>
  <si>
    <t>En las cercanías de Chanco, en la localidad de Curanipe, el 21 de noviembre de 1973 muere Juan Antonio VILLASEÑOR JARA, 37 años, buzo submarino, militante del Partido Demócrata Cristiano.
Según la versión oficial entregada al Juez de Chanco, en el parte Nº 27 de la 2ª Comisaría de Carabineros, su muerte ocurrió en circunstancias que Juan Villaseñor conducía su vehículo sin luces, en horas de toque de queda. No habiendo respetado la orden de alto, habría lanzado el automóvil contra los efectivos militares, quiénes luego de conminarlo a detenerse con un disparo al aire, lo impactan en la cabeza, causándole la muerte. Se insinúa en dicho parte policial que el afectado estaba ebrio.
De acuerdo a lo investigado por la Comisión se pudo establecer lo siguiente:
Por la mañana del mismo día de su muerte Juan Villaseñor y un amigo tuvieron un incidente con algunos conscriptos de la zona. Horas después lo alcanzaron los miembros de la patrulla, quiénes traían detenido a su amigo. Estos, al ver el vehículo de Villaseñor proceden a dispararle varias veces, hasta que lo impactan. En la investigación judicial, quedó establecido por declaraciones de testigos presenciales, que los efectivos militares buscaban a la víctima desde antes de su muerte; que el vehículo de Villaseñor tiene varios impactos de bala; que la víctima de acuerdo al informe de autopsia no estaba ebrio, y que uno de los militares admite haber reconocido el vehículo del afectado antes de producirse los disparos.
De acuerdo a estos antecedentes la Comisión se ha formado convicción que Juan Villaseñor es víctima de una violación de los derechos humanos por agentes del Estado, quienes abusando de su poder le dieron muerte.</t>
  </si>
  <si>
    <t>VILLAVICENCIO AGUILERA OSVALDO EUGENIO</t>
  </si>
  <si>
    <t>Osvaldo Eugenio Villavicencio Aguilera murió ese día a las 10:30 horas, en avenida Lo Campino, Quilicura, por dos heridas de bala cráneo encefálicas, una con salida de proyectil y otra sin salida de proyectil, como acredita el Certificado Médico de Defunción del Instituto Médico Legal. Su cuerpo fue trasladado a ese servicio por Carabineros, desde donde fue retirado por familiares.
La versión que Carabineros entregó a su madre sobre la muerte de Villavicencio Aguilera fue que había resultado muerto durante la vigencia del toque de queda. A raíz del hallazgo de su cadáver se inició un proceso en el Noveno Juzgado del Crimen de Santiago, el que fue sobreseido temporalmente.
Considerando los antecedentes reunidos, y no obstante que en la investigación hecha por esta Corporación no fue posible establecer las circunstancias precisas en que ocurrió su muerte, atendidas la época de ella y su causa, el Consejo Superior declaró a Osvaldo Eugenio Villavicencio Aguilera víctima de la violencia política imperante.</t>
  </si>
  <si>
    <t>VILLAVICENCIO MEDEL JOSE EUSEBIO</t>
  </si>
  <si>
    <t>TORNERO MECÁNICO</t>
  </si>
  <si>
    <t>VILLEGAS SEPULVEDA PEDRO ALIRO</t>
  </si>
  <si>
    <t>Pedro Aliro Villegas Sepúlveda murió ese día a la 1:00 hora en el Hospital Naval de Valparaíso, por una anemia aguda y paro cardíaco por una herida de bala torácica con salida de proyectil y herida de bala en muslo derecho, según se consigna en el Certificado Médico de Defunción del Instituto Médico Legal.
Según antecedentes recogidos del Sumario Administrativo instruido por la Armada de Chile, Pedro Villegas se encontraba cumpliendo su servicio de guardia en el Centro de Abastecimiento de la Institución, en horas de vigencia del toque de queda.
Durante esa noche, advirtió a un vehículo que no obedeció la orden de alto, por lo que efectuó un tiro al aire. Una vez detenido el automóvil, se acercó a éste; en esos momentos, la Guardia de la Central de Abastecimiento, alertada por el disparo, efectuó a su vez otros disparos, impactando a Villegas Sepúlveda y ocasionándole la muerte.
Considerando los antecedentes reunidos y la investigación realizada por esta Corporación, el Consejo Superior declaró a Pedro Aliro Villegas Sepúlveda víctima de la violencia política imperante en la época de su fallecimiento.</t>
  </si>
  <si>
    <t>VILLEGAS SEPULVEDA RUDECINDO ONOFRE</t>
  </si>
  <si>
    <t>Rudecindo Onofre VILLEGAS SEPULVEDA, de 40 años, trabajaba como transportista.
El 12 de agosto por la noche, Carabineros realizaba operativos de control del orden público en el sector de Villa Francia (Santiago). Entre otros medios, hicieron uso de sus armas de fuego para disolver manifestaciones. Una bala lo alcanzó, provocándole la muerte.
Los antecedentes reunidos sobre el caso permiten formarse la convicción que Rudecindo Onofre Villegas murió a causa de la acción de los agentes del Estado, que haciendo uso excesivo de fuerza violaron sus derechos humanos.</t>
  </si>
  <si>
    <t>VILLEGAS VILLAGRAN ARTURO SEGUNDO</t>
  </si>
  <si>
    <t>El 18 de septiembre de 1973, fue detenido en su domicilio Arturo Segundo VILLEGAS VILLAGRAN, 45 años, taxista y militante del Partido Socialista. Sus aprehensores fueron Carabineros del Cuartel de Penco que lo llevaron al recinto policial. Desde la detención no hay más antecedentes acerca del paradero de la víctima ni certificación oficial de su muerte.
A esta Comisión le asiste convicción acerca de la responsabilidad de agentes del Estado en el desaparecimiento forzado de Arturo Villegas, por encontrarse acreditado su arresto y por el hecho que jamás su familia recibió noticias suyas, ni realizó gestión alguna ante el Estado de Chile.</t>
  </si>
  <si>
    <t>VILUGRON REYES JORGE ORLANDO</t>
  </si>
  <si>
    <t>CISNES</t>
  </si>
  <si>
    <t>El 8 de octubre de 1973 fue fusilado en Puerto Cisnes, por efectivos del Ejército y Carabineros, Jorge Orlando VILUGRON REYES, 27 años, profesor, simpatizante de izquierda. El 31 de septiembre había llegado a la localidad de La Junta una patrulla de carabineros y militares conscriptos, que detuvieron a todos los varones adultos del pueblo. Con posterioridad quedaron en libertad la mayoría de ellos, permaneciendo arrestados Vilugrón con otras tres personas que fueron trasladados a Puerto Cisnes en una lancha. En esta última localidad el afectado fue mantenido en esa embarcación mientras el resto de los detenidos era llevado a la Tenencia de Carabineros del lugar. El oficial a cargo de la operación, que provenía de Puerto Aysén, comunicó a los funcionarios públicos de esa localidad que dos personas serían fusiladas. El 8 de octubre, un pelotón fusiló a Jorge Vilugrón, atándolo a un poste de electricidad cerca del muelle. Tras la ejecución, el cuerpo de la víctima fue arrojado al mar dentro de un ataúd. Numerosos testigos de este hecho entregaron su testimonio a la Comisión. El certificado de defunción respectivo señala como causa de muerte: «fusilado». Por su parte, el acta de inscripción de la defunción indica como causa, el fusilamiento y señala, » será sepultado en el mar.»
El diario El Mercurio en el mes de octubre de 1973 informaba que fue fusilado a las 07:00 horas del día 8 en la Tenencia de Puerto Cisnes, Jorge Vilugrón Reyes, «un activo extremista», reproduciendo lo señalado por la oficina de prensa del Gobierno Provincial. La sentencia, señala la fuente, fue dictada por un Consejo de Guerra. Esta Comisión ha solicitado reiterada e infructuosamente el expediente en que tal Consejo de Guerra debiera constar.
La Comisión se formó la convicción que en la ejecución de Jorge Vilugrón se produjo una grave violación de sus derechos fundamentales, en razón de los siguientes elementos:
– La inexistencia de antecedentes que demuestren que hubiese existido realmente el Consejo de Guerra alegado en la información oficial;
– Que si tal Consejo se hubiere realizado efectivamente, el acusado no contó con derecho alguno a la defensa;
– Que el cadáver de la víctima fue lanzado al mar, lo que agrega una causal más de ilegalidad al comportamiento de la autoridad.</t>
  </si>
  <si>
    <t>VINCENTI CARTAGENA NECTOR LEONELO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</si>
  <si>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33 años, profesor, Secretario Regional del Partido Socialista. Fue detenido por efectivos militares y conducido al Regimiento de Copiapó.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</si>
  <si>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VIVANCO CARRASCO CELSIO NICASIO</t>
  </si>
  <si>
    <t>VIVANCO HERRERA NICOLAS HUGO</t>
  </si>
  <si>
    <t>OBRERO PEUGEOT-RENAULT</t>
  </si>
  <si>
    <t>10-08-1976</t>
  </si>
  <si>
    <t>VIVANCO VASQUEZ VICTOR JULIO</t>
  </si>
  <si>
    <t>VIVANCO VEGA HUGO ERNESTO</t>
  </si>
  <si>
    <t>EMPLEADO IMPRENTA HORIZONTE</t>
  </si>
  <si>
    <t>VIVANCOS DIAZ RAMON LUIS</t>
  </si>
  <si>
    <t>VIVEROS FLORES GABRIEL JOSE</t>
  </si>
  <si>
    <t>VIZCARRA COFRE CARLOS MARIO</t>
  </si>
  <si>
    <t>El 11 de agosto de 1976 fue detenido en la vía pública, el miembro del Comité Central de las JJCC, Carlos Mario VIZCARRA COFRE, quien fue trasladado a Villa Grimaldi, lugar en que debió desabollar una camioneta junto a otro detenido, el cual fue posteriormente liberado y declaró haber conversado con la víctima en ese recinto y haber visto en su cuerpo llagas malolientes como consecuencia de la aplicación de corriente. Con posterioridad no se tuvieron más noticias de la víctima.
La Comisión está convencida de que su desaparición fue obra de agentes del Estado, quienes violaron así sus derechos humanos.</t>
  </si>
  <si>
    <t>WALKER ARANGUA JOAQUIN</t>
  </si>
  <si>
    <t>VITACURA</t>
  </si>
  <si>
    <t>Joaquín Walker Arangua fue detenido ese día en la madrugada, en su domicilio, por efectivos de la Armada vestidos de civil que no se identificaron. Desde esa fecha se encuentra desaparecido.
Joaquín Walker era simpatizante del Partido Socialista y miembro de la Guardia Personal del Presidente Salvador Allende (GAP).
Según declaraciones de sus familiares y el informe de la Policía de Investigaciones de Chile, fue detenido por primera vez en octubre de 1973, por efectivos de la Armada, quienes lo trasladaron a las dependencias de esa institución ubicadas en la Quinta Normal. Al cabo de tres días lo dejaron en libertad.
El 30 de diciembre de 1973 lo detuvieron por segunda vez, en el domicilio de un familiar donde se encontraba viviendo, ubicado en la actual comuna de Vitacura. Su familia realizó múltiples gestiones para ubicar al detenido, todas las cuales resultaron infructuosas. Desde esa fecha se encuentra desaparecido.
Considerando los antecedentes reunidos y las investigaciones realizadas, el Consejo Superior de esta Corporación llegó a la convicción de que Joaquín Walker Arangua fue hecho desaparecer mientras se encontraba detenido por agentes del Estado. Por tal razón, lo declaró víctima de violación de derechos humanos.</t>
  </si>
  <si>
    <t>WALL CARTES LUIS GUILLERMO</t>
  </si>
  <si>
    <t>WEGNER MILLAR ABSALON DEL CARMEN</t>
  </si>
  <si>
    <t>WEIBEL NAVARRETE JOSE ARTURO</t>
  </si>
  <si>
    <t>ARTESANO MUEBLISTA</t>
  </si>
  <si>
    <t>29-03-1976</t>
  </si>
  <si>
    <t>El 29 de marzo de 1976, después de una intensa vigilancia y seguimiento efectuados al parecer por civiles de un grupo nacionalista que colaboraban con el Comando Conjunto, fue detenido por agentes de este Comando el ex-Subsecretario General de las JJCC José Arturo WEIBEL NAVARRETE, hermano de Ricardo Weibel, a bordo de una micro del recorrido Circunvalación Américo Vespucio en la que viajaba junto a su esposa, María Teresa Barahona, y sus hijos Alvaro y Mauricio. Según testimonios recibidos, los agentes aprovecharon el hurto fortuito de la cartera de una de las pasajeras para culpar a la víctima, bajarlo de la micro e introducirlo en uno de los automóviles en que se movilizaban, operativo que fue seguido por radio un alto oficial de inteligencia de la FACh. José Weibel fue trasladado al recinto de reclusión denominado La Firma. Posteriormente permaneció detenido alrededor de tres días en la llamada Casa de los Solteros, ubicada en calle Bellavista, lugar al que fue trasladado con ocasión de la visita al país de una misión del Comité Internacional de la Cruz Roja (CICR), ya que los agentes temieron que ésta se constituyera en La Firma. Existen antecedentes que hacen presumir que el afectado fue asesinado en el sector del Cajón del Maipo y que su cadáver podría corresponder a alguno de los cuerpos no identificados oficialmente que fueron encontrados en ese lugar durante el año 1976.
La Comisión está convencida de que su desaparición fue obra de agentes del Estado, quienes violaron así sus derechos humanos.</t>
  </si>
  <si>
    <t>WEIBEL NAVARRETE RICARDO MANUEL</t>
  </si>
  <si>
    <t>07-11-1975</t>
  </si>
  <si>
    <t>El 7 de noviembre de 1975, miembros del Comando Conjunto detuvieron al dirigente poblacional y militante comunista, Ricardo Manuel WEIBEL NAVARRETE. Anteriormente, el 27 de octubre había sido detenido por el mismo organismo y vuelto a su hogar el día 6 de noviembre en malas condiciones físicas y con huellas de haber sido torturado. La víctima fue conducida a la Base Aérea de Colina, lugar desde donde habría sido sacado junto a otros detenidos, entre los que estaba Miguel Rodríguez, para ser muerto en los terrenos militares de Peldehue de la forma relatada al analizar el caso de éste último.
La Comisión está convencida de que su desaparición fue obra de agentes del Estado, quienes violaron así sus derechos humanos.</t>
  </si>
  <si>
    <t>WEITZEL PEREZ PATRICIO LAUTARO</t>
  </si>
  <si>
    <t>WENTEN VALENZUELA MANUEL</t>
  </si>
  <si>
    <t>El 18 de septiembre de 1973 murió Manuel WENTEN VALENZUELA, 49 años, agricultor. Fue detenido por Carabineros y civiles de Santa Bárbara el día 15 de septiembre de 1973 en su domicilio y trasladado al Regimiento. En este recinto se le negó a su familia la detención. Su cuerpo fue encontrado en la morgue del Hospital local el 22 de septiembre. El certificado de defunción señala como causa de muerte : «destrucción masa cerebral, fractura de cráneo, herida de bala del cráneo, con salida de proyectil». La fecha de muerte es 18 de septiembre de 1973. Testigos señalaron que su muerte fue producto de la acción de un efectivo militar, luego que Manuel Wenten se abalanzara sobre él, en un acto desesperado al no poder resistir los golpes que se le propinaban.
La Comisión se formó la convicción que en la muerte de Manuel Wenten hubo responsabilidad de agentes del Estado, que violaron sus derechos humanos. Fundamentan esta convicción los siguientes elementos: su arresto se halla acreditado; fallece mientras está recluído en un recinto militar; la causa de su muerte fueron disparos de arma de fuego; la forma irregular en que la familia se enteró de su muerte; y la existencia de testigos de su deceso.</t>
  </si>
  <si>
    <t>WETTLIN WETTLIN JOSE HUMBERTO</t>
  </si>
  <si>
    <t>En la Población La Legua, el 11 de septiembre de 1973 ocurrieron diversos enfrentamientos entre personal policial y pobladores, producto de los cuales resultaron muertos los siguientes Carabineros:
-Juan Leopoldo HERRERA URRUTIA, de 24 años de edad, Carabinero;
-José Artidoro APABLAZA BREVIS, de 30 años de edad, Carabinero;
-José MALDONADO INOSTROZA, de 25 años de edad, Carabinero; y
-José Humberto WETTLIN WETTLIN, de 46 años de edad, Suboficial Practicante.
Los Carabineros Juan Herrera, José Apablaza y José Maldonado, todos de dotación de la Prefectura Santiago Norte, concurrieron en un bus institucional junto a otros efectivos, el 11 de septiembre de 1973, hasta la Población La Legua, con el fin de controlar escaramuzas que se estaban produciendo entre pobladores y personal policial.
En el interior de la población, dichos efectivos fueron víctimas de disparos hechos por partidarios del gobierno depuesto. En esos instantes el intercambio de fuego era intenso. Los Carabineros fallecieron cuando eran trasladados de urgencia al hospital institucional.
Por su parte, el Suboficial practicante Wettling llegó hasta el lugar en una ambulancia institucional con el fin de asistir al personal herido en el interior de la Población la Legua y que era trasladado en una ambulancia. En circunstancias que se encontraba cumpliendo dicha función fue herido a bala, falleciendo en el acto.
Considerando los antecedentes, reunidos la Comisión concluyó que los Carabineros fallecieron a consecuencia de impactos de bala cuando participaban en un operativo en la Población La Legua; y que en esa población se produjeron enfrentamientos entre personal policial y partidarios del gobierno depuesto.
En vista de lo anterior, la Comisión ha llegado a la convicción que los Carabineros Juan Herrera, José Apablaza, José Wettling y José Maldonado fallecieron el 11 de septiembre de 1973 como víctimas de la situación de violencia política.
En ninguno de los casos decritos se pudo identificar a los autores de los disparos.</t>
  </si>
  <si>
    <t>WIECH SEPÚLVEDA JORGE EDUARDO</t>
  </si>
  <si>
    <t>Feb-1975</t>
  </si>
  <si>
    <t>Jorge Eduardo Wiech Sepúlveda, 29 años, militante del MIR, ex militar, ex GAP, desapareció en Santiago, Región Metropolitana, a fines de febrero de 1975. De acuerdo al testimonio de testigos conocidos por esta Comisión, el afectado fue visto por última vez en Villa Grimaldi, lugar desde donde se perdió su rastro, luego de ser sometido a torturas. De acuerdo a los antecedentes recabados, esta Comisión pudo formarse convicción respecto de que la desaparición de Jorge Eduardo Wiech Sepúlveda fue obra de agentes del Estado.</t>
  </si>
  <si>
    <t>WIFF SEPULVEDA MODESTA CAROLINA DEL CARMEN</t>
  </si>
  <si>
    <t>WINLO BARRIOS VICTOR HUGO</t>
  </si>
  <si>
    <t>WOOD GWIAZDON RONALD WILLIAM</t>
  </si>
  <si>
    <t>ESTUDIANTE I.P.S.</t>
  </si>
  <si>
    <t>23-05-1986</t>
  </si>
  <si>
    <t>El día 20 de mayo de 1986 se llevó a cabo una Jornada por la Democracia. En el marco de las manifestaciones colectivas ocurridas ese día en Santiago murió Ronald William WOOD GWIAZDON, 19 años de edad, estudiante de Auditoría en el Instituto Profesional de Santiago (IPS).
En la tarde de ese día, mientras se desarrollaban manifestaciones en apoyo de la Asamblea Parlamentaria Internacional que tenía lugar en un hotel céntrico de Santiago, un grupo de estudiantes se reunió en el Puente Loreto. Efectivos del Ejército, que custodiaban todo el centro de la ciudad, estaban apostados en el lado sur del puente, impidiendo el paso de los estudiantes. Testigos presenciales declaran que los militares comenzaron en un momento dado a avanzar por el puente y a disparar al aire con el objeto de dispersar a los jóvenes. Estos permanecieron en el lugar. De pronto, cayó herido Ronald Wood, quien fue trasladado por un particular hasta un centro asistencial, falleciendo tres días más tarde a causa de un «traumatismo cráneo encefálico por disparos de arma de fuego». Peritos consultados indicaron que el disparo había sido efectuado por una escopeta antimotines. Algunos testigos presenciales corroboraron haber visto la escopeta en manos de un uniformado, o haberla escuchado entre los disparos de fusil.
Los antecedentes expuestos, junto a testimonios verosímiles que afirman el carácter pacífico de la manifestación, permiten a esta Comisión formarse convicción que Ronald Wood fue muerto por la acción de los agentes del Estado que, haciendo uso excesivo de la fuerza, violaron su derecho a la vida.</t>
  </si>
  <si>
    <t>WOODWARD IRIBERRY MICHAEL ROY</t>
  </si>
  <si>
    <t>El día 22 de septiembre de 1973, Michael Roy WOODWARD IRIBERRI, 42 años, ex sacerdote y militante del Movimiento de Acción Popular Unitaria (MAPU), murió en el Hospital Naval de Valparaíso.
Ha quedado acreditado que fue detenido por una patrulla naval en el Cerro Los Placeres el 16 de septiembre de 1973 y que en su lugar de reclusión fue torturado. Un médico de la Armada intentó darle atención de urgencia en el molo de abrigo, recinto custodiado por la Armada en que se hallaban atracados el Buque Escuela Esmeralda y el carguero Lebu, Desde allí fue llevado al Hospital Naval donde falleció a causa de un «paro cardiorrespiratorio», producto del lamentable estado físico en que se encontraba.
Los antecedentes expuestos permiten a esta Comisión formarse la convicción que Michael Woodward murió víctima de la acción de agentes del Estado que lo torturaron en su lugar de detención.</t>
  </si>
  <si>
    <t>YAÑEZ ASTUDILLO EVARISTO SEGUNDO</t>
  </si>
  <si>
    <t>TECNICO RADIO</t>
  </si>
  <si>
    <t>El 20 de septiembre de 1973, fue muerto Evaristo Segundo YAÑEZ ASTUDILLO, 34 años, dirigente de la Junta de Abastecimientos y Precios (JAP) de Lampa, militante del Partido Socialista. El día 17 de ese mes fue detenido por efectivos del Regimiento de Paracaidistas y Fuerzas Especiales de Peldehue, en el domicilio de sus padres ubicado en Lampa. Fue trasladado al señalado regimiento, siendo visto con vida por última vez el día 18. Posteriormente sería encontrado su cadáver por familiares en el Instituto Médico Legal. La causa oficial de su defunción es herida a bala y ocurrió a las 23,30 horas del día 20.
La Comisión está convencida de que la muerte Evaristo Yáñez constituyó un caso de violación a los derechos humanos, al haber sido ejecutado por agentes estatales al margen de todo proceso. Tal convicción se funda en los siguientes argumentos:
– El hecho de que se haya acreditado la detención previa por personal del Regimiento de Peldehue;
– Las múltiples heridas a bala que registraba el cuerpo dan cuenta de que su muerte fue producto de una ejecución similar a las que se realizaron en ese mismo recinto en otros casos denunciados a esta Comisión;
– El breve espacio de tiempo que transcurrió entre la detención y la muerte es insuficiente para que se hubiese realizado cualquier tipo de juicio en su contra, del cual, además, no hay constancia alguna.</t>
  </si>
  <si>
    <t>YAÑEZ AYALA SERGIO ERNESTO</t>
  </si>
  <si>
    <t>CAJERO BANCO DEL ESTADO</t>
  </si>
  <si>
    <t>09-03-1981</t>
  </si>
  <si>
    <t>Sergio Ernesto Yáñez Ayala murió ese día en Calama, por astricción visceral esquelética total, por explosión de dinamita, según señala el Certificado de Defunción.
En la sentencia definitiva del proceso instruido por un Ministro en Visita de la Corte de Apelaciones de Antofagasta, por la muerte de Sergio Yáñez y la de otra persona, se estableció que durante la noche del 9 de marzo de 1981 se substrajeron $45.000.000 en dinero efectivo de la sucursal Chuquicamata del Banco del Estado de Chile y que los autores del robo fueron funcionarios de la Central Nacional de Informaciones (CNI). Estos habían engañado con ese fin a dos empleados bancarios, uno de ellos Sergio Yáñez, a quienes más tarde ejecutaron mediante explosivos de gran potencia. Los autores de los delitos actuaron ayudados por otros agentes de su organización.
Se estableció, igualmente en la sentencia, que los agentes de la CNI, la misma noche del robo, llevaron a los dos empleados bancarios hasta un sector del camino que une las localidades de Chiu Chiu y Calama, donde antes habían preparado un socavón con explosivos, y que los amarraron y luego los hicieron detonar. Los restos de estas personas fueron encontrados recién el día 12 de junio, después de que sus familiares denunciaran su desaparición.
En la sentencia definitiva se condenó a dos de los funcionarios de la CNI a la pena de muerte y a un tercero a presidio perpetuo, como autores del delito de robo con homicidio. Asimismo, otros dos funcionarios de esa organización fueron condenados a 5 años y un día de presidio mayor, como encubridores de esos delitos.
Considerando los antecedentes reunidos por esta Corporación, el Consejo Superior llegó a la convicción de que Sergio Ernesto Yáñez Ayala fue ejecutado por agentes del Estado que se valieron de su calidad de tales para llevar a cabo su crimen. En consecuencia, lo declaró víctima de violación de derechos humanos.</t>
  </si>
  <si>
    <t>YAÑEZ CALFUPAN SOFIA LEONOR</t>
  </si>
  <si>
    <t>22-11-1988</t>
  </si>
  <si>
    <t>Sofía Leonor Yáñez Calfupán murió ese día, por una «herida cortante profunda cervical y asfixia por aplicación de vínculo cervical», según acredita el Informe de Autopsia.
De acuerdo con declaraciones de testigos y antecedentes acopiados al proceso, los hechos ocurrieron alrededor de las 11:30 horas, en circunstancias que Sofía Yáñez estaba ocupada en las labores de aseo en su lugar de trabajo en la comuna de Ñuñoa. Los autores del asesinato entraron a la vivienda por una ventana y la atacaron por la espalda con un utensilio posiblemente tomado en la cocina, ocasionándole la muerte mediante degollamiento.
Testigos presenciales señalaron que ese día, alrededor de las 12:00 horas, vieron a dos personas salir en actitud sospechosa, las que no fueron identificadas en la investigación judicial. Los antecedentes reunidos en el proceso descartaron el robo como móvil, puesto que los hechores no sustrajeron especies ni valores que pudieron retirar rápida y fácilmente de la propiedad. También se descartó una oposición por su parte en contra de los hechores. La casa no se encontraba en desorden, ella tenía seis meses de embarazo y en esos momentos se encontraba sola en la casa.
Sofía Yáñez no desarrollaba ningún tipo de actividad política y era reconocida por su carácter afable y pacífico.
El domicilio donde murió pertenecía a una abogada de reconocida trayectoria en la defensa de los derechos humanos y vinculada a la Vicaría de la Solidaridad del Arzobispado de Santiago. Esta profesional, tres meses antes, había presentado un recurso de amparo en su favor por amenazas telefónicas que había estado recibiendo por desconocidos en ese mismo domicilio. Por esta razón, la Corte de Apelaciones de Santiago había ordenado vigilancia policial especial por diez días en su domicilio. La abogada patrocinaba una querella por apremios ilegítimos y malos tratos a un preso político en contra de funcionarios de la Policía de Investigaciones. El despacho de la Jueza que instruía este proceso anteriormente había sido allanado por desconocidos.
También, ese mismo año, varios abogados reconocidos públicamente por su trabajo profesional en defensa de los derechos humanos, asimismo vinculados con el señalado organismo, sufrieron diferentes amenazas por parte de desconocidos y algunos fueron objetos de reiterados robos en sus domicilios particulares.
En virtud de los antecedentes reunidos y la investigación realizada por esta Corporación, el Consejo Superior, considerando la forma de su muerte y el contexto en que ésta se produjo, llegó a la convicción de que Sofía Leonor Yáñez Calfupán fue ejecutada por agentes del Estado, con el propósito de inhibir la labor profesional desarrollada por la persona para quien trabajaba. Por ese motivo, la declaró víctima de violación de derechos humanos.</t>
  </si>
  <si>
    <t>YAÑEZ CARVAJAL ALBERTO AMADOR</t>
  </si>
  <si>
    <t>FUNCIONARIO PRISIONES</t>
  </si>
  <si>
    <t>YAÑEZ DURAN HUGO</t>
  </si>
  <si>
    <t>El 15 de septiembre de 1973 fue muerto Hugo YAÑEZ DURAN, de 22 años de edad, cabo 2º de Ejército y Comandante de Escuadra.
Ese día fue allanado el Pensionado de la Universidad de Chile por parte de una patrulla militar. En este hecho fue muerto, al recibir en la cabeza un impacto de un tiro de fusil que se le escapó a un tercero. La causa de la muerte fue: » herida a bala cérvico cráneo encefálica».
Estando acreditado que el afectado falleció cuando realizaba operativos militares y no contando con antecedentes que permitan conocer las circunstancias específicas de su muerte, esta Comisión se ha formado convicción que el Cabo 2º Hugo Yáñez cayó víctima de la situación de violencia política.</t>
  </si>
  <si>
    <t>YAÑEZ DURAN JOSE FLORENCIO</t>
  </si>
  <si>
    <t>YAÑEZ FIGUEROA PATRICIO ALEJANDRO</t>
  </si>
  <si>
    <t>El 14 de junio de 1983, día de la Segunda Jornada de Protesta Nacional, murieron cuatro personas:
Patricio Alejandro YAÑEZ FIGUEROA, de 14 años, estudiante de enseñanza media, fue herido a bala en la noche de ese día, durante manifestaciones callejeras cerca de su casa en la comuna de San Miguel. El informe de autopsia señala que la causa de muerte fue un «traumatismo torácico por bala». Los antecedentes y testimonios recibidos por la Comisión no coinciden acerca del origen de los disparos.
La Comisión, por las referencias sobre el contexto general, llegó a la convicción que Patricio Alejandro Yáñez fue víctima de la violencia política existente con ocasión de la protesta.
Patricio Edmundo RIOS PORTUGUEZ, de 21 años de edad, se desempeñaba en el Programa de Empleo Mínimo (PEM). Falleció durante incidentes entre manifestantes y Carabineros en Avenida La Florida (Santiago), a causa de un traumatismo tóraco abdominal por bala. Los testimonios conocidos por la Comisión dan cuenta de que, después de enfrentamientos en que los manifestantes lanzaban piedras y otras cosas a los carabineros y éstos respondían tirando bombas y disparando, tres o cuatro uniformados quedaron rezagados y la gente se les fue encima lanzándoles piedras y gritando que los lincharan. En esas circunstancias se escucharon disparos y resultó herido el afectado.
Dada la situación de violencia, y no habiendo antecedentes que permitan afirmar que los agentes del Estado hayan hecho un uso irracional de la fuerza, ni que el afectado los atacara, a esta Comisión le asiste la convicción que Patricio Ríos cayó víctima de la situación de violencia política en que se vio envuelto.
Leopoldo Albino SEGOVIA GIL, de 20 años de edad, fue herido cerca de la medianoche, cuando unos jóvenes se encontraban en una fogata en la población San Genaro (Santiago), y un hombre se acercó al grupo y disparó contra ellos un arma de fuego. Falleció pocas horas después en el Instituto de Neurocirugía, a causa de un traumatismo cráneo encefálico por bala.
Los testimonios conocidos por la Comisión le llevan a la convicción que Leopoldo Albino Segovia fue víctima de violación a los derechos humanos cometida por particulares que actuaban bajo pretextos políticos.
Luis Arturo SILVA GONZALEZ, de 22 años de edad, carnicero, fue herido con arma blanca en incidentes entre particulares, cuando se realizaban acciones de protesta antigubernamental en la Villa El Rey (Santiago). Falleció a causa de una herida penetrante corto punzante tóraco cardíaca, con una profundidad de más o menos 10 centímetros.
La Comisión, en virtud de los hechos y su contexto, se formó convicción acerca de la motivación política del autor, quien violó el derecho a la vida de Luis Arturo Silva.</t>
  </si>
  <si>
    <t>YAÑEZ FRANCO JUAN MIGUEL</t>
  </si>
  <si>
    <t>El 12 de septiembre de 1973, Juan Miguel YAÑEZ FRANCO, 25 años, carpintero y militante del Partido Comunista, fue detenido en su domicilio y luego trasladado al Regimiento «Los Angeles», recinto en el cual fue visitado por su cónyuge en varias oportunidades. A partir del 19 de septiembre se niega a su familia la presencia del detenido en el recinto militar. Hasta la fecha se ignora su paradero. No hay certificación de su muerte ni explicación oficial de su destino.
Estando acreditada su detención por agentes del Estado y su permanencia en un recinto de reclusión, a esta Comisión le asiste la convicción que Juan Miguel Yáñez fue hecho desaparecer en forma forzada por agentes del Estado , víctima de violación de sus derechos humanos.</t>
  </si>
  <si>
    <t>YAÑEZ HERNANDEZ DOMINGO SALVADOR</t>
  </si>
  <si>
    <t>El día 4 de septiembre de 1985 en las manifestaciones relativas a la Décimo Cuarta Jornada de Protesta Nacional murieron diez personas: […]
Domingo Salvador YAÑEZ HERNANDEZ, de 29 años de edad, trabajaba como tramoyista. La noche del 5 de septiembre se encontraba en la intersección de calles San Luis de Macul y Principal (Santiago) cuando fue impactado por una bala.
Versiones de testigos dan cuenta del carácter sumamente complejo de la situación, constatándose que había numerosas barricadas que cortaban el tránsito; la luz había sido apagada mediante el lanzamiento de cadenas a los transformadores; y hubo tiroteos con armas de fuego. La Comisión no conoció antecedentes suficientes para dilucidar las reales circunstancias en que acaecieron los hechos ni el origen exacto del disparo mortal. Con todo, por los antecedentes expuestos la Comisión se formó la convicción que Domingo Salvador Yáñez fue víctima de la violencia política existente en el lugar.</t>
  </si>
  <si>
    <t>YAÑEZ JIMENEZ HORACIO</t>
  </si>
  <si>
    <t>22-10-1975</t>
  </si>
  <si>
    <t>En la madrugada del 22 de octubre de 1975, fue detenido ante testigos en su domicilio en San Bernardo el militante del PS, Horacio YAÑEZ JIMENEZ, por agentes que lo introdujeron en una camioneta blanca y se lo llevaron con rumbo desconocido. Desde esa fecha se encuentra desaparecido.
La Comisión está convencida de que su desaparición fue obra de agentes del Estado, quienes violaron así sus derechos humanos.</t>
  </si>
  <si>
    <t>YAÑEZ MARTINEZ JUAN CARLOS</t>
  </si>
  <si>
    <t>YAÑEZ OLAVE JORGE BERNABE</t>
  </si>
  <si>
    <t>YAÑEZ ORELLANA JUAN BELARMINO</t>
  </si>
  <si>
    <t>El 17 de noviembre de 1974 fue muerto Juan Belarmino YAÑEZ ORELLANA cuando una patrulla militar disparó al taxi en el que se desplazaba, en la intersección de las calles Alberto Magno con Manuel Montt de Santiago. Luego de estos hechos, el chofer del taxi permaneció detenido durante quince días en Tres Alamos.
Por ello la Comisión tiene la convicción de que la víctima fue ejecutada por agentes del Estado, en violación de sus derechos humanos.</t>
  </si>
  <si>
    <t>YAÑEZ PALACIOS PEDRO JUAN</t>
  </si>
  <si>
    <t>17-09-1981</t>
  </si>
  <si>
    <t>YAÑEZ VASQUEZ LUIS ALBERTO</t>
  </si>
  <si>
    <t>YAÑEZ YAÑEZ DAGOBERTO</t>
  </si>
  <si>
    <t>El 5 de octubre de 1973 muere Dagoberto YAÑEZ YAÑEZ, 25 años.
El cuerpo del afectado fue encontrado en la ribera norte del río Mapocho puente Bulnes y trasladado por carabineros de la Tenencia Juan Antonio Ríos al Instituto Médico Legal. El cuerpo presentaba múltiples impactos de bala y la data de muerte fue certificada como el 5 de octubre.
La Comisión se ha formado convicción que la muerte de Dagoberto Yañez Yañez es atribuible a la violencia política de la época, siendo razonable pensar en la acción de agentes del Estado.</t>
  </si>
  <si>
    <t>YAÑEZ YAÑEZ MANUEL ALBERTO</t>
  </si>
  <si>
    <t>MARINERO 1º ARMADA</t>
  </si>
  <si>
    <t>Manuel Alberto Yañez Yañez murió ese día a las 0:45 horas, en el Instituto Médico Legal de Valparaíso, por una herida de bala precordial, según consigna el Certificado de Defunción.
Según declaración de su madre, el joven, perteneciente a la dotación de la Escuela de Ingeniería Naval, fue impactado por un proyectil disparado por desconocidos que se movilizaban en una camioneta, mientras hacía guardia en el Parque Italia de Valparaíso.
La Dirección General del Personal de la Armada de Chile informó a esta Corporación que Yáñez Yáñez falleció en un accidente ocurrido en acto del servicio.
Considerando los antecedentes reunidos y la investigación realizada por esta Corporación, atendiendo la época y la causa de la muerte, el Consejo Superior declaró a Manuel Alberto Yáñez Yáñez víctima de la violencia política imperante.</t>
  </si>
  <si>
    <t>YANQUEZ DE LA CERDA LUIS ARTURO</t>
  </si>
  <si>
    <t>EJECUTIVO</t>
  </si>
  <si>
    <t>29-02-1988</t>
  </si>
  <si>
    <t>Juan Sebastián Sepúlveda Salazar murió ese día a las 13:35 horas, en el Hospital del Trabajador, por traumatismo facio cráneo encefálico por bala, como acredita el Certificado de Defunción.
Luis Arturo Yánquez de la Cerda murió el día señalado a las 10:30 horas, en calle Ricardo Morales Nº 3396, San Miguel, por un traumatismo abdominal por bala, según consigna el Certificado Médico de Defunción del Instituto Médico Legal.
De acuerdo con los antecedentes obtenidos del proceso judicial instruido por el Primer Juzgado del Crimen de San Miguel, el 29 de febrero de 1988 a las 9:00 horas, empleados de la empresa Brink’s Chile Ltda. – entre los que se encontraba el ejecutivo Luis Arturo Yánquez – llegaron hasta la Escuela Japón en la comuna de San Miguel para efectuar el pago de las remuneraciones a los profesores de dicho establecimiento educacional. En el lugar se encontraba también el guardia del Banco Concepción Juan Sebastián Sepúlveda, encargado de apoyar las labores de custodia de los valores durante el pago.
Alrededor de las 10:00 horas ingresó a la Escuela un grupo armado que asaltó el establecimiento, produciéndose un intercambio de disparos entre ellos y personal de la empresa Brink’s. Como resultado de estos hechos, murieron en el mismo lugar Luis Arturo Yánquez y uno de los asaltantes; otras tres personas resultaron heridas, entre ellas Juan Sebastián Sepúlveda, quien falleció días después.
En el proceso judicial se estableció que los asaltantes pertenecían al Frente Patriótico Manuel Rodríguez.
Considerando los antecedentes reunidos por esta Corporación, el Consejo Superior declaró a Juan Sebastián Sepúlveda Salazar y Luis Arturo Yánquez de la Cerda víctimas de violación de derechos humanos cometida por particulares que actuaron bajo pretextos políticos.</t>
  </si>
  <si>
    <t>YANQUIN TROPA VICTOR</t>
  </si>
  <si>
    <t>YAUFULEM MAÑIL CEFERINO ANTONIO</t>
  </si>
  <si>
    <t>YAUFULEM MAÑIL MIGUEL EDUARDO</t>
  </si>
  <si>
    <t>YAUFULEM MAÑIL OSCAR RUMUALDO</t>
  </si>
  <si>
    <t>YEVENES APABLAZA ERNESTO ANTONIO</t>
  </si>
  <si>
    <t>El 8 de octubre de 1973 fue muerto Ernesto Antonio YEVENES APABLAZA, obrero.
El afectado se había retirado el día anterior, a las 20:00 horas, del velorio de su madre, sin regresar a su propia casa. El 29 de octubre sus familiares obtuvieron un certificado de defunción en que consta que había fallecido a las 6 horas del día 8 de octubre de 1973 y que estaba enterrado en el Cementerio General. Los familiares concurrieron al cementerio y se les certificó que estaba sepultado en el patio 29. Nunca han podido ver el cuerpo.
De acuerdo a lo señalado en el protocolo de autopsia, la causa de muerte son heridas facio craneana cervical y torácica penetrante explicables por posible estallido de arma de fuego y que fue encontrado en las inmediaciones del Cementerio Metropolitano.
Teniendo presente que la muerte se produjo en horas de toque de queda, la causa de la muerte y el sitio en que su cuerpo fue hallado, esta Comisión ha adquirido la convicción que la muerte de Ernesto Yévenes Apablaza fue consecuencia de la violencia política imperante a la época de los hechos.</t>
  </si>
  <si>
    <t>YEVENES YEVENES SIMON EDUARDO</t>
  </si>
  <si>
    <t>UDI</t>
  </si>
  <si>
    <t>02-04-1986</t>
  </si>
  <si>
    <t>El 2 de abril de 1986, fue muerto Simón YEVENES YEVENES, de 42 años; trabajaba como comerciante y era dirigente poblacional de la Unión Demócrata Independiente (UDI) de San Joaquín.
Aproximadamente a las 20:00 horas de ese día, mientras se encontraba en el local comercial de su propiedad, ubicado en Villa Brasil, Santiago, ingresó un individuo que usando un arma automática procedió a dispararle desde muy corta distancia, causándole un traumatismo cráneo encefálico y cervical, falleciendo en el mismo lugar de los hechos. Afuera había otro individuo armado que cuidaba la huída del lugar. Lo anterior consta por declaraciones de testigos e informaciones aparecidas en la prensa.
Se pudo establecer en el proceso judicial que los autores del atentado eran miembros del Frente Patriótico Manuel Rodríguez. Ello en cuanto coinciden las armas que luego fueron usadas en el asalto a la Panadería Lautaro. Por estos hechos existen personas que han sido condenadas.
La Comisión se formó la convicción que Simón Yévenes fue muerto en una violación de sus derechos humanos, por militantes del Frente Patriótico Manuel Rodríguez, quienes actuaron bajo pretextos políticos.</t>
  </si>
  <si>
    <t>YUENG ROJAS JORGE RUBEN</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</si>
  <si>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de 37 años de edad, obrero de la Empresa Nacional de Explosivos (ENAEX), sin militancia.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</si>
  <si>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ZALAZAR ARRUE JUAN CARLOS</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</si>
  <si>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Eliseo Enrique PIZARRO ROJAS, de 50 años de edad, trabajador del Programa de Empleo Mínimo (PEM), y Lina Dora del Carmen GARAY TOBAR, de 44 años de edad, dueña de casa, fallecieron en idénticas circunstancias. El 11 por la noche ambos fueron mortalmente heridos por balas que atravesaron las paredes de material ligero de sus hogares, en la población Montedónico (Valparaíso), cuando se produjo un incidente al intervenir uniformados en el control del orden público, haciendo disparos con armas de fuego.
La Comisión, dado el contexto de la Cuarta Jornada de Protesta, además de los testimonios recibidos sobre la actuación de agentes del Estado en este caso, presume que hubo un uso excesivo de la fuerza, violándose los derechos humanos de Eliseo Enrique Pizarro y Lina Dora del Carmen Garay.
Juan Carlos ZALAZAR ARRUE, de 27 años de edad, cerrajero, fue muerto la noche del día 11, a causa de un traumatismo torácico por bala.
El hecho ocurrió en vía pública (Santiago), junto al domicilio del afectado. De acuerdo a diversos testimonios conocidos por la Comisión, en el lugar se escuchaban disparos de armas de fuego. Ejército, Carabineros e Investigaciones se ocupaban del orden público en el sector. Un testigo vio a un integrante de una patrulla militar realizar disparos al aire un rato antes de los hechos fatales. En conformidad a los antecedentes reunidos no es posible determinar el origen exacto de la bala que causó la muerte.
Por los antecedentes expuestos y lo dicho sobre el contexto general de la protesta, esta Comisión presume que el disparo provino de agentes del Estado, y que tales agentes hicieron uso excesivo o innecesario de la fuerza; de esta manera se violó el derecho a la vida de Juan Carlos Zalazar.
José Sergio OSORIO VERA, de 27 años de edad, comerciante, Suboficial en retiro del Ejército, fue ejecutado la noche del 11 de agosto de 1983, por personal militar que custodiaba desde el día anterior la Villa La Reina (Santiago). La víctima decidió solicitar a los militares que hicieran cesar el ruido de las cacerolas que golpeaban los vecinos. Al llamar a uno de los soldados, éste le ordenó salir de la casa y lo obligó a levantar las manos. Se acercaron otros uniformados y lo hicieron caminar. En ese instante se acercó un Cabo de Ejército y le disparó por la espalda. Fue trasladado por los mismos militares al Hospital Institucional, donde ingresó muerto.
Los testimonios y antecedentes conocidos, llevan a esta Comisión a formarse la convicción que agentes del Estado dieron muerte a José Sergio Osorio, violando gravemente sus derechos humanos.</t>
  </si>
  <si>
    <t>ZAMORA MELENDEZ JUAN CRISTIAN</t>
  </si>
  <si>
    <t>CARRETILLERO</t>
  </si>
  <si>
    <t>ZAMORA PORTILLA PEDRO GERMAN</t>
  </si>
  <si>
    <t>ZAMORANO ARANGUIZ ROBINSON</t>
  </si>
  <si>
    <t>Robinson Zamorano Aranguiz murió ese día a las 10:10 horas, en la vía pública, por heridas de bala abdómino torácicas, según señala el Certificado Médico de Defunción del Instituto Médico Legal.
De acuerdo con declaraciones de sus familiares, el 22 de octubre, alrededor de las 19:30 horas, Robinson Zamorano salió de su domicilio de la población José María Caro, señalando que volvería pronto.
Como ello no ocurrió, lo buscaron en los distintos lugares de detención de la época, sin lograr encontrarlo.
El 31 de octubre de 1973, su cadáver fue ubicado en el Instituto Médico Legal, donde la familia fue informada de que el cuerpo había sido encontrado en las cercanías del Cementerio Metropolitano.
Considerando los antecedentes reunidos, y pese a no haberse podido establecer las circunstancias precisas de su muerte, el Consejo Superior, atendiendo la época en que ocurrió y la causa de ésta, declaró a Robinson Zamorano Aranguiz víctima de la violencia política imperante.</t>
  </si>
  <si>
    <t>ZAMORANO CORTES MARIO FRANCISCO</t>
  </si>
  <si>
    <t>ZAMORANO DIAZ GUILLERMO FERNANDO</t>
  </si>
  <si>
    <t>ZAMORANO DONOSO MARIO JAIME</t>
  </si>
  <si>
    <t>ZAMORANO GONZALEZ VICTOR MANUEL</t>
  </si>
  <si>
    <t>ZAMORANO VALLE MIGUEL ANGEL</t>
  </si>
  <si>
    <t>Miguel Angel Zamorano Valle murió ese día a las 12:55 horas, en la Posta Central, por traumatismo cráneo encefálico por herida de bala, según consigna el Certificado Médico de Defunción del Instituto Médico Legal.
Según testigos presenciales, ese día alrededor de las 11:00 horas, Miguel Zamorano se encontraba en la acera, frente a su vivienda de calle Aldunate, en Santiago. En ese momento, pasó por el lugar un camión militar y desde su interior se efectuaron disparos, uno de los cuales impactó a Miguel Zamorano en la cabeza. Fue conducido a la Posta Central, donde falleció.
Considerando los antecedentes reunidos por esta Corporación, el Consejo Superior llegó a la convicción de que Miguel Angel Zamorano Valle fue víctima de violación de derechos humanos por agentes del Estado, que hicieron uso irracional de la fuerza.</t>
  </si>
  <si>
    <t>ZANI ESPINOZA LUIS</t>
  </si>
  <si>
    <t>ZAPATA AGUILA CARLOS</t>
  </si>
  <si>
    <t>ZAPATA ANDRADE JOSE FRANCISCO</t>
  </si>
  <si>
    <t>El día 4 de octubre, en la localidad de Quillay Loma, ubicada dentro de la hacienda Las Canteras, dos personas fueron ejecutadas:
José Francisco ZAPATA ANDRADE, 24 años y José Silverio JOFRE JOFRE, ambos obreros agrícolas, dirigentes sindicales y militantes del Partido Comunista.
Según declaraciones de testigos, ambos fueron aprehendidos por desconocidos y trasladados en una camioneta. Un mes más tarde sus cuerpos fueron encontrados con impactos de bala, uno en el río Laja y otro en un bosque.
Se inició una investigación judicial (rol 15.815 y rol 15.824 del 2º Juzgado del Crimen de Los Angeles y rol 45.654 del 1er Juzgado del Crimen de Los Angeles, proceso al cual se acumularon las causas anteriores), la que no arrojó resultados respecto de la autoría de las muertes. El Comisario de Carabineros de Los Angeles informó «que el personal del Retén El Alamo se encontraba avocado (sic) a la ubicación y detención de «extremistas», muchos de los cuales huyeron por la orilla del río Laja, en las cercanías de los domicilios de los obreros muertos, por lo que se presume según la versión de Carabineros , que estos fueron ejecutados (por los propios extremistas) con el objeto de silenciarlos ante posibles interrogatorios».
La Comisión pudo formarse convicción en el sentido que ambas víctimas perdieron la vida por acciones de agentes del Estado o de civiles amparados por ellos, dado su carácter de militantes políticos y dirigentes sindicales y la ocurrencia de muchos otros hechos similares en la región. En cuanto a la hipótesis que de las ejecuciones serían responsables «extremistas», ésta no es verosímil para la Comisión, dado que no existe ningún caso comprobado de hechos de tal naturaleza que pudiesen hacerlo probable.</t>
  </si>
  <si>
    <t>ZAPATA BANDA LUIS ORLANDO</t>
  </si>
  <si>
    <t>MOLINA</t>
  </si>
  <si>
    <t>Luis Orlando Zapata Banda murió ese día a las 22:00 horas, en la vía pública de Molina, por anemia aguda provocada por heridas múltiples de bala, como acredita el Certificado Médico de Defunción del Instituto Médico Legal.
De acuerdo con testimonios de familiares y vecinos, Luis Zapata fue detenido durante la noche del 25 de septiembre de 1973 en su domicilio del fundo El Paraguay, en Molina, por efectivos militares acompañados de un detective. Lo sacaron de la casa y lo subieron a un camión. Después se sintieron disparos en los alrededores del domicilio. Testigos señalaron que los militares lo hicieron correr, disparándole por la espalda.
Al día siguiente, los familiares se dirigieron donde el detective involucrado en los hechos, quien les dijo que buscaran a Luis Zapata en el sector de la Estación. Allí encontraron su cuerpo tirado en una acequia.
Considerando los antecedentes reunidos y la investigación realizada por esta Corporación, el Consejo Superior llegó a la convicción de que Luis Orlando Zapata Banda fue ejecutado extrajudicialmente por agentes del Estado, mientras estaba detenido, situación constitutiva de violación de derechos humanos.</t>
  </si>
  <si>
    <t>ZAPATA CARRASCO JOSE ANANIAS</t>
  </si>
  <si>
    <t>16-06-1981</t>
  </si>
  <si>
    <t>José Ananías Zapata Carrasco murió ese día a las 22:15 horas, en el Hospital de Coyhaique, por una herida de bala en la cabeza de tipo homicida, según se consigna en el Certificado de Defunción.
De acuerdo con lo declarado por familiares, José Zapata fue detenido cerca del mediodía, en una chacra de Bahía Jara, por dos funcionarios de Carabineros de civil, acusado de un supuesto robo de animales. En declaraciones judiciales, testigos presenciales de los hechos señalaron que cuando iban a esposarlo, José Zapata intentó huir. Sus aprehensores, sin previa advertencia, dispararon en su contra, impactándolo por la espalda. Después, uno de los uniformados le disparó nuevamente en la cabeza. Fue trasladado al Hospital de Coyhaique, donde falleció horas más tarde.
En el Juzgado Militar de Coyhaique se inició una investigación judicial, en la que se sometió a proceso a uno de los funcionarios. Sin embargo, posteriormente se sobreseyó temporalmente la causa por estimarse que los hechos no constituían delito.
Considerando los antecedentes reunidos y la investigación realizada por esta Corporación, el Consejo Superior declaró a José Ananías Zapata Carrasco víctima de violación a los derechos humanos por agentes del Estado que hicieron uso irracional de la fuerza.</t>
  </si>
  <si>
    <t>ZARATE ALARCON PEDRO ANTONIO</t>
  </si>
  <si>
    <t>Pedro Antonio Zárate Alarcón desapareció ese día alrededor de las 5:00 horas, después que saliera de su domicilio ubicado en la chacra «La Lata», en San Bernardo.
Según familiares, Pedro Zárate, salió en la madrugada del 11 de septiembre de 1973 hacia un molino de la localidad de Nos por encargo de su empleador, sin embargo, nunca llegó a ese lugar ni regresó a su hogar. Todas las diligencias realizadas por su familia para ubicarlo han sido infructuosas.
De acuerdo con antecedentes reunidos por esta Corporación, en la madrugada del 11 de septiembre, en San Bernardo, el Regimiento Escuela de Infantería ocupó desde tempranas horas los accesos de la ciudad y realizó operativos en diversos sectores, de los que resultaron detenidas numerosas personas, algunas de las cuales fueron ejecutadas sumariamente y otras desaparecieron.
Considerando los antecedentes reunidos y la investigación realizada, el Consejo Superior llegó a la convicción de que Pedro Antonio Zárate Alarcón fue víctima de la violencia política imperante.*
────────────────────────────────────
*Con posterioridad a la calificación de este caso, con fecha 26 de julio de 1995, el Vigésimo Segundo Juzgado del Crimen de Santiago, en la investigación que instruye por inhumación ilegal en el Patio Nº29 del Cementerio General, estableció que el Protocolo de Autopsia Nº 2800/73, atribuido a un «desconocido de sexo masculino», pertenece a Pedro Antonio Zárate Alarcón, y ordenó inscribir la defunción a su nombre y entregar sus restos a su familia. En este protocolo se señala que falleció el 23 de septiembre de 1973 en el Hospital Alejandro del Río, lugar al que fue conducido desde la vía pública. La causa de su muerte fue un traumatismo cráneo facial, torácico y de extremidades superiores, y traumatismo de golpes en ambas manos. Las lesiones, según el Protocolo, son del tipo homicida.</t>
  </si>
  <si>
    <t>ZAVALA BARRA RUBEN EURICO</t>
  </si>
  <si>
    <t>CUIDADOR AUTOS</t>
  </si>
  <si>
    <t>12-10-1983</t>
  </si>
  <si>
    <t>ZAVALA GALLEGOS MIGUEL ANGEL</t>
  </si>
  <si>
    <t>El día 8 de septiembre de 1983, en el marco de la Quinta Jornada de Protesta Nacional, se produjeron nueve muertes:
Miguel Angel ZAVALA GALLEGOS, de 24 años de edad, era chofer de buses. Murió a causa de una herida a bala que le atravesó el tórax, en momentos que se produjo un incidente entre pobladores y fuerzas policiales en la Población La Victoria (Santiago).
Testigos presenciales afirmaron que efectivos de Carabineros hicieron uso de sus armas de fuego. Carabineros señala que en ese lugar no había fuerza pública y que los disparos provinieron de civiles que se movilizaban en un vehículo sin patente.
A esta Comisión no le resulta verosímil la versión oficial en atención a las declaraciones de los testigos y los antecedentes sobre el procedimiento general empleado en las manifestaciones colectivas por parte de las fuerzas policiales. Por tanto, presume que los agentes del Estado violaron el derecho a la vida de Miguel Zavala, al hacer uso excesivo de la fuerza.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
–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
Oscar Omar DURAN TORRES tenía 17 años y trabajaba como artesano.
La noche del 8, mientras se realizaban manifestaciones antigubernamentales en la población La Pincoya (Santiago), fue gravemente herido con arma blanca. Falleció posteriormente, tras seis infructuosas intervenciones quirúrgicas.
Versiones de testigos, y de él mismo antes de morir, afirman que los autores de las heridas fueron agentes del Estado que lo castigaron con un yatagán.
En consideración a estos antecedentes, a esta Comisión le asiste la convicción que Oscar Omar Durán fue ejecutado por agentes del Estado, quienes violaron gravemente sus derechos humanos.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
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</si>
  <si>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ZAVALA LOPEZ HECTOR GREGORIO</t>
  </si>
  <si>
    <t>El día 4 de septiembre de 1985 en las manifestaciones relativas a la Décimo Cuarta Jornada de Protesta Nacional murieron diez personas: […]
Héctor Gregorio ZAVALA LOPEZ, de 29 años de edad, casado, obrero del Programa Ocupacional para Jefes de Hogar (POJH), murió a raíz de incidentes ocurridos la tarde del 4 de septiembre, en el contexto de actos de protesta en la esquina de calles Teniente Cruz Martínez y Aurelio Díaz Meza, La Pintana (Santiago).
Un grupo de personas aprovechó la ocasión para intentar asaltar una panadería ubicada en el lugar, ante lo cual los vigilantes del local hicieron disparos con escopeta. En los hechos falleció el afectado, a causa de heridas provocadas por perdigones.
Los antecedentes expuestos llevan a esta Comisión a suponer que la muerte tuvo relación con la defensa de un local comercial, sin que pueda presumirse participación del afectado en los ataques, de donde se desprende que Héctor Zavala cayó víctima de la violencia política del momento.</t>
  </si>
  <si>
    <t>ZEGERS REED ROBERTO JOAQUIN</t>
  </si>
  <si>
    <t>20-08-1989</t>
  </si>
  <si>
    <t>El 20 de agosto de 1989, fue muerto Roberto Joaquín ZEGERS REED, de 26 años, Teniente de Ejército destinado al Comando de Aviación de esa Institución, en un atentado perpetrado en el aeródromo de Tobalaba, Santiago.
Cerca de la medianoche del día 20 de agosto, el Teniente Zegers, junto a un soldado realizaba la ronda de Vigilancia de las instalaciones del Comando de Aviación del Ejército. En dichas circuntancias sorprendió a un grupo del Frente Patriótico Manuel Rodríguez (FPMR) que intentó introducirse al recinto militar. El oficial fue baleado por uno de ellos. El soldado conscripto que lo acompañaba hizo fuego contra el individuo que disparó, causándole a su vez la muerte. El Teniente Zegers recibió seis impactos de bala, falleciendo en el mismo lugar de los hechos, según indicó el protocolo de autopsia.
Los antecedentes examinados revelan que:
– oficial realizaba legítimas funciones de patrullaje de un recinto militar y su muerte se produjo cuando trataba de defender dichas instalaciones;
– La autoría por parte del FPMR está comprobada a través de diversas fuentes. El hecho reviste caracteres de acción política pues el objetivo del comando del FPMR era realizar acciones militares contra una instalación del Ejército.
Por los antecedentes reunidos, esta Comisión se formó la convicción que el Teniente Julio Zegers, fue víctima de violación de sus derechos humanos por parte de miembros del Frente Patriótico Manuel Rodríguez.</t>
  </si>
  <si>
    <t>ZELAYA SUAZO CARLOS HUGO</t>
  </si>
  <si>
    <t>OBRERO VIÑA CARAFI</t>
  </si>
  <si>
    <t>07-02-1974</t>
  </si>
  <si>
    <t>e.2. De responsabilidad de otros organismos o de organismo indeterminado
El 7 de febrero de 1974 fue detenido en Santiago, por efectivos del Ejército Carlos Hugo ZELAYA SUAZO, delegado sindical en la empresa de vinos donde trabajaba.
Según antecedentes reunidos por esta Comisión, el personal militar llegó a la empresa de vinos y preguntó al dueño por Carlos Zelaya. Este se presentó voluntariamente ante el personal militar y se lo llevaron detenido. Desde esa fecha se ignora su paradero.
Por declaración de los familiares, la víctima habría estado detenida en el Regimiento Tacna.
Los antecedentes reunidos permiten a la Comisión formarse la convicción que Carlos Zelaya fue detenido por agentes del Estado, a cuyas manos desapareció, en violación de sus derechos humanos.</t>
  </si>
  <si>
    <t>ZENTENO ARANEDA ARIOSTO EMILIO</t>
  </si>
  <si>
    <t>Ariosto Emilio Zenteno Araneda murió ese día a las 15:30 horas, en la vía pública, en Santiago, por herida de bala abdominal, como acredita el Certificado Médico de Defunción del Instituto Médico Legal.
De acuerdo con lo señalado por un testigo, Ariosto Zenteno fue alcanzado por un disparo de francotiradores cuando transitaba por la vía pública.
Considerando los antecedentes reunidos y la investigación realizada por esta Corporación, el Consejo Superior, no obstante que no pudo determinar las circunstancias precisas de su fallecimiento, atendiendo a la época, la causa y las circunstancias de la muerte, declaró a Ariosto Emilio Zenteno Araneda víctima de la violencia política imperante.</t>
  </si>
  <si>
    <t>ZEREGA PONCE VICTOR OSVALDO</t>
  </si>
  <si>
    <t>02-07-1974</t>
  </si>
  <si>
    <t>El 2 de julio de 1974 fue muerto Víctor Osvaldo ZEREGA PONCE, bachiller en Economía, militante socialista y miembro de la Comisión Política de ese partido, quien fue detenido en el mes de junio de 1974. Pocos días antes había sido detenido su hermano, a quien se le interrogó sobre su paradero.
Lo tuvieron en los subterráneos de la Plaza de la Constitución, en Santiago, lugar en donde era posible ver frazadas con la sigla del SICAR.
Testigos que lo vieron en ese lugar indican que en una ocasión fue muy golpeado, aparentemente por haberse tratado de escapar cuando concurría a un punto junto a sus captores. Una detenida señaló que el día uno o dos de julio se le informó que trasladarían a la víctima a Valparaíso.
Su cuerpo fue encontrado el 4 de julio en la Playa Los Lilenes de la costa central. En el certificado de defunción se indica como la causa de la muerte el disparo de arma de fuego en la región torácica derecha con perforación del hígado y riñón derecho, caída al agua y ahogamiento final.
La Comisión ha llegado a la convicción fue ejecutado por agentes del Estado, quienes violaron así sus derechos humanos.</t>
  </si>
  <si>
    <t>ZIEDE GOMEZ EDUARDO HUMBERTO</t>
  </si>
  <si>
    <t>ZORRILLA RUBIO JORGE LAUTARO</t>
  </si>
  <si>
    <t>ZULOAGA ORELLANA CARLOS EDUARDO</t>
  </si>
  <si>
    <t>GARZÓN</t>
  </si>
  <si>
    <t>ZUMAETA DATTOLI JOSE RIENSI SENNEN</t>
  </si>
  <si>
    <t>31-10-1980</t>
  </si>
  <si>
    <t>El 31 de octubre de 1980, en Arica, en circunstancias que se aprontaba a ingresar a su casa, fue asesinado de un balazo en la frente José Riensi Sennen ZUMAETA DATTOLI, de 38 años, militante del PS.
La Comisión, considerando los antecedentes reunidos, ha llegado a la convicción de que José Zumaeta fue víctima de una violación de derechos humanos cometida por personas que actuaron bajo motivación política, pero sin formarse convicción acerca de sus autores.</t>
  </si>
  <si>
    <t>ZUÑIGA ACELDINI JOSE RAFAEL</t>
  </si>
  <si>
    <t>ZUÑIGA ACELDINI JOSE SECUNDINO</t>
  </si>
  <si>
    <t>ZUÑIGA ADASME LUIS HIPOLITO</t>
  </si>
  <si>
    <t>CARGADOR LO VALLEDOR</t>
  </si>
  <si>
    <t>ZUÑIGA AGUILERA FRANCISCO ARNALDO</t>
  </si>
  <si>
    <t>EMPLEADO FUENTE DE SODA</t>
  </si>
  <si>
    <t>El 12 de octubre de 1973 desaparece Francisco Arnaldo ZUÑIGA AGUILERA, 22 años, empleado.
El día indicado salió de su trabajo a las 21:30 de la noche. El toque de queda era a las 22:00 horas. Esa noche no llegó a su domicilio.
Testigos señalaron, que al día siguiente llegó un carabinero, que conocía al jefe de Zúñiga, a su lugar de trabajo. El funcionario policial, conforme a lo declarado por testigos, señaló que Francisco Zúñiga se encontraba detenido en la 3ª Comisaría y solicitó que un empleado lo fuera a buscar con ropa seca. Desde entonces no se ha vuelto a saber de él. La búsqueda que hizo su familia en ese y otros recintos resultó infructuosa.
No existe constancia que Francisco Zúñiga haya renovado su carné de identidad, no registra inscripción electoral como tampoco de defunción ni anotaciones de viajes.
Estando acreditada la desaparición de Francisco Zúñiga, y por los hechos ya relatados, esta Comisión ha adquirido la convicción que la misma constituye una violación a los derechos humanos imputable a los agentes del Estado.</t>
  </si>
  <si>
    <t>ZUÑIGA EDUARDO FERNANDO</t>
  </si>
  <si>
    <t>ZUÑIGA LLANQUILEF ARIEL EDUARDO</t>
  </si>
  <si>
    <t>12-02-1990</t>
  </si>
  <si>
    <t>Ariel Eduardo Zúñiga Llanquilef murió ese día a las 3:00 horas, en la Carretera Panamericana Sur, comuna de Pitrufquén, politraumatizado con luxo fractura cervical por atropellamiento, según consta en el Certificado Médico de Defunción del Instituto Médico Legal. El Informe de Autopsia señala que la fractura cervical fue la que produjo la muerte instantánea.
El 12 de febrero de 1990, en la madrugada, Ariel Zúñiga caminaba en estado de ebriedad por la Carretera Sur, en compañía de un amigo. Ambos fueron interceptados por una patrulla de Carabineros y uno de los funcionarios los amenazó, golpeando con su bastón de servicio a Zúñiga Llanquilef, quien cayó al suelo de espaldas.
Su cadáver fue encontrado en la Carretera; de acuerdo con lo señalado en el parte de Carabineros, presentaba signos de haber sido atropellado momentos antes. Sin embargo, dicha versión fue desmentida por la declaración de otro funcionario policial.
Considerando los antecedentes reunidos, esta Corporación concluyó que la muerte de Ariel Eduardo Zúñiga LLanquilef se debió al abuso de poder cometido por un agente del Estado al margen de sus funciones y sin haber sido sancionado por la autoridad respectiva, la que aseguró su impunidad. Por esa razón, lo declaró víctima de violación de derechos humanos.</t>
  </si>
  <si>
    <t>ZUÑIGA SANCHEZ RAMON VICTOR</t>
  </si>
  <si>
    <t>Ramón Víctor Zúñiga Sánchez murió ese día a las 5:30 horas, en la vía pública, por heridas de bala facio craneana, cervical y torácica, con salida de proyectiles, según consta en el Certificado Médico de Defunción del Instituto Médico Legal.
Según lo declarado por familiares, Ramón Zúñiga fue detenido el 27 de septiembre de 1973 por efectivos militares que allanaron su vivienda ubicada en la población La Pincoya.
Como no era liberado, y al ignorar el recinto en que se encontraba detenido, su cónyuge dejó constancia en la Comisaría de Carabineros de la Pincoya del desaparecimiento de su marido y lo buscó en postas, en el Estadio Nacional y en el Instituto Médico Legal, sin obtener resultados positivos.
El año 1974, funcionarios de la Policía de Investigaciones le informaron que Ramón Zúñiga había muerto y se encontraba sepultado en el Patio Nº 29 del Cementerio General de Santiago.
De acuerdo con lo informado por la Dirección de dicho cementerio, sus restos, que se encontraban enterrados en una sepultura del Patio Nº 29, fueron exhumados e incinerados en 1981, de acuerdo a disposiciones reglamentarias.
Considerando los antecedentes reunidos y la investigación realizada por esta Corporación, el Consejo Superior llegó a la convicción de que Ramón Víctor Zúñiga Sánchez fue detenido y ejecutado extrajudicialmente por agentes del Estado, lo que constituye una violación de derechos humanos.</t>
  </si>
  <si>
    <t>ZUÑIGA TAPIA HECTOR CAYETANO</t>
  </si>
  <si>
    <t>ZÚÑIGA TAPIA ROBERTO LEOPOLDO</t>
  </si>
  <si>
    <t>Roberto Leopoldo Zúñiga Tapia, de 19 años, murió el 6 de enero de 1974 producto de dos heridas de bala. Trabajaba en la Vega Central cargando y descargando camiones. Su cuerpo fue encontrado en el kilómetro 12 de la carretera Panamericana, Región Metropolitana. La investigación judicial concluyó que hubo participación de agentes del Estado debido al tipo de lesiones sufridas por la víctima. Adicionalmente, una noticia publicada en La Tercera el 8 de enero de 1974 dio cuenta de 190 detenidos por infringir un toque de queda efectuado entre los días 4 y 5 de enero de 1974. Los antecedentes recabados por la Comisión permitieron formar convicción de que hubo intervención de agentes del Estado en la muerte de Roberto Zúñiga Tapia.</t>
  </si>
  <si>
    <t>ZUÑIGA URZUA GABRIEL ANGEL</t>
  </si>
  <si>
    <t>Gabriel Angel ZUÑIGA URZUA, de 19 años de edad, se desempeñaba como obrero en el Programa Ocupacional para Jefes de Hogar (POJH). El 5 de septiembre por la tarde se realizaron manifestaciones callejeras en la calle Santa Julia con Américo Vespucio (Santiago). Carabineros se hizo presente en el lugar. Un funcionario policial realizó disparos con su arma de servicio impactando a Gabriel Angel Zúñiga, quien falleció a causa de la herida a bala.
Los testimonios y antecedentes recibidos en la Comisión dan cuenta de ataques a los policías por parte de particulares, de modo que fueron quebrados los vidrios del furgón policial. Los agentes del Estado, tras realizar los disparos, huyeron del lugar.
Los antecedentes conocidos llevan a esta Comisión a la convicción que Gabriel Zúñiga cayó víctima de la violencia política, pues no puede presumir que haya habido un uso excesivo de la fuerza, dada la compleja situación de ese momento</t>
  </si>
  <si>
    <t>ZUÑIGA VERGARA ERNESTO</t>
  </si>
  <si>
    <t>MECANICO ARTILLERO, EX-MARINO</t>
  </si>
  <si>
    <t>16-01-1982</t>
  </si>
  <si>
    <t>El 16 de enero de 1982, según antecedentes recogidos por la Comisión, en calle Teniente Cruz con José Joaquín Pérez, en Pudahuel, Ernesto ZUÑIGA VERGARA, de 29 años, militante del MIR, al percatarse de la presencia de efectivos de la CNI, se dio a la fuga, produciéndose posteriormente un enfrentamiento con los agentes que lo perseguían, a consecuencia de lo cual fue herido de muerte.
La Comisión ha llegado a la convicción de que Ernesto Zúñiga es una víctima de la violencia política.</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</si>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</sst>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17"/>
  <sheetViews>
    <sheetView tabSelected="1" workbookViewId="0">
      <selection activeCell="B6" sqref="B6"/>
    </sheetView>
  </sheetViews>
  <sheetFormatPr baseColWidth="10" defaultRowHeight="15" x14ac:dyDescent="0.25"/>
  <cols>
    <col min="1" max="1" width="13.5703125" customWidth="1"/>
    <col min="2" max="2" width="53" bestFit="1" customWidth="1"/>
  </cols>
  <sheetData>
    <row r="1" spans="1:13" x14ac:dyDescent="0.25">
      <c r="A1" t="s">
        <v>7684</v>
      </c>
      <c r="B1" t="s">
        <v>0</v>
      </c>
      <c r="C1" t="s">
        <v>1</v>
      </c>
      <c r="D1" t="s">
        <v>2</v>
      </c>
      <c r="E1" t="s">
        <v>3</v>
      </c>
      <c r="F1" t="s">
        <v>4</v>
      </c>
      <c r="G1" t="s">
        <v>5</v>
      </c>
      <c r="H1" t="s">
        <v>6</v>
      </c>
      <c r="I1" t="s">
        <v>7</v>
      </c>
      <c r="J1" t="s">
        <v>8</v>
      </c>
      <c r="K1" t="s">
        <v>9</v>
      </c>
      <c r="L1" t="s">
        <v>10</v>
      </c>
      <c r="M1" t="s">
        <v>11</v>
      </c>
    </row>
    <row r="2" spans="1:13" x14ac:dyDescent="0.25">
      <c r="A2">
        <v>1</v>
      </c>
      <c r="B2" t="s">
        <v>12</v>
      </c>
      <c r="C2" t="s">
        <v>13</v>
      </c>
      <c r="D2" t="s">
        <v>14</v>
      </c>
      <c r="E2" t="s">
        <v>15</v>
      </c>
      <c r="F2" t="s">
        <v>16</v>
      </c>
      <c r="G2" t="s">
        <v>17</v>
      </c>
      <c r="H2" t="s">
        <v>18</v>
      </c>
      <c r="I2" t="s">
        <v>19</v>
      </c>
      <c r="J2" t="s">
        <v>20</v>
      </c>
      <c r="K2" t="s">
        <v>21</v>
      </c>
      <c r="L2" t="s">
        <v>22</v>
      </c>
      <c r="M2" t="s">
        <v>23</v>
      </c>
    </row>
    <row r="3" spans="1:13" x14ac:dyDescent="0.25">
      <c r="A3">
        <v>2</v>
      </c>
      <c r="B3" t="s">
        <v>24</v>
      </c>
      <c r="C3" t="s">
        <v>25</v>
      </c>
      <c r="D3" t="s">
        <v>26</v>
      </c>
      <c r="E3" t="s">
        <v>15</v>
      </c>
      <c r="F3" t="s">
        <v>27</v>
      </c>
      <c r="G3" t="s">
        <v>17</v>
      </c>
      <c r="H3" t="s">
        <v>18</v>
      </c>
      <c r="I3" t="s">
        <v>28</v>
      </c>
      <c r="J3" t="s">
        <v>29</v>
      </c>
      <c r="K3" t="s">
        <v>21</v>
      </c>
      <c r="L3" t="s">
        <v>30</v>
      </c>
      <c r="M3" t="s">
        <v>23</v>
      </c>
    </row>
    <row r="4" spans="1:13" x14ac:dyDescent="0.25">
      <c r="A4">
        <v>3</v>
      </c>
      <c r="B4" t="s">
        <v>31</v>
      </c>
      <c r="C4" t="s">
        <v>32</v>
      </c>
      <c r="D4" t="s">
        <v>33</v>
      </c>
      <c r="E4" t="s">
        <v>15</v>
      </c>
      <c r="F4" t="s">
        <v>34</v>
      </c>
      <c r="G4" t="s">
        <v>17</v>
      </c>
      <c r="H4" t="s">
        <v>18</v>
      </c>
      <c r="I4" t="s">
        <v>19</v>
      </c>
      <c r="J4" t="s">
        <v>20</v>
      </c>
      <c r="K4" t="s">
        <v>21</v>
      </c>
      <c r="L4" t="s">
        <v>35</v>
      </c>
      <c r="M4" t="s">
        <v>23</v>
      </c>
    </row>
    <row r="5" spans="1:13" x14ac:dyDescent="0.25">
      <c r="A5">
        <v>4</v>
      </c>
      <c r="B5" t="s">
        <v>36</v>
      </c>
      <c r="C5" t="s">
        <v>37</v>
      </c>
      <c r="D5" t="s">
        <v>38</v>
      </c>
      <c r="E5" t="s">
        <v>15</v>
      </c>
      <c r="F5" t="s">
        <v>39</v>
      </c>
      <c r="G5" t="s">
        <v>17</v>
      </c>
      <c r="H5" t="s">
        <v>18</v>
      </c>
      <c r="I5" t="s">
        <v>40</v>
      </c>
      <c r="J5" t="s">
        <v>20</v>
      </c>
      <c r="K5" t="s">
        <v>21</v>
      </c>
      <c r="L5" t="s">
        <v>41</v>
      </c>
      <c r="M5" t="s">
        <v>42</v>
      </c>
    </row>
    <row r="6" spans="1:13" x14ac:dyDescent="0.25">
      <c r="A6">
        <v>5</v>
      </c>
      <c r="B6" t="s">
        <v>43</v>
      </c>
      <c r="C6" t="s">
        <v>44</v>
      </c>
      <c r="D6" t="s">
        <v>45</v>
      </c>
      <c r="E6" t="s">
        <v>15</v>
      </c>
      <c r="F6" t="s">
        <v>46</v>
      </c>
      <c r="G6" t="s">
        <v>17</v>
      </c>
      <c r="H6" t="s">
        <v>18</v>
      </c>
      <c r="I6" t="s">
        <v>19</v>
      </c>
      <c r="J6" t="s">
        <v>29</v>
      </c>
      <c r="K6" t="s">
        <v>21</v>
      </c>
      <c r="L6" t="s">
        <v>47</v>
      </c>
      <c r="M6" t="s">
        <v>23</v>
      </c>
    </row>
    <row r="7" spans="1:13" x14ac:dyDescent="0.25">
      <c r="A7">
        <v>6</v>
      </c>
      <c r="B7" t="s">
        <v>48</v>
      </c>
      <c r="C7" t="s">
        <v>37</v>
      </c>
      <c r="D7" t="s">
        <v>49</v>
      </c>
      <c r="E7" t="s">
        <v>15</v>
      </c>
      <c r="F7" t="s">
        <v>50</v>
      </c>
      <c r="G7" t="s">
        <v>17</v>
      </c>
      <c r="H7" t="s">
        <v>18</v>
      </c>
      <c r="I7" t="s">
        <v>51</v>
      </c>
      <c r="J7" t="s">
        <v>20</v>
      </c>
      <c r="K7" t="s">
        <v>21</v>
      </c>
      <c r="L7" t="s">
        <v>52</v>
      </c>
      <c r="M7" t="s">
        <v>23</v>
      </c>
    </row>
    <row r="8" spans="1:13" x14ac:dyDescent="0.25">
      <c r="A8">
        <v>7</v>
      </c>
      <c r="B8" t="s">
        <v>53</v>
      </c>
      <c r="C8" t="s">
        <v>54</v>
      </c>
      <c r="D8" t="s">
        <v>55</v>
      </c>
      <c r="E8" t="s">
        <v>56</v>
      </c>
      <c r="F8" t="s">
        <v>57</v>
      </c>
      <c r="G8" t="s">
        <v>58</v>
      </c>
      <c r="H8" t="s">
        <v>59</v>
      </c>
      <c r="I8" t="s">
        <v>59</v>
      </c>
      <c r="J8" t="s">
        <v>20</v>
      </c>
      <c r="K8" t="s">
        <v>60</v>
      </c>
      <c r="L8" t="s">
        <v>61</v>
      </c>
      <c r="M8" t="s">
        <v>42</v>
      </c>
    </row>
    <row r="9" spans="1:13" x14ac:dyDescent="0.25">
      <c r="A9">
        <v>8</v>
      </c>
      <c r="B9" t="s">
        <v>62</v>
      </c>
      <c r="C9" t="s">
        <v>63</v>
      </c>
      <c r="D9" t="s">
        <v>64</v>
      </c>
      <c r="E9" t="s">
        <v>56</v>
      </c>
      <c r="F9" t="s">
        <v>65</v>
      </c>
      <c r="G9" t="s">
        <v>58</v>
      </c>
      <c r="H9" t="s">
        <v>66</v>
      </c>
      <c r="I9" t="s">
        <v>66</v>
      </c>
      <c r="J9" t="s">
        <v>29</v>
      </c>
      <c r="K9" t="s">
        <v>21</v>
      </c>
      <c r="L9" t="s">
        <v>67</v>
      </c>
      <c r="M9" t="s">
        <v>42</v>
      </c>
    </row>
    <row r="10" spans="1:13" x14ac:dyDescent="0.25">
      <c r="A10">
        <v>9</v>
      </c>
      <c r="B10" t="s">
        <v>68</v>
      </c>
      <c r="C10" t="s">
        <v>44</v>
      </c>
      <c r="D10" t="s">
        <v>69</v>
      </c>
      <c r="E10" t="s">
        <v>15</v>
      </c>
      <c r="F10" t="s">
        <v>70</v>
      </c>
      <c r="G10" t="s">
        <v>71</v>
      </c>
      <c r="H10" t="s">
        <v>72</v>
      </c>
      <c r="I10" t="s">
        <v>19</v>
      </c>
      <c r="J10" t="s">
        <v>20</v>
      </c>
      <c r="K10" t="s">
        <v>21</v>
      </c>
      <c r="L10" t="s">
        <v>73</v>
      </c>
      <c r="M10" t="s">
        <v>42</v>
      </c>
    </row>
    <row r="11" spans="1:13" x14ac:dyDescent="0.25">
      <c r="A11">
        <v>10</v>
      </c>
      <c r="B11" t="s">
        <v>74</v>
      </c>
      <c r="C11" t="s">
        <v>75</v>
      </c>
      <c r="D11" t="s">
        <v>76</v>
      </c>
      <c r="E11" t="s">
        <v>56</v>
      </c>
      <c r="F11" t="s">
        <v>77</v>
      </c>
      <c r="G11" t="s">
        <v>71</v>
      </c>
      <c r="H11" t="s">
        <v>72</v>
      </c>
      <c r="I11" t="s">
        <v>19</v>
      </c>
      <c r="J11" t="s">
        <v>20</v>
      </c>
      <c r="K11" t="s">
        <v>21</v>
      </c>
      <c r="L11" t="s">
        <v>78</v>
      </c>
      <c r="M11" t="s">
        <v>23</v>
      </c>
    </row>
    <row r="12" spans="1:13" x14ac:dyDescent="0.25">
      <c r="A12">
        <v>11</v>
      </c>
      <c r="B12" t="s">
        <v>79</v>
      </c>
      <c r="C12" t="s">
        <v>80</v>
      </c>
      <c r="D12" t="s">
        <v>81</v>
      </c>
      <c r="E12" t="s">
        <v>82</v>
      </c>
      <c r="F12" t="s">
        <v>83</v>
      </c>
      <c r="G12" t="s">
        <v>17</v>
      </c>
      <c r="H12" t="s">
        <v>18</v>
      </c>
      <c r="I12" t="s">
        <v>19</v>
      </c>
      <c r="J12" t="s">
        <v>20</v>
      </c>
      <c r="K12" t="s">
        <v>21</v>
      </c>
      <c r="L12" t="s">
        <v>84</v>
      </c>
      <c r="M12" t="s">
        <v>23</v>
      </c>
    </row>
    <row r="13" spans="1:13" x14ac:dyDescent="0.25">
      <c r="A13">
        <v>12</v>
      </c>
      <c r="B13" t="s">
        <v>85</v>
      </c>
      <c r="C13" t="s">
        <v>86</v>
      </c>
      <c r="D13" t="s">
        <v>87</v>
      </c>
      <c r="E13" t="s">
        <v>56</v>
      </c>
      <c r="F13" t="s">
        <v>88</v>
      </c>
      <c r="G13" t="s">
        <v>89</v>
      </c>
      <c r="H13" t="s">
        <v>90</v>
      </c>
      <c r="I13" t="s">
        <v>91</v>
      </c>
      <c r="J13" t="s">
        <v>20</v>
      </c>
      <c r="K13" t="s">
        <v>60</v>
      </c>
      <c r="L13" t="s">
        <v>92</v>
      </c>
      <c r="M13" t="s">
        <v>42</v>
      </c>
    </row>
    <row r="14" spans="1:13" x14ac:dyDescent="0.25">
      <c r="A14">
        <v>13</v>
      </c>
      <c r="B14" t="s">
        <v>93</v>
      </c>
      <c r="C14" t="s">
        <v>37</v>
      </c>
      <c r="D14" t="s">
        <v>94</v>
      </c>
      <c r="E14" t="s">
        <v>15</v>
      </c>
      <c r="F14" t="s">
        <v>95</v>
      </c>
      <c r="G14" t="s">
        <v>96</v>
      </c>
      <c r="H14" t="s">
        <v>97</v>
      </c>
      <c r="I14" t="s">
        <v>98</v>
      </c>
      <c r="J14" t="s">
        <v>20</v>
      </c>
      <c r="K14" t="s">
        <v>21</v>
      </c>
      <c r="L14" t="s">
        <v>99</v>
      </c>
      <c r="M14" t="s">
        <v>42</v>
      </c>
    </row>
    <row r="15" spans="1:13" x14ac:dyDescent="0.25">
      <c r="A15">
        <v>14</v>
      </c>
      <c r="B15" t="s">
        <v>100</v>
      </c>
      <c r="C15" t="s">
        <v>86</v>
      </c>
      <c r="D15" t="s">
        <v>101</v>
      </c>
      <c r="E15" t="s">
        <v>15</v>
      </c>
      <c r="F15" t="s">
        <v>102</v>
      </c>
      <c r="G15" t="s">
        <v>17</v>
      </c>
      <c r="H15" t="s">
        <v>18</v>
      </c>
      <c r="I15" t="s">
        <v>103</v>
      </c>
      <c r="J15" t="s">
        <v>29</v>
      </c>
      <c r="K15" t="s">
        <v>21</v>
      </c>
      <c r="L15" t="s">
        <v>104</v>
      </c>
      <c r="M15" t="s">
        <v>42</v>
      </c>
    </row>
    <row r="16" spans="1:13" x14ac:dyDescent="0.25">
      <c r="A16">
        <v>15</v>
      </c>
      <c r="B16" t="s">
        <v>105</v>
      </c>
      <c r="C16" t="s">
        <v>54</v>
      </c>
      <c r="D16" t="s">
        <v>81</v>
      </c>
      <c r="E16" t="s">
        <v>15</v>
      </c>
      <c r="F16" t="s">
        <v>106</v>
      </c>
      <c r="G16" t="s">
        <v>17</v>
      </c>
      <c r="H16" t="s">
        <v>18</v>
      </c>
      <c r="I16" t="s">
        <v>19</v>
      </c>
      <c r="J16" t="s">
        <v>29</v>
      </c>
      <c r="K16" t="s">
        <v>21</v>
      </c>
      <c r="L16" t="s">
        <v>107</v>
      </c>
      <c r="M16" t="s">
        <v>23</v>
      </c>
    </row>
    <row r="17" spans="1:13" x14ac:dyDescent="0.25">
      <c r="A17">
        <v>16</v>
      </c>
      <c r="B17" t="s">
        <v>108</v>
      </c>
      <c r="C17" t="s">
        <v>32</v>
      </c>
      <c r="D17" t="s">
        <v>109</v>
      </c>
      <c r="E17" t="s">
        <v>56</v>
      </c>
      <c r="F17" t="s">
        <v>110</v>
      </c>
      <c r="G17" t="s">
        <v>17</v>
      </c>
      <c r="H17" t="s">
        <v>18</v>
      </c>
      <c r="I17" t="s">
        <v>19</v>
      </c>
      <c r="J17" t="s">
        <v>20</v>
      </c>
      <c r="K17" t="s">
        <v>21</v>
      </c>
      <c r="L17" t="s">
        <v>111</v>
      </c>
      <c r="M17" t="s">
        <v>42</v>
      </c>
    </row>
    <row r="18" spans="1:13" x14ac:dyDescent="0.25">
      <c r="A18">
        <v>17</v>
      </c>
      <c r="B18" t="s">
        <v>112</v>
      </c>
      <c r="C18" t="s">
        <v>54</v>
      </c>
      <c r="D18" t="s">
        <v>113</v>
      </c>
      <c r="E18" t="s">
        <v>82</v>
      </c>
      <c r="F18" t="s">
        <v>114</v>
      </c>
      <c r="G18" t="s">
        <v>71</v>
      </c>
      <c r="H18" t="s">
        <v>115</v>
      </c>
      <c r="I18" t="s">
        <v>19</v>
      </c>
      <c r="J18" t="s">
        <v>20</v>
      </c>
      <c r="K18" t="s">
        <v>21</v>
      </c>
      <c r="L18" t="s">
        <v>116</v>
      </c>
      <c r="M18" t="s">
        <v>42</v>
      </c>
    </row>
    <row r="19" spans="1:13" x14ac:dyDescent="0.25">
      <c r="A19">
        <v>18</v>
      </c>
      <c r="B19" t="s">
        <v>117</v>
      </c>
      <c r="C19" t="s">
        <v>118</v>
      </c>
      <c r="D19" t="s">
        <v>119</v>
      </c>
      <c r="E19" t="s">
        <v>120</v>
      </c>
      <c r="F19" t="s">
        <v>121</v>
      </c>
      <c r="G19" t="s">
        <v>17</v>
      </c>
      <c r="H19" t="s">
        <v>18</v>
      </c>
      <c r="I19" t="s">
        <v>19</v>
      </c>
      <c r="J19" t="s">
        <v>29</v>
      </c>
      <c r="K19" t="s">
        <v>21</v>
      </c>
      <c r="L19" t="s">
        <v>122</v>
      </c>
      <c r="M19" t="s">
        <v>42</v>
      </c>
    </row>
    <row r="20" spans="1:13" x14ac:dyDescent="0.25">
      <c r="A20">
        <v>19</v>
      </c>
      <c r="B20" t="s">
        <v>123</v>
      </c>
      <c r="C20" t="s">
        <v>124</v>
      </c>
      <c r="D20" t="s">
        <v>125</v>
      </c>
      <c r="E20" t="s">
        <v>82</v>
      </c>
      <c r="F20" t="s">
        <v>126</v>
      </c>
      <c r="G20" t="s">
        <v>127</v>
      </c>
      <c r="H20" t="s">
        <v>128</v>
      </c>
      <c r="I20" t="s">
        <v>19</v>
      </c>
      <c r="J20" t="s">
        <v>20</v>
      </c>
      <c r="K20" t="s">
        <v>60</v>
      </c>
      <c r="L20" t="s">
        <v>129</v>
      </c>
      <c r="M20" t="s">
        <v>23</v>
      </c>
    </row>
    <row r="21" spans="1:13" x14ac:dyDescent="0.25">
      <c r="A21">
        <v>20</v>
      </c>
      <c r="B21" t="s">
        <v>130</v>
      </c>
      <c r="C21" t="s">
        <v>118</v>
      </c>
      <c r="D21" t="s">
        <v>131</v>
      </c>
      <c r="E21" t="s">
        <v>82</v>
      </c>
      <c r="F21" t="s">
        <v>132</v>
      </c>
      <c r="G21" t="s">
        <v>133</v>
      </c>
      <c r="H21" t="s">
        <v>134</v>
      </c>
      <c r="I21" t="s">
        <v>19</v>
      </c>
      <c r="J21" t="s">
        <v>20</v>
      </c>
      <c r="K21" t="s">
        <v>21</v>
      </c>
      <c r="L21" t="s">
        <v>135</v>
      </c>
      <c r="M21" t="s">
        <v>42</v>
      </c>
    </row>
    <row r="22" spans="1:13" x14ac:dyDescent="0.25">
      <c r="A22">
        <v>21</v>
      </c>
      <c r="B22" t="s">
        <v>136</v>
      </c>
      <c r="C22" t="s">
        <v>137</v>
      </c>
      <c r="D22" t="s">
        <v>138</v>
      </c>
      <c r="E22" t="s">
        <v>15</v>
      </c>
      <c r="F22" t="s">
        <v>139</v>
      </c>
      <c r="G22" t="s">
        <v>17</v>
      </c>
      <c r="H22" t="s">
        <v>18</v>
      </c>
      <c r="I22" t="s">
        <v>140</v>
      </c>
      <c r="J22" t="s">
        <v>20</v>
      </c>
      <c r="K22" t="s">
        <v>21</v>
      </c>
      <c r="L22" t="s">
        <v>73</v>
      </c>
      <c r="M22" t="s">
        <v>42</v>
      </c>
    </row>
    <row r="23" spans="1:13" x14ac:dyDescent="0.25">
      <c r="A23">
        <v>22</v>
      </c>
      <c r="B23" t="s">
        <v>141</v>
      </c>
      <c r="C23" t="s">
        <v>86</v>
      </c>
      <c r="D23" t="s">
        <v>14</v>
      </c>
      <c r="E23" t="s">
        <v>142</v>
      </c>
      <c r="F23" t="s">
        <v>143</v>
      </c>
      <c r="G23" t="s">
        <v>17</v>
      </c>
      <c r="H23" t="s">
        <v>18</v>
      </c>
      <c r="I23" t="s">
        <v>144</v>
      </c>
      <c r="J23" t="s">
        <v>20</v>
      </c>
      <c r="K23" t="s">
        <v>60</v>
      </c>
      <c r="L23" t="s">
        <v>145</v>
      </c>
      <c r="M23" t="s">
        <v>42</v>
      </c>
    </row>
    <row r="24" spans="1:13" x14ac:dyDescent="0.25">
      <c r="A24">
        <v>23</v>
      </c>
      <c r="B24" t="s">
        <v>146</v>
      </c>
      <c r="C24" t="s">
        <v>147</v>
      </c>
      <c r="D24" t="s">
        <v>148</v>
      </c>
      <c r="E24" t="s">
        <v>82</v>
      </c>
      <c r="F24" t="s">
        <v>149</v>
      </c>
      <c r="G24" t="s">
        <v>58</v>
      </c>
      <c r="H24" t="s">
        <v>150</v>
      </c>
      <c r="I24" t="s">
        <v>150</v>
      </c>
      <c r="J24" t="s">
        <v>20</v>
      </c>
      <c r="K24" t="s">
        <v>21</v>
      </c>
      <c r="L24" t="s">
        <v>151</v>
      </c>
      <c r="M24" t="s">
        <v>42</v>
      </c>
    </row>
    <row r="25" spans="1:13" x14ac:dyDescent="0.25">
      <c r="A25">
        <v>24</v>
      </c>
      <c r="B25" t="s">
        <v>152</v>
      </c>
      <c r="C25" t="s">
        <v>153</v>
      </c>
      <c r="D25" t="s">
        <v>154</v>
      </c>
      <c r="E25" t="s">
        <v>15</v>
      </c>
      <c r="F25" t="s">
        <v>155</v>
      </c>
      <c r="G25" t="s">
        <v>156</v>
      </c>
      <c r="H25" t="s">
        <v>157</v>
      </c>
      <c r="I25" t="s">
        <v>158</v>
      </c>
      <c r="J25" t="s">
        <v>20</v>
      </c>
      <c r="K25" t="s">
        <v>21</v>
      </c>
      <c r="L25" t="s">
        <v>159</v>
      </c>
      <c r="M25" t="s">
        <v>42</v>
      </c>
    </row>
    <row r="26" spans="1:13" x14ac:dyDescent="0.25">
      <c r="A26">
        <v>25</v>
      </c>
      <c r="B26" t="s">
        <v>160</v>
      </c>
      <c r="C26" t="s">
        <v>161</v>
      </c>
      <c r="D26" t="s">
        <v>94</v>
      </c>
      <c r="E26" t="s">
        <v>15</v>
      </c>
      <c r="F26" t="s">
        <v>95</v>
      </c>
      <c r="G26" t="s">
        <v>58</v>
      </c>
      <c r="H26" t="s">
        <v>162</v>
      </c>
      <c r="I26" t="s">
        <v>162</v>
      </c>
      <c r="J26" t="s">
        <v>20</v>
      </c>
      <c r="K26" t="s">
        <v>60</v>
      </c>
      <c r="L26" t="s">
        <v>163</v>
      </c>
      <c r="M26" t="s">
        <v>42</v>
      </c>
    </row>
    <row r="27" spans="1:13" x14ac:dyDescent="0.25">
      <c r="A27">
        <v>26</v>
      </c>
      <c r="B27" t="s">
        <v>164</v>
      </c>
      <c r="C27" t="s">
        <v>37</v>
      </c>
      <c r="D27" t="s">
        <v>138</v>
      </c>
      <c r="E27" t="s">
        <v>142</v>
      </c>
      <c r="F27" t="s">
        <v>165</v>
      </c>
      <c r="G27" t="s">
        <v>17</v>
      </c>
      <c r="H27" t="s">
        <v>18</v>
      </c>
      <c r="I27" t="s">
        <v>18</v>
      </c>
      <c r="J27" t="s">
        <v>20</v>
      </c>
      <c r="K27" t="s">
        <v>60</v>
      </c>
      <c r="L27" t="s">
        <v>166</v>
      </c>
      <c r="M27" t="s">
        <v>42</v>
      </c>
    </row>
    <row r="28" spans="1:13" x14ac:dyDescent="0.25">
      <c r="A28">
        <v>27</v>
      </c>
      <c r="B28" t="s">
        <v>167</v>
      </c>
      <c r="C28" t="s">
        <v>168</v>
      </c>
      <c r="D28" t="s">
        <v>169</v>
      </c>
      <c r="E28" t="s">
        <v>82</v>
      </c>
      <c r="F28" t="s">
        <v>170</v>
      </c>
      <c r="G28" t="s">
        <v>171</v>
      </c>
      <c r="H28" t="s">
        <v>172</v>
      </c>
      <c r="I28" t="s">
        <v>172</v>
      </c>
      <c r="J28" t="s">
        <v>20</v>
      </c>
      <c r="K28" t="s">
        <v>21</v>
      </c>
      <c r="L28" t="s">
        <v>173</v>
      </c>
      <c r="M28" t="s">
        <v>42</v>
      </c>
    </row>
    <row r="29" spans="1:13" x14ac:dyDescent="0.25">
      <c r="A29">
        <v>28</v>
      </c>
      <c r="B29" t="s">
        <v>174</v>
      </c>
      <c r="C29" t="s">
        <v>25</v>
      </c>
      <c r="D29" t="s">
        <v>175</v>
      </c>
      <c r="E29" t="s">
        <v>15</v>
      </c>
      <c r="F29" t="s">
        <v>176</v>
      </c>
      <c r="G29" t="s">
        <v>17</v>
      </c>
      <c r="H29" t="s">
        <v>18</v>
      </c>
      <c r="I29" t="s">
        <v>19</v>
      </c>
      <c r="J29" t="s">
        <v>20</v>
      </c>
      <c r="K29" t="s">
        <v>21</v>
      </c>
      <c r="L29" t="s">
        <v>177</v>
      </c>
      <c r="M29" t="s">
        <v>23</v>
      </c>
    </row>
    <row r="30" spans="1:13" x14ac:dyDescent="0.25">
      <c r="A30">
        <v>29</v>
      </c>
      <c r="B30" t="s">
        <v>178</v>
      </c>
      <c r="C30" t="s">
        <v>179</v>
      </c>
      <c r="D30" t="s">
        <v>180</v>
      </c>
      <c r="E30" t="s">
        <v>82</v>
      </c>
      <c r="F30" t="s">
        <v>181</v>
      </c>
      <c r="G30" t="s">
        <v>58</v>
      </c>
      <c r="H30" t="s">
        <v>182</v>
      </c>
      <c r="I30" t="s">
        <v>183</v>
      </c>
      <c r="J30" t="s">
        <v>20</v>
      </c>
      <c r="K30" t="s">
        <v>60</v>
      </c>
      <c r="L30" t="s">
        <v>184</v>
      </c>
      <c r="M30" t="s">
        <v>42</v>
      </c>
    </row>
    <row r="31" spans="1:13" x14ac:dyDescent="0.25">
      <c r="A31">
        <v>30</v>
      </c>
      <c r="B31" t="s">
        <v>185</v>
      </c>
      <c r="C31" t="s">
        <v>186</v>
      </c>
      <c r="D31" t="s">
        <v>187</v>
      </c>
      <c r="E31" t="s">
        <v>15</v>
      </c>
      <c r="F31" t="s">
        <v>188</v>
      </c>
      <c r="G31" t="s">
        <v>17</v>
      </c>
      <c r="H31" t="s">
        <v>18</v>
      </c>
      <c r="I31" t="s">
        <v>189</v>
      </c>
      <c r="J31" t="s">
        <v>20</v>
      </c>
      <c r="K31" t="s">
        <v>21</v>
      </c>
      <c r="L31" t="s">
        <v>190</v>
      </c>
      <c r="M31" t="s">
        <v>23</v>
      </c>
    </row>
    <row r="32" spans="1:13" x14ac:dyDescent="0.25">
      <c r="A32">
        <v>31</v>
      </c>
      <c r="B32" t="s">
        <v>191</v>
      </c>
      <c r="C32" t="s">
        <v>192</v>
      </c>
      <c r="D32" t="s">
        <v>94</v>
      </c>
      <c r="E32" t="s">
        <v>15</v>
      </c>
      <c r="F32" t="s">
        <v>193</v>
      </c>
      <c r="G32" t="s">
        <v>17</v>
      </c>
      <c r="H32" t="s">
        <v>18</v>
      </c>
      <c r="I32" t="s">
        <v>194</v>
      </c>
      <c r="J32" t="s">
        <v>20</v>
      </c>
      <c r="K32" t="s">
        <v>60</v>
      </c>
      <c r="L32" t="s">
        <v>195</v>
      </c>
      <c r="M32" t="s">
        <v>42</v>
      </c>
    </row>
    <row r="33" spans="1:13" x14ac:dyDescent="0.25">
      <c r="A33">
        <v>32</v>
      </c>
      <c r="B33" t="s">
        <v>196</v>
      </c>
      <c r="C33" t="s">
        <v>25</v>
      </c>
      <c r="D33" t="s">
        <v>19</v>
      </c>
      <c r="E33" t="s">
        <v>15</v>
      </c>
      <c r="F33" t="s">
        <v>197</v>
      </c>
      <c r="G33" t="s">
        <v>17</v>
      </c>
      <c r="H33" t="s">
        <v>18</v>
      </c>
      <c r="I33" t="s">
        <v>19</v>
      </c>
      <c r="J33" t="s">
        <v>20</v>
      </c>
      <c r="K33" t="s">
        <v>21</v>
      </c>
      <c r="L33" t="s">
        <v>198</v>
      </c>
      <c r="M33" t="s">
        <v>42</v>
      </c>
    </row>
    <row r="34" spans="1:13" x14ac:dyDescent="0.25">
      <c r="A34">
        <v>33</v>
      </c>
      <c r="B34" t="s">
        <v>199</v>
      </c>
      <c r="C34" t="s">
        <v>124</v>
      </c>
      <c r="D34" t="s">
        <v>200</v>
      </c>
      <c r="E34" t="s">
        <v>142</v>
      </c>
      <c r="F34" t="s">
        <v>201</v>
      </c>
      <c r="G34" t="s">
        <v>58</v>
      </c>
      <c r="H34" t="s">
        <v>202</v>
      </c>
      <c r="I34" t="s">
        <v>202</v>
      </c>
      <c r="J34" t="s">
        <v>20</v>
      </c>
      <c r="K34" t="s">
        <v>21</v>
      </c>
      <c r="L34" t="s">
        <v>203</v>
      </c>
      <c r="M34" t="s">
        <v>42</v>
      </c>
    </row>
    <row r="35" spans="1:13" x14ac:dyDescent="0.25">
      <c r="A35">
        <v>34</v>
      </c>
      <c r="B35" t="s">
        <v>204</v>
      </c>
      <c r="C35" t="s">
        <v>205</v>
      </c>
      <c r="D35" t="s">
        <v>206</v>
      </c>
      <c r="E35" t="s">
        <v>142</v>
      </c>
      <c r="F35" t="s">
        <v>207</v>
      </c>
      <c r="G35" t="s">
        <v>17</v>
      </c>
      <c r="H35" t="s">
        <v>18</v>
      </c>
      <c r="I35" t="s">
        <v>208</v>
      </c>
      <c r="J35" t="s">
        <v>20</v>
      </c>
      <c r="K35" t="s">
        <v>60</v>
      </c>
      <c r="L35" t="s">
        <v>209</v>
      </c>
      <c r="M35" t="s">
        <v>42</v>
      </c>
    </row>
    <row r="36" spans="1:13" x14ac:dyDescent="0.25">
      <c r="A36">
        <v>35</v>
      </c>
      <c r="B36" t="s">
        <v>210</v>
      </c>
      <c r="C36" t="s">
        <v>80</v>
      </c>
      <c r="D36" t="s">
        <v>175</v>
      </c>
      <c r="E36" t="s">
        <v>15</v>
      </c>
      <c r="F36" t="s">
        <v>211</v>
      </c>
      <c r="G36" t="s">
        <v>17</v>
      </c>
      <c r="H36" t="s">
        <v>18</v>
      </c>
      <c r="I36" t="s">
        <v>19</v>
      </c>
      <c r="J36" t="s">
        <v>20</v>
      </c>
      <c r="K36" t="s">
        <v>21</v>
      </c>
      <c r="L36" t="s">
        <v>212</v>
      </c>
      <c r="M36" t="s">
        <v>42</v>
      </c>
    </row>
    <row r="37" spans="1:13" x14ac:dyDescent="0.25">
      <c r="A37">
        <v>36</v>
      </c>
      <c r="B37" t="s">
        <v>213</v>
      </c>
      <c r="C37" t="s">
        <v>137</v>
      </c>
      <c r="D37" t="s">
        <v>214</v>
      </c>
      <c r="E37" t="s">
        <v>56</v>
      </c>
      <c r="F37" t="s">
        <v>193</v>
      </c>
      <c r="G37" t="s">
        <v>171</v>
      </c>
      <c r="H37" t="s">
        <v>215</v>
      </c>
      <c r="I37" t="s">
        <v>215</v>
      </c>
      <c r="J37" t="s">
        <v>20</v>
      </c>
      <c r="K37" t="s">
        <v>21</v>
      </c>
      <c r="L37" t="s">
        <v>216</v>
      </c>
      <c r="M37" t="s">
        <v>42</v>
      </c>
    </row>
    <row r="38" spans="1:13" x14ac:dyDescent="0.25">
      <c r="A38">
        <v>37</v>
      </c>
      <c r="B38" t="s">
        <v>217</v>
      </c>
      <c r="C38" t="s">
        <v>192</v>
      </c>
      <c r="D38" t="s">
        <v>218</v>
      </c>
      <c r="E38" t="s">
        <v>15</v>
      </c>
      <c r="F38" t="s">
        <v>219</v>
      </c>
      <c r="G38" t="s">
        <v>220</v>
      </c>
      <c r="H38" t="s">
        <v>221</v>
      </c>
      <c r="I38" t="s">
        <v>221</v>
      </c>
      <c r="J38" t="s">
        <v>20</v>
      </c>
      <c r="K38" t="s">
        <v>60</v>
      </c>
      <c r="L38" t="s">
        <v>222</v>
      </c>
      <c r="M38" t="s">
        <v>42</v>
      </c>
    </row>
    <row r="39" spans="1:13" x14ac:dyDescent="0.25">
      <c r="A39">
        <v>38</v>
      </c>
      <c r="B39" t="s">
        <v>223</v>
      </c>
      <c r="C39" t="s">
        <v>161</v>
      </c>
      <c r="D39" t="s">
        <v>224</v>
      </c>
      <c r="E39" t="s">
        <v>15</v>
      </c>
      <c r="F39" t="s">
        <v>149</v>
      </c>
      <c r="G39" t="s">
        <v>58</v>
      </c>
      <c r="H39" t="s">
        <v>225</v>
      </c>
      <c r="I39" t="s">
        <v>225</v>
      </c>
      <c r="J39" t="s">
        <v>20</v>
      </c>
      <c r="K39" t="s">
        <v>60</v>
      </c>
      <c r="L39" t="s">
        <v>226</v>
      </c>
      <c r="M39" t="s">
        <v>42</v>
      </c>
    </row>
    <row r="40" spans="1:13" x14ac:dyDescent="0.25">
      <c r="A40">
        <v>39</v>
      </c>
      <c r="B40" t="s">
        <v>227</v>
      </c>
      <c r="C40" t="s">
        <v>118</v>
      </c>
      <c r="D40" t="s">
        <v>228</v>
      </c>
      <c r="E40" t="s">
        <v>56</v>
      </c>
      <c r="F40" t="s">
        <v>219</v>
      </c>
      <c r="G40" t="s">
        <v>71</v>
      </c>
      <c r="H40" t="s">
        <v>115</v>
      </c>
      <c r="I40" t="s">
        <v>115</v>
      </c>
      <c r="J40" t="s">
        <v>20</v>
      </c>
      <c r="K40" t="s">
        <v>21</v>
      </c>
      <c r="L40" t="s">
        <v>229</v>
      </c>
      <c r="M40" t="s">
        <v>42</v>
      </c>
    </row>
    <row r="41" spans="1:13" x14ac:dyDescent="0.25">
      <c r="A41">
        <v>40</v>
      </c>
      <c r="B41" t="s">
        <v>230</v>
      </c>
      <c r="C41" t="s">
        <v>186</v>
      </c>
      <c r="D41" t="s">
        <v>231</v>
      </c>
      <c r="E41" t="s">
        <v>82</v>
      </c>
      <c r="F41" t="s">
        <v>232</v>
      </c>
      <c r="G41" t="s">
        <v>96</v>
      </c>
      <c r="H41" t="s">
        <v>233</v>
      </c>
      <c r="I41" t="s">
        <v>233</v>
      </c>
      <c r="J41" t="s">
        <v>20</v>
      </c>
      <c r="K41" t="s">
        <v>60</v>
      </c>
      <c r="L41" t="s">
        <v>234</v>
      </c>
      <c r="M41" t="s">
        <v>42</v>
      </c>
    </row>
    <row r="42" spans="1:13" x14ac:dyDescent="0.25">
      <c r="A42">
        <v>41</v>
      </c>
      <c r="B42" t="s">
        <v>235</v>
      </c>
      <c r="C42" t="s">
        <v>124</v>
      </c>
      <c r="D42" t="s">
        <v>236</v>
      </c>
      <c r="E42" t="s">
        <v>15</v>
      </c>
      <c r="F42" t="s">
        <v>237</v>
      </c>
      <c r="G42" t="s">
        <v>17</v>
      </c>
      <c r="H42" t="s">
        <v>18</v>
      </c>
      <c r="I42" t="s">
        <v>238</v>
      </c>
      <c r="J42" t="s">
        <v>20</v>
      </c>
      <c r="K42" t="s">
        <v>21</v>
      </c>
      <c r="L42" t="s">
        <v>239</v>
      </c>
      <c r="M42" t="s">
        <v>42</v>
      </c>
    </row>
    <row r="43" spans="1:13" x14ac:dyDescent="0.25">
      <c r="A43">
        <v>42</v>
      </c>
      <c r="B43" t="s">
        <v>240</v>
      </c>
      <c r="C43" t="s">
        <v>13</v>
      </c>
      <c r="D43" t="s">
        <v>138</v>
      </c>
      <c r="E43" t="s">
        <v>82</v>
      </c>
      <c r="F43" t="s">
        <v>102</v>
      </c>
      <c r="G43" t="s">
        <v>220</v>
      </c>
      <c r="H43" t="s">
        <v>241</v>
      </c>
      <c r="I43" t="s">
        <v>241</v>
      </c>
      <c r="J43" t="s">
        <v>20</v>
      </c>
      <c r="K43" t="s">
        <v>60</v>
      </c>
      <c r="L43" t="s">
        <v>242</v>
      </c>
      <c r="M43" t="s">
        <v>42</v>
      </c>
    </row>
    <row r="44" spans="1:13" x14ac:dyDescent="0.25">
      <c r="A44">
        <v>43</v>
      </c>
      <c r="B44" t="s">
        <v>243</v>
      </c>
      <c r="C44" t="s">
        <v>244</v>
      </c>
      <c r="D44" t="s">
        <v>245</v>
      </c>
      <c r="E44" t="s">
        <v>15</v>
      </c>
      <c r="F44" t="s">
        <v>149</v>
      </c>
      <c r="G44" t="s">
        <v>17</v>
      </c>
      <c r="H44" t="s">
        <v>18</v>
      </c>
      <c r="I44" t="s">
        <v>19</v>
      </c>
      <c r="J44" t="s">
        <v>20</v>
      </c>
      <c r="K44" t="s">
        <v>21</v>
      </c>
      <c r="L44" t="s">
        <v>246</v>
      </c>
      <c r="M44" t="s">
        <v>23</v>
      </c>
    </row>
    <row r="45" spans="1:13" x14ac:dyDescent="0.25">
      <c r="A45">
        <v>44</v>
      </c>
      <c r="B45" t="s">
        <v>247</v>
      </c>
      <c r="C45" t="s">
        <v>248</v>
      </c>
      <c r="D45" t="s">
        <v>249</v>
      </c>
      <c r="E45" t="s">
        <v>250</v>
      </c>
      <c r="F45" t="s">
        <v>251</v>
      </c>
      <c r="G45" t="s">
        <v>156</v>
      </c>
      <c r="H45" t="s">
        <v>252</v>
      </c>
      <c r="I45" t="s">
        <v>253</v>
      </c>
      <c r="J45" t="s">
        <v>20</v>
      </c>
      <c r="K45" t="s">
        <v>21</v>
      </c>
      <c r="L45" t="s">
        <v>254</v>
      </c>
      <c r="M45" t="s">
        <v>42</v>
      </c>
    </row>
    <row r="46" spans="1:13" x14ac:dyDescent="0.25">
      <c r="A46">
        <v>45</v>
      </c>
      <c r="B46" t="s">
        <v>255</v>
      </c>
      <c r="C46" t="s">
        <v>256</v>
      </c>
      <c r="D46" t="s">
        <v>257</v>
      </c>
      <c r="E46" t="s">
        <v>56</v>
      </c>
      <c r="F46" t="s">
        <v>258</v>
      </c>
      <c r="G46" t="s">
        <v>156</v>
      </c>
      <c r="H46" t="s">
        <v>252</v>
      </c>
      <c r="I46" t="s">
        <v>252</v>
      </c>
      <c r="J46" t="s">
        <v>20</v>
      </c>
      <c r="K46" t="s">
        <v>60</v>
      </c>
      <c r="L46" t="s">
        <v>259</v>
      </c>
      <c r="M46" t="s">
        <v>42</v>
      </c>
    </row>
    <row r="47" spans="1:13" x14ac:dyDescent="0.25">
      <c r="A47">
        <v>46</v>
      </c>
      <c r="B47" t="s">
        <v>260</v>
      </c>
      <c r="C47" t="s">
        <v>186</v>
      </c>
      <c r="D47" t="s">
        <v>64</v>
      </c>
      <c r="E47" t="s">
        <v>15</v>
      </c>
      <c r="F47" t="s">
        <v>261</v>
      </c>
      <c r="G47" t="s">
        <v>17</v>
      </c>
      <c r="H47" t="s">
        <v>18</v>
      </c>
      <c r="I47" t="s">
        <v>262</v>
      </c>
      <c r="J47" t="s">
        <v>29</v>
      </c>
      <c r="K47" t="s">
        <v>21</v>
      </c>
      <c r="L47" t="s">
        <v>263</v>
      </c>
      <c r="M47" t="s">
        <v>42</v>
      </c>
    </row>
    <row r="48" spans="1:13" x14ac:dyDescent="0.25">
      <c r="A48">
        <v>47</v>
      </c>
      <c r="B48" t="s">
        <v>264</v>
      </c>
      <c r="C48" t="s">
        <v>32</v>
      </c>
      <c r="D48" t="s">
        <v>81</v>
      </c>
      <c r="E48" t="s">
        <v>15</v>
      </c>
      <c r="F48" t="s">
        <v>265</v>
      </c>
      <c r="G48" t="s">
        <v>17</v>
      </c>
      <c r="H48" t="s">
        <v>18</v>
      </c>
      <c r="I48" t="s">
        <v>19</v>
      </c>
      <c r="J48" t="s">
        <v>20</v>
      </c>
      <c r="K48" t="s">
        <v>21</v>
      </c>
      <c r="L48" t="s">
        <v>266</v>
      </c>
      <c r="M48" t="s">
        <v>23</v>
      </c>
    </row>
    <row r="49" spans="1:13" x14ac:dyDescent="0.25">
      <c r="A49">
        <v>48</v>
      </c>
      <c r="B49" t="s">
        <v>267</v>
      </c>
      <c r="C49" t="s">
        <v>268</v>
      </c>
      <c r="D49" t="s">
        <v>269</v>
      </c>
      <c r="E49" t="s">
        <v>15</v>
      </c>
      <c r="F49" t="s">
        <v>270</v>
      </c>
      <c r="G49" t="s">
        <v>58</v>
      </c>
      <c r="H49" t="s">
        <v>271</v>
      </c>
      <c r="I49" t="s">
        <v>271</v>
      </c>
      <c r="J49" t="s">
        <v>20</v>
      </c>
      <c r="K49" t="s">
        <v>60</v>
      </c>
      <c r="L49" t="s">
        <v>272</v>
      </c>
      <c r="M49" t="s">
        <v>42</v>
      </c>
    </row>
    <row r="50" spans="1:13" x14ac:dyDescent="0.25">
      <c r="A50">
        <v>49</v>
      </c>
      <c r="B50" t="s">
        <v>273</v>
      </c>
      <c r="C50" t="s">
        <v>80</v>
      </c>
      <c r="D50" t="s">
        <v>64</v>
      </c>
      <c r="E50" t="s">
        <v>15</v>
      </c>
      <c r="F50" t="s">
        <v>197</v>
      </c>
      <c r="G50" t="s">
        <v>17</v>
      </c>
      <c r="H50" t="s">
        <v>18</v>
      </c>
      <c r="I50" t="s">
        <v>19</v>
      </c>
      <c r="J50" t="s">
        <v>29</v>
      </c>
      <c r="K50" t="s">
        <v>21</v>
      </c>
      <c r="L50" t="s">
        <v>274</v>
      </c>
      <c r="M50" t="s">
        <v>23</v>
      </c>
    </row>
    <row r="51" spans="1:13" x14ac:dyDescent="0.25">
      <c r="A51">
        <v>50</v>
      </c>
      <c r="B51" t="s">
        <v>275</v>
      </c>
      <c r="C51" t="s">
        <v>256</v>
      </c>
      <c r="D51" t="s">
        <v>45</v>
      </c>
      <c r="E51" t="s">
        <v>276</v>
      </c>
      <c r="F51" t="s">
        <v>211</v>
      </c>
      <c r="G51" t="s">
        <v>71</v>
      </c>
      <c r="H51" t="s">
        <v>72</v>
      </c>
      <c r="I51" t="s">
        <v>19</v>
      </c>
      <c r="J51" t="s">
        <v>29</v>
      </c>
      <c r="K51" t="s">
        <v>21</v>
      </c>
      <c r="L51" t="s">
        <v>277</v>
      </c>
      <c r="M51" t="s">
        <v>42</v>
      </c>
    </row>
    <row r="52" spans="1:13" x14ac:dyDescent="0.25">
      <c r="A52">
        <v>51</v>
      </c>
      <c r="B52" t="s">
        <v>278</v>
      </c>
      <c r="C52" t="s">
        <v>256</v>
      </c>
      <c r="D52" t="s">
        <v>279</v>
      </c>
      <c r="E52" t="s">
        <v>56</v>
      </c>
      <c r="F52" t="s">
        <v>280</v>
      </c>
      <c r="G52" t="s">
        <v>17</v>
      </c>
      <c r="H52" t="s">
        <v>18</v>
      </c>
      <c r="I52" t="s">
        <v>281</v>
      </c>
      <c r="J52" t="s">
        <v>20</v>
      </c>
      <c r="K52" t="s">
        <v>60</v>
      </c>
      <c r="L52" t="s">
        <v>282</v>
      </c>
      <c r="M52" t="s">
        <v>42</v>
      </c>
    </row>
    <row r="53" spans="1:13" x14ac:dyDescent="0.25">
      <c r="A53">
        <v>52</v>
      </c>
      <c r="B53" t="s">
        <v>283</v>
      </c>
      <c r="C53" t="s">
        <v>118</v>
      </c>
      <c r="D53" t="s">
        <v>94</v>
      </c>
      <c r="E53" t="s">
        <v>15</v>
      </c>
      <c r="F53" t="s">
        <v>284</v>
      </c>
      <c r="G53" t="s">
        <v>96</v>
      </c>
      <c r="H53" t="s">
        <v>285</v>
      </c>
      <c r="I53" t="s">
        <v>285</v>
      </c>
      <c r="J53" t="s">
        <v>20</v>
      </c>
      <c r="K53" t="s">
        <v>21</v>
      </c>
      <c r="L53" t="s">
        <v>286</v>
      </c>
      <c r="M53" t="s">
        <v>42</v>
      </c>
    </row>
    <row r="54" spans="1:13" x14ac:dyDescent="0.25">
      <c r="A54">
        <v>53</v>
      </c>
      <c r="B54" t="s">
        <v>287</v>
      </c>
      <c r="C54" t="s">
        <v>248</v>
      </c>
      <c r="D54" t="s">
        <v>94</v>
      </c>
      <c r="E54" t="s">
        <v>288</v>
      </c>
      <c r="F54" t="s">
        <v>289</v>
      </c>
      <c r="G54" t="s">
        <v>220</v>
      </c>
      <c r="H54" t="s">
        <v>290</v>
      </c>
      <c r="I54" t="s">
        <v>290</v>
      </c>
      <c r="J54" t="s">
        <v>20</v>
      </c>
      <c r="K54" t="s">
        <v>21</v>
      </c>
      <c r="L54" t="s">
        <v>291</v>
      </c>
      <c r="M54" t="s">
        <v>42</v>
      </c>
    </row>
    <row r="55" spans="1:13" x14ac:dyDescent="0.25">
      <c r="A55">
        <v>54</v>
      </c>
      <c r="B55" t="s">
        <v>292</v>
      </c>
      <c r="C55" t="s">
        <v>75</v>
      </c>
      <c r="D55" t="s">
        <v>94</v>
      </c>
      <c r="E55" t="s">
        <v>15</v>
      </c>
      <c r="F55" t="s">
        <v>293</v>
      </c>
      <c r="G55" t="s">
        <v>58</v>
      </c>
      <c r="H55" t="s">
        <v>294</v>
      </c>
      <c r="I55" t="s">
        <v>294</v>
      </c>
      <c r="J55" t="s">
        <v>20</v>
      </c>
      <c r="K55" t="s">
        <v>60</v>
      </c>
      <c r="L55" t="s">
        <v>295</v>
      </c>
      <c r="M55" t="s">
        <v>42</v>
      </c>
    </row>
    <row r="56" spans="1:13" x14ac:dyDescent="0.25">
      <c r="A56">
        <v>55</v>
      </c>
      <c r="B56" t="s">
        <v>296</v>
      </c>
      <c r="C56" t="s">
        <v>137</v>
      </c>
      <c r="D56" t="s">
        <v>297</v>
      </c>
      <c r="E56" t="s">
        <v>15</v>
      </c>
      <c r="F56" t="s">
        <v>298</v>
      </c>
      <c r="G56" t="s">
        <v>17</v>
      </c>
      <c r="H56" t="s">
        <v>18</v>
      </c>
      <c r="I56" t="s">
        <v>299</v>
      </c>
      <c r="J56" t="s">
        <v>20</v>
      </c>
      <c r="K56" t="s">
        <v>21</v>
      </c>
      <c r="L56" t="s">
        <v>300</v>
      </c>
      <c r="M56" t="s">
        <v>42</v>
      </c>
    </row>
    <row r="57" spans="1:13" x14ac:dyDescent="0.25">
      <c r="A57">
        <v>56</v>
      </c>
      <c r="B57" t="s">
        <v>301</v>
      </c>
      <c r="C57" t="s">
        <v>302</v>
      </c>
      <c r="D57" t="s">
        <v>303</v>
      </c>
      <c r="E57" t="s">
        <v>15</v>
      </c>
      <c r="F57" t="s">
        <v>304</v>
      </c>
      <c r="G57" t="s">
        <v>220</v>
      </c>
      <c r="H57" t="s">
        <v>305</v>
      </c>
      <c r="I57" t="s">
        <v>306</v>
      </c>
      <c r="J57" t="s">
        <v>29</v>
      </c>
      <c r="K57" t="s">
        <v>21</v>
      </c>
      <c r="L57" t="s">
        <v>307</v>
      </c>
      <c r="M57" t="s">
        <v>23</v>
      </c>
    </row>
    <row r="58" spans="1:13" x14ac:dyDescent="0.25">
      <c r="A58">
        <v>57</v>
      </c>
      <c r="B58" t="s">
        <v>308</v>
      </c>
      <c r="C58" t="s">
        <v>248</v>
      </c>
      <c r="D58" t="s">
        <v>309</v>
      </c>
      <c r="E58" t="s">
        <v>82</v>
      </c>
      <c r="F58" t="s">
        <v>181</v>
      </c>
      <c r="G58" t="s">
        <v>133</v>
      </c>
      <c r="H58" t="s">
        <v>310</v>
      </c>
      <c r="I58" t="s">
        <v>19</v>
      </c>
      <c r="J58" t="s">
        <v>20</v>
      </c>
      <c r="K58" t="s">
        <v>21</v>
      </c>
      <c r="L58" t="s">
        <v>311</v>
      </c>
      <c r="M58" t="s">
        <v>42</v>
      </c>
    </row>
    <row r="59" spans="1:13" x14ac:dyDescent="0.25">
      <c r="A59">
        <v>58</v>
      </c>
      <c r="B59" t="s">
        <v>312</v>
      </c>
      <c r="C59" t="s">
        <v>313</v>
      </c>
      <c r="D59" t="s">
        <v>14</v>
      </c>
      <c r="E59" t="s">
        <v>142</v>
      </c>
      <c r="F59" t="s">
        <v>314</v>
      </c>
      <c r="G59" t="s">
        <v>17</v>
      </c>
      <c r="H59" t="s">
        <v>18</v>
      </c>
      <c r="I59" t="s">
        <v>238</v>
      </c>
      <c r="J59" t="s">
        <v>20</v>
      </c>
      <c r="K59" t="s">
        <v>21</v>
      </c>
      <c r="L59" t="s">
        <v>315</v>
      </c>
      <c r="M59" t="s">
        <v>42</v>
      </c>
    </row>
    <row r="60" spans="1:13" x14ac:dyDescent="0.25">
      <c r="A60">
        <v>59</v>
      </c>
      <c r="B60" t="s">
        <v>316</v>
      </c>
      <c r="C60" t="s">
        <v>179</v>
      </c>
      <c r="D60" t="s">
        <v>317</v>
      </c>
      <c r="E60" t="s">
        <v>82</v>
      </c>
      <c r="F60" t="s">
        <v>318</v>
      </c>
      <c r="G60" t="s">
        <v>17</v>
      </c>
      <c r="H60" t="s">
        <v>18</v>
      </c>
      <c r="I60" t="s">
        <v>18</v>
      </c>
      <c r="J60" t="s">
        <v>20</v>
      </c>
      <c r="K60" t="s">
        <v>60</v>
      </c>
      <c r="L60" t="s">
        <v>319</v>
      </c>
      <c r="M60" t="s">
        <v>42</v>
      </c>
    </row>
    <row r="61" spans="1:13" x14ac:dyDescent="0.25">
      <c r="A61">
        <v>60</v>
      </c>
      <c r="B61" t="s">
        <v>320</v>
      </c>
      <c r="C61" t="s">
        <v>118</v>
      </c>
      <c r="D61" t="s">
        <v>321</v>
      </c>
      <c r="E61" t="s">
        <v>142</v>
      </c>
      <c r="F61" t="s">
        <v>322</v>
      </c>
      <c r="G61" t="s">
        <v>17</v>
      </c>
      <c r="H61" t="s">
        <v>18</v>
      </c>
      <c r="I61" t="s">
        <v>19</v>
      </c>
      <c r="J61" t="s">
        <v>20</v>
      </c>
      <c r="K61" t="s">
        <v>60</v>
      </c>
      <c r="L61" t="s">
        <v>323</v>
      </c>
      <c r="M61" t="s">
        <v>23</v>
      </c>
    </row>
    <row r="62" spans="1:13" x14ac:dyDescent="0.25">
      <c r="A62">
        <v>61</v>
      </c>
      <c r="B62" t="s">
        <v>324</v>
      </c>
      <c r="C62" t="s">
        <v>147</v>
      </c>
      <c r="D62" t="s">
        <v>64</v>
      </c>
      <c r="E62" t="s">
        <v>15</v>
      </c>
      <c r="F62" t="s">
        <v>325</v>
      </c>
      <c r="G62" t="s">
        <v>17</v>
      </c>
      <c r="H62" t="s">
        <v>18</v>
      </c>
      <c r="I62" t="s">
        <v>326</v>
      </c>
      <c r="J62" t="s">
        <v>20</v>
      </c>
      <c r="K62" t="s">
        <v>21</v>
      </c>
      <c r="L62" t="s">
        <v>327</v>
      </c>
      <c r="M62" t="s">
        <v>23</v>
      </c>
    </row>
    <row r="63" spans="1:13" x14ac:dyDescent="0.25">
      <c r="A63">
        <v>62</v>
      </c>
      <c r="B63" t="s">
        <v>328</v>
      </c>
      <c r="C63" t="s">
        <v>329</v>
      </c>
      <c r="D63" t="s">
        <v>330</v>
      </c>
      <c r="E63" t="s">
        <v>56</v>
      </c>
      <c r="F63" t="s">
        <v>331</v>
      </c>
      <c r="G63" t="s">
        <v>220</v>
      </c>
      <c r="H63" t="s">
        <v>332</v>
      </c>
      <c r="I63" t="s">
        <v>332</v>
      </c>
      <c r="J63" t="s">
        <v>20</v>
      </c>
      <c r="K63" t="s">
        <v>21</v>
      </c>
      <c r="L63" t="s">
        <v>333</v>
      </c>
      <c r="M63" t="s">
        <v>42</v>
      </c>
    </row>
    <row r="64" spans="1:13" x14ac:dyDescent="0.25">
      <c r="A64">
        <v>63</v>
      </c>
      <c r="B64" t="s">
        <v>334</v>
      </c>
      <c r="C64" t="s">
        <v>147</v>
      </c>
      <c r="D64" t="s">
        <v>335</v>
      </c>
      <c r="E64" t="s">
        <v>56</v>
      </c>
      <c r="F64" t="s">
        <v>270</v>
      </c>
      <c r="G64" t="s">
        <v>220</v>
      </c>
      <c r="H64" t="s">
        <v>336</v>
      </c>
      <c r="I64" t="s">
        <v>336</v>
      </c>
      <c r="J64" t="s">
        <v>20</v>
      </c>
      <c r="K64" t="s">
        <v>60</v>
      </c>
      <c r="L64" t="s">
        <v>337</v>
      </c>
      <c r="M64" t="s">
        <v>42</v>
      </c>
    </row>
    <row r="65" spans="1:13" x14ac:dyDescent="0.25">
      <c r="A65">
        <v>64</v>
      </c>
      <c r="B65" t="s">
        <v>338</v>
      </c>
      <c r="C65" t="s">
        <v>186</v>
      </c>
      <c r="D65" t="s">
        <v>87</v>
      </c>
      <c r="E65" t="s">
        <v>15</v>
      </c>
      <c r="F65" t="s">
        <v>339</v>
      </c>
      <c r="G65" t="s">
        <v>127</v>
      </c>
      <c r="H65" t="s">
        <v>340</v>
      </c>
      <c r="I65" t="s">
        <v>19</v>
      </c>
      <c r="J65" t="s">
        <v>20</v>
      </c>
      <c r="K65" t="s">
        <v>60</v>
      </c>
      <c r="L65" t="s">
        <v>341</v>
      </c>
      <c r="M65" t="s">
        <v>42</v>
      </c>
    </row>
    <row r="66" spans="1:13" x14ac:dyDescent="0.25">
      <c r="A66">
        <v>65</v>
      </c>
      <c r="B66" t="s">
        <v>342</v>
      </c>
      <c r="C66" t="s">
        <v>268</v>
      </c>
      <c r="D66" t="s">
        <v>343</v>
      </c>
      <c r="E66" t="s">
        <v>82</v>
      </c>
      <c r="F66" t="s">
        <v>344</v>
      </c>
      <c r="G66" t="s">
        <v>156</v>
      </c>
      <c r="H66" t="s">
        <v>157</v>
      </c>
      <c r="I66" t="s">
        <v>345</v>
      </c>
      <c r="J66" t="s">
        <v>20</v>
      </c>
      <c r="K66" t="s">
        <v>60</v>
      </c>
      <c r="L66" t="s">
        <v>346</v>
      </c>
      <c r="M66" t="s">
        <v>42</v>
      </c>
    </row>
    <row r="67" spans="1:13" x14ac:dyDescent="0.25">
      <c r="A67">
        <v>66</v>
      </c>
      <c r="B67" t="s">
        <v>347</v>
      </c>
      <c r="C67" t="s">
        <v>137</v>
      </c>
      <c r="D67" t="s">
        <v>87</v>
      </c>
      <c r="E67" t="s">
        <v>82</v>
      </c>
      <c r="F67" t="s">
        <v>348</v>
      </c>
      <c r="G67" t="s">
        <v>133</v>
      </c>
      <c r="H67" t="s">
        <v>134</v>
      </c>
      <c r="I67" t="s">
        <v>19</v>
      </c>
      <c r="J67" t="s">
        <v>20</v>
      </c>
      <c r="K67" t="s">
        <v>21</v>
      </c>
      <c r="L67" t="s">
        <v>349</v>
      </c>
      <c r="M67" t="s">
        <v>42</v>
      </c>
    </row>
    <row r="68" spans="1:13" x14ac:dyDescent="0.25">
      <c r="A68">
        <v>67</v>
      </c>
      <c r="B68" t="s">
        <v>350</v>
      </c>
      <c r="C68" t="s">
        <v>248</v>
      </c>
      <c r="D68" t="s">
        <v>81</v>
      </c>
      <c r="E68" t="s">
        <v>15</v>
      </c>
      <c r="F68" t="s">
        <v>351</v>
      </c>
      <c r="G68" t="s">
        <v>133</v>
      </c>
      <c r="H68" t="s">
        <v>352</v>
      </c>
      <c r="I68" t="s">
        <v>352</v>
      </c>
      <c r="J68" t="s">
        <v>20</v>
      </c>
      <c r="K68" t="s">
        <v>21</v>
      </c>
      <c r="L68" t="s">
        <v>353</v>
      </c>
      <c r="M68" t="s">
        <v>23</v>
      </c>
    </row>
    <row r="69" spans="1:13" x14ac:dyDescent="0.25">
      <c r="A69">
        <v>68</v>
      </c>
      <c r="B69" t="s">
        <v>354</v>
      </c>
      <c r="C69" t="s">
        <v>248</v>
      </c>
      <c r="D69" t="s">
        <v>355</v>
      </c>
      <c r="E69" t="s">
        <v>142</v>
      </c>
      <c r="F69" t="s">
        <v>356</v>
      </c>
      <c r="G69" t="s">
        <v>17</v>
      </c>
      <c r="H69" t="s">
        <v>18</v>
      </c>
      <c r="I69" t="s">
        <v>357</v>
      </c>
      <c r="J69" t="s">
        <v>20</v>
      </c>
      <c r="K69" t="s">
        <v>60</v>
      </c>
      <c r="L69" t="s">
        <v>358</v>
      </c>
      <c r="M69" t="s">
        <v>42</v>
      </c>
    </row>
    <row r="70" spans="1:13" x14ac:dyDescent="0.25">
      <c r="A70">
        <v>69</v>
      </c>
      <c r="B70" t="s">
        <v>359</v>
      </c>
      <c r="C70" t="s">
        <v>137</v>
      </c>
      <c r="D70" t="s">
        <v>360</v>
      </c>
      <c r="E70" t="s">
        <v>82</v>
      </c>
      <c r="F70" t="s">
        <v>95</v>
      </c>
      <c r="G70" t="s">
        <v>58</v>
      </c>
      <c r="H70" t="s">
        <v>182</v>
      </c>
      <c r="I70" t="s">
        <v>183</v>
      </c>
      <c r="J70" t="s">
        <v>20</v>
      </c>
      <c r="K70" t="s">
        <v>60</v>
      </c>
      <c r="L70" t="s">
        <v>361</v>
      </c>
      <c r="M70" t="s">
        <v>42</v>
      </c>
    </row>
    <row r="71" spans="1:13" x14ac:dyDescent="0.25">
      <c r="A71">
        <v>70</v>
      </c>
      <c r="B71" t="s">
        <v>362</v>
      </c>
      <c r="C71" t="s">
        <v>313</v>
      </c>
      <c r="D71" t="s">
        <v>363</v>
      </c>
      <c r="E71" t="s">
        <v>15</v>
      </c>
      <c r="F71" t="s">
        <v>110</v>
      </c>
      <c r="G71" t="s">
        <v>58</v>
      </c>
      <c r="H71" t="s">
        <v>225</v>
      </c>
      <c r="I71" t="s">
        <v>225</v>
      </c>
      <c r="J71" t="s">
        <v>20</v>
      </c>
      <c r="K71" t="s">
        <v>21</v>
      </c>
      <c r="L71" t="s">
        <v>364</v>
      </c>
      <c r="M71" t="s">
        <v>42</v>
      </c>
    </row>
    <row r="72" spans="1:13" x14ac:dyDescent="0.25">
      <c r="A72">
        <v>71</v>
      </c>
      <c r="B72" t="s">
        <v>365</v>
      </c>
      <c r="C72" t="s">
        <v>168</v>
      </c>
      <c r="D72" t="s">
        <v>366</v>
      </c>
      <c r="E72" t="s">
        <v>15</v>
      </c>
      <c r="F72" t="s">
        <v>46</v>
      </c>
      <c r="G72" t="s">
        <v>17</v>
      </c>
      <c r="H72" t="s">
        <v>18</v>
      </c>
      <c r="I72" t="s">
        <v>19</v>
      </c>
      <c r="J72" t="s">
        <v>29</v>
      </c>
      <c r="K72" t="s">
        <v>21</v>
      </c>
      <c r="L72" t="s">
        <v>367</v>
      </c>
      <c r="M72" t="s">
        <v>23</v>
      </c>
    </row>
    <row r="73" spans="1:13" x14ac:dyDescent="0.25">
      <c r="A73">
        <v>72</v>
      </c>
      <c r="B73" t="s">
        <v>368</v>
      </c>
      <c r="C73" t="s">
        <v>256</v>
      </c>
      <c r="D73" t="s">
        <v>363</v>
      </c>
      <c r="E73" t="s">
        <v>15</v>
      </c>
      <c r="F73" t="s">
        <v>369</v>
      </c>
      <c r="G73" t="s">
        <v>58</v>
      </c>
      <c r="H73" t="s">
        <v>225</v>
      </c>
      <c r="I73" t="s">
        <v>225</v>
      </c>
      <c r="J73" t="s">
        <v>20</v>
      </c>
      <c r="K73" t="s">
        <v>21</v>
      </c>
      <c r="L73" t="s">
        <v>364</v>
      </c>
      <c r="M73" t="s">
        <v>42</v>
      </c>
    </row>
    <row r="74" spans="1:13" x14ac:dyDescent="0.25">
      <c r="A74">
        <v>73</v>
      </c>
      <c r="B74" t="s">
        <v>370</v>
      </c>
      <c r="C74" t="s">
        <v>371</v>
      </c>
      <c r="D74" t="s">
        <v>363</v>
      </c>
      <c r="E74" t="s">
        <v>15</v>
      </c>
      <c r="F74" t="s">
        <v>110</v>
      </c>
      <c r="G74" t="s">
        <v>58</v>
      </c>
      <c r="H74" t="s">
        <v>225</v>
      </c>
      <c r="I74" t="s">
        <v>225</v>
      </c>
      <c r="J74" t="s">
        <v>20</v>
      </c>
      <c r="K74" t="s">
        <v>21</v>
      </c>
      <c r="L74" t="s">
        <v>364</v>
      </c>
      <c r="M74" t="s">
        <v>42</v>
      </c>
    </row>
    <row r="75" spans="1:13" x14ac:dyDescent="0.25">
      <c r="A75">
        <v>74</v>
      </c>
      <c r="B75" t="s">
        <v>372</v>
      </c>
      <c r="C75" t="s">
        <v>248</v>
      </c>
      <c r="D75" t="s">
        <v>363</v>
      </c>
      <c r="E75" t="s">
        <v>15</v>
      </c>
      <c r="F75" t="s">
        <v>110</v>
      </c>
      <c r="G75" t="s">
        <v>58</v>
      </c>
      <c r="H75" t="s">
        <v>225</v>
      </c>
      <c r="I75" t="s">
        <v>225</v>
      </c>
      <c r="J75" t="s">
        <v>20</v>
      </c>
      <c r="K75" t="s">
        <v>21</v>
      </c>
      <c r="L75" t="s">
        <v>364</v>
      </c>
      <c r="M75" t="s">
        <v>42</v>
      </c>
    </row>
    <row r="76" spans="1:13" x14ac:dyDescent="0.25">
      <c r="A76">
        <v>75</v>
      </c>
      <c r="B76" t="s">
        <v>373</v>
      </c>
      <c r="C76" t="s">
        <v>147</v>
      </c>
      <c r="D76" t="s">
        <v>363</v>
      </c>
      <c r="E76" t="s">
        <v>15</v>
      </c>
      <c r="F76" t="s">
        <v>369</v>
      </c>
      <c r="G76" t="s">
        <v>58</v>
      </c>
      <c r="H76" t="s">
        <v>225</v>
      </c>
      <c r="I76" t="s">
        <v>225</v>
      </c>
      <c r="J76" t="s">
        <v>20</v>
      </c>
      <c r="K76" t="s">
        <v>21</v>
      </c>
      <c r="L76" t="s">
        <v>364</v>
      </c>
      <c r="M76" t="s">
        <v>42</v>
      </c>
    </row>
    <row r="77" spans="1:13" x14ac:dyDescent="0.25">
      <c r="A77">
        <v>76</v>
      </c>
      <c r="B77" t="s">
        <v>374</v>
      </c>
      <c r="C77" t="s">
        <v>375</v>
      </c>
      <c r="D77" t="s">
        <v>363</v>
      </c>
      <c r="E77" t="s">
        <v>15</v>
      </c>
      <c r="F77" t="s">
        <v>110</v>
      </c>
      <c r="G77" t="s">
        <v>58</v>
      </c>
      <c r="H77" t="s">
        <v>225</v>
      </c>
      <c r="I77" t="s">
        <v>225</v>
      </c>
      <c r="J77" t="s">
        <v>20</v>
      </c>
      <c r="K77" t="s">
        <v>21</v>
      </c>
      <c r="L77" t="s">
        <v>364</v>
      </c>
      <c r="M77" t="s">
        <v>42</v>
      </c>
    </row>
    <row r="78" spans="1:13" x14ac:dyDescent="0.25">
      <c r="A78">
        <v>77</v>
      </c>
      <c r="B78" t="s">
        <v>376</v>
      </c>
      <c r="C78" t="s">
        <v>377</v>
      </c>
      <c r="D78" t="s">
        <v>378</v>
      </c>
      <c r="E78" t="s">
        <v>15</v>
      </c>
      <c r="F78" t="s">
        <v>379</v>
      </c>
      <c r="G78" t="s">
        <v>17</v>
      </c>
      <c r="H78" t="s">
        <v>18</v>
      </c>
      <c r="I78" t="s">
        <v>28</v>
      </c>
      <c r="J78" t="s">
        <v>29</v>
      </c>
      <c r="K78" t="s">
        <v>21</v>
      </c>
      <c r="L78" t="s">
        <v>380</v>
      </c>
      <c r="M78" t="s">
        <v>42</v>
      </c>
    </row>
    <row r="79" spans="1:13" x14ac:dyDescent="0.25">
      <c r="A79">
        <v>78</v>
      </c>
      <c r="B79" t="s">
        <v>381</v>
      </c>
      <c r="C79" t="s">
        <v>313</v>
      </c>
      <c r="D79" t="s">
        <v>303</v>
      </c>
      <c r="E79" t="s">
        <v>15</v>
      </c>
      <c r="F79" t="s">
        <v>382</v>
      </c>
      <c r="G79" t="s">
        <v>17</v>
      </c>
      <c r="H79" t="s">
        <v>18</v>
      </c>
      <c r="I79" t="s">
        <v>19</v>
      </c>
      <c r="J79" t="s">
        <v>20</v>
      </c>
      <c r="K79" t="s">
        <v>21</v>
      </c>
      <c r="L79" t="s">
        <v>383</v>
      </c>
      <c r="M79" t="s">
        <v>42</v>
      </c>
    </row>
    <row r="80" spans="1:13" x14ac:dyDescent="0.25">
      <c r="A80">
        <v>79</v>
      </c>
      <c r="B80" t="s">
        <v>384</v>
      </c>
      <c r="C80" t="s">
        <v>137</v>
      </c>
      <c r="D80" t="s">
        <v>94</v>
      </c>
      <c r="E80" t="s">
        <v>15</v>
      </c>
      <c r="F80" t="s">
        <v>284</v>
      </c>
      <c r="G80" t="s">
        <v>17</v>
      </c>
      <c r="H80" t="s">
        <v>18</v>
      </c>
      <c r="I80" t="s">
        <v>194</v>
      </c>
      <c r="J80" t="s">
        <v>20</v>
      </c>
      <c r="K80" t="s">
        <v>60</v>
      </c>
      <c r="L80" t="s">
        <v>385</v>
      </c>
      <c r="M80" t="s">
        <v>42</v>
      </c>
    </row>
    <row r="81" spans="1:13" x14ac:dyDescent="0.25">
      <c r="A81">
        <v>80</v>
      </c>
      <c r="B81" t="s">
        <v>386</v>
      </c>
      <c r="C81" t="s">
        <v>25</v>
      </c>
      <c r="D81" t="s">
        <v>94</v>
      </c>
      <c r="E81" t="s">
        <v>15</v>
      </c>
      <c r="F81" t="s">
        <v>284</v>
      </c>
      <c r="G81" t="s">
        <v>17</v>
      </c>
      <c r="H81" t="s">
        <v>18</v>
      </c>
      <c r="I81" t="s">
        <v>194</v>
      </c>
      <c r="J81" t="s">
        <v>20</v>
      </c>
      <c r="K81" t="s">
        <v>60</v>
      </c>
      <c r="L81" t="s">
        <v>385</v>
      </c>
      <c r="M81" t="s">
        <v>42</v>
      </c>
    </row>
    <row r="82" spans="1:13" x14ac:dyDescent="0.25">
      <c r="A82">
        <v>81</v>
      </c>
      <c r="B82" t="s">
        <v>387</v>
      </c>
      <c r="C82" t="s">
        <v>25</v>
      </c>
      <c r="D82" t="s">
        <v>33</v>
      </c>
      <c r="E82" t="s">
        <v>15</v>
      </c>
      <c r="F82" t="s">
        <v>211</v>
      </c>
      <c r="G82" t="s">
        <v>17</v>
      </c>
      <c r="H82" t="s">
        <v>18</v>
      </c>
      <c r="I82" t="s">
        <v>140</v>
      </c>
      <c r="J82" t="s">
        <v>29</v>
      </c>
      <c r="K82" t="s">
        <v>21</v>
      </c>
      <c r="L82" t="s">
        <v>388</v>
      </c>
      <c r="M82" t="s">
        <v>23</v>
      </c>
    </row>
    <row r="83" spans="1:13" x14ac:dyDescent="0.25">
      <c r="A83">
        <v>82</v>
      </c>
      <c r="B83" t="s">
        <v>389</v>
      </c>
      <c r="C83" t="s">
        <v>390</v>
      </c>
      <c r="D83" t="s">
        <v>391</v>
      </c>
      <c r="E83" t="s">
        <v>15</v>
      </c>
      <c r="F83" t="s">
        <v>34</v>
      </c>
      <c r="G83" t="s">
        <v>17</v>
      </c>
      <c r="H83" t="s">
        <v>18</v>
      </c>
      <c r="I83" t="s">
        <v>19</v>
      </c>
      <c r="J83" t="s">
        <v>20</v>
      </c>
      <c r="K83" t="s">
        <v>21</v>
      </c>
      <c r="L83" t="s">
        <v>392</v>
      </c>
      <c r="M83" t="s">
        <v>23</v>
      </c>
    </row>
    <row r="84" spans="1:13" x14ac:dyDescent="0.25">
      <c r="A84">
        <v>83</v>
      </c>
      <c r="B84" t="s">
        <v>393</v>
      </c>
      <c r="C84" t="s">
        <v>75</v>
      </c>
      <c r="D84" t="s">
        <v>394</v>
      </c>
      <c r="E84" t="s">
        <v>395</v>
      </c>
      <c r="F84" t="s">
        <v>149</v>
      </c>
      <c r="G84" t="s">
        <v>17</v>
      </c>
      <c r="H84" t="s">
        <v>18</v>
      </c>
      <c r="I84" t="s">
        <v>19</v>
      </c>
      <c r="J84" t="s">
        <v>20</v>
      </c>
      <c r="K84" t="s">
        <v>21</v>
      </c>
      <c r="L84" t="s">
        <v>396</v>
      </c>
      <c r="M84" t="s">
        <v>42</v>
      </c>
    </row>
    <row r="85" spans="1:13" x14ac:dyDescent="0.25">
      <c r="A85">
        <v>84</v>
      </c>
      <c r="B85" t="s">
        <v>397</v>
      </c>
      <c r="C85" t="s">
        <v>248</v>
      </c>
      <c r="D85" t="s">
        <v>398</v>
      </c>
      <c r="E85" t="s">
        <v>15</v>
      </c>
      <c r="F85" t="s">
        <v>399</v>
      </c>
      <c r="G85" t="s">
        <v>17</v>
      </c>
      <c r="H85" t="s">
        <v>18</v>
      </c>
      <c r="I85" t="s">
        <v>299</v>
      </c>
      <c r="J85" t="s">
        <v>20</v>
      </c>
      <c r="K85" t="s">
        <v>21</v>
      </c>
      <c r="L85" t="s">
        <v>400</v>
      </c>
      <c r="M85" t="s">
        <v>42</v>
      </c>
    </row>
    <row r="86" spans="1:13" x14ac:dyDescent="0.25">
      <c r="A86">
        <v>85</v>
      </c>
      <c r="B86" t="s">
        <v>401</v>
      </c>
      <c r="C86" t="s">
        <v>192</v>
      </c>
      <c r="D86" t="s">
        <v>402</v>
      </c>
      <c r="E86" t="s">
        <v>276</v>
      </c>
      <c r="F86" t="s">
        <v>193</v>
      </c>
      <c r="G86" t="s">
        <v>171</v>
      </c>
      <c r="H86" t="s">
        <v>215</v>
      </c>
      <c r="I86" t="s">
        <v>215</v>
      </c>
      <c r="J86" t="s">
        <v>20</v>
      </c>
      <c r="K86" t="s">
        <v>21</v>
      </c>
      <c r="L86" t="s">
        <v>403</v>
      </c>
      <c r="M86" t="s">
        <v>42</v>
      </c>
    </row>
    <row r="87" spans="1:13" x14ac:dyDescent="0.25">
      <c r="A87">
        <v>86</v>
      </c>
      <c r="B87" t="s">
        <v>404</v>
      </c>
      <c r="C87" t="s">
        <v>179</v>
      </c>
      <c r="D87" t="s">
        <v>405</v>
      </c>
      <c r="E87" t="s">
        <v>395</v>
      </c>
      <c r="F87" t="s">
        <v>211</v>
      </c>
      <c r="G87" t="s">
        <v>17</v>
      </c>
      <c r="H87" t="s">
        <v>18</v>
      </c>
      <c r="I87" t="s">
        <v>19</v>
      </c>
      <c r="J87" t="s">
        <v>29</v>
      </c>
      <c r="K87" t="s">
        <v>21</v>
      </c>
      <c r="L87" t="s">
        <v>406</v>
      </c>
      <c r="M87" t="s">
        <v>42</v>
      </c>
    </row>
    <row r="88" spans="1:13" x14ac:dyDescent="0.25">
      <c r="A88">
        <v>87</v>
      </c>
      <c r="B88" t="s">
        <v>407</v>
      </c>
      <c r="C88" t="s">
        <v>44</v>
      </c>
      <c r="D88" t="s">
        <v>408</v>
      </c>
      <c r="E88" t="s">
        <v>82</v>
      </c>
      <c r="F88" t="s">
        <v>46</v>
      </c>
      <c r="G88" t="s">
        <v>71</v>
      </c>
      <c r="H88" t="s">
        <v>409</v>
      </c>
      <c r="I88" t="s">
        <v>410</v>
      </c>
      <c r="J88" t="s">
        <v>20</v>
      </c>
      <c r="K88" t="s">
        <v>21</v>
      </c>
      <c r="L88" t="s">
        <v>411</v>
      </c>
      <c r="M88" t="s">
        <v>42</v>
      </c>
    </row>
    <row r="89" spans="1:13" x14ac:dyDescent="0.25">
      <c r="A89">
        <v>88</v>
      </c>
      <c r="B89" t="s">
        <v>412</v>
      </c>
      <c r="C89" t="s">
        <v>161</v>
      </c>
      <c r="D89" t="s">
        <v>175</v>
      </c>
      <c r="E89" t="s">
        <v>15</v>
      </c>
      <c r="F89" t="s">
        <v>413</v>
      </c>
      <c r="G89" t="s">
        <v>17</v>
      </c>
      <c r="H89" t="s">
        <v>18</v>
      </c>
      <c r="I89" t="s">
        <v>19</v>
      </c>
      <c r="J89" t="s">
        <v>20</v>
      </c>
      <c r="K89" t="s">
        <v>21</v>
      </c>
      <c r="L89" t="s">
        <v>414</v>
      </c>
      <c r="M89" t="s">
        <v>42</v>
      </c>
    </row>
    <row r="90" spans="1:13" x14ac:dyDescent="0.25">
      <c r="A90">
        <v>89</v>
      </c>
      <c r="B90" t="s">
        <v>415</v>
      </c>
      <c r="C90" t="s">
        <v>37</v>
      </c>
      <c r="D90" t="s">
        <v>64</v>
      </c>
      <c r="E90" t="s">
        <v>15</v>
      </c>
      <c r="F90" t="s">
        <v>344</v>
      </c>
      <c r="G90" t="s">
        <v>17</v>
      </c>
      <c r="H90" t="s">
        <v>18</v>
      </c>
      <c r="I90" t="s">
        <v>19</v>
      </c>
      <c r="J90" t="s">
        <v>20</v>
      </c>
      <c r="K90" t="s">
        <v>21</v>
      </c>
      <c r="L90" t="s">
        <v>416</v>
      </c>
      <c r="M90" t="s">
        <v>42</v>
      </c>
    </row>
    <row r="91" spans="1:13" x14ac:dyDescent="0.25">
      <c r="A91">
        <v>90</v>
      </c>
      <c r="B91" t="s">
        <v>417</v>
      </c>
      <c r="C91" t="s">
        <v>147</v>
      </c>
      <c r="D91" t="s">
        <v>224</v>
      </c>
      <c r="E91" t="s">
        <v>15</v>
      </c>
      <c r="F91" t="s">
        <v>418</v>
      </c>
      <c r="G91" t="s">
        <v>71</v>
      </c>
      <c r="H91" t="s">
        <v>72</v>
      </c>
      <c r="I91" t="s">
        <v>19</v>
      </c>
      <c r="J91" t="s">
        <v>20</v>
      </c>
      <c r="K91" t="s">
        <v>21</v>
      </c>
      <c r="L91" t="s">
        <v>419</v>
      </c>
      <c r="M91" t="s">
        <v>23</v>
      </c>
    </row>
    <row r="92" spans="1:13" x14ac:dyDescent="0.25">
      <c r="A92">
        <v>91</v>
      </c>
      <c r="B92" t="s">
        <v>420</v>
      </c>
      <c r="C92" t="s">
        <v>421</v>
      </c>
      <c r="D92" t="s">
        <v>422</v>
      </c>
      <c r="E92" t="s">
        <v>82</v>
      </c>
      <c r="F92" t="s">
        <v>423</v>
      </c>
      <c r="G92" t="s">
        <v>133</v>
      </c>
      <c r="H92" t="s">
        <v>310</v>
      </c>
      <c r="I92" t="s">
        <v>310</v>
      </c>
      <c r="J92" t="s">
        <v>20</v>
      </c>
      <c r="K92" t="s">
        <v>21</v>
      </c>
      <c r="L92" t="s">
        <v>424</v>
      </c>
      <c r="M92" t="s">
        <v>42</v>
      </c>
    </row>
    <row r="93" spans="1:13" x14ac:dyDescent="0.25">
      <c r="A93">
        <v>92</v>
      </c>
      <c r="B93" t="s">
        <v>425</v>
      </c>
      <c r="C93" t="s">
        <v>80</v>
      </c>
      <c r="D93" t="s">
        <v>426</v>
      </c>
      <c r="E93" t="s">
        <v>82</v>
      </c>
      <c r="F93" t="s">
        <v>427</v>
      </c>
      <c r="G93" t="s">
        <v>96</v>
      </c>
      <c r="H93" t="s">
        <v>97</v>
      </c>
      <c r="I93" t="s">
        <v>19</v>
      </c>
      <c r="J93" t="s">
        <v>20</v>
      </c>
      <c r="K93" t="s">
        <v>21</v>
      </c>
      <c r="L93" t="s">
        <v>428</v>
      </c>
      <c r="M93" t="s">
        <v>23</v>
      </c>
    </row>
    <row r="94" spans="1:13" x14ac:dyDescent="0.25">
      <c r="A94">
        <v>93</v>
      </c>
      <c r="B94" t="s">
        <v>429</v>
      </c>
      <c r="C94" t="s">
        <v>86</v>
      </c>
      <c r="D94" t="s">
        <v>14</v>
      </c>
      <c r="E94" t="s">
        <v>82</v>
      </c>
      <c r="F94" t="s">
        <v>430</v>
      </c>
      <c r="G94" t="s">
        <v>17</v>
      </c>
      <c r="H94" t="s">
        <v>18</v>
      </c>
      <c r="I94" t="s">
        <v>19</v>
      </c>
      <c r="J94" t="s">
        <v>20</v>
      </c>
      <c r="K94" t="s">
        <v>60</v>
      </c>
      <c r="L94" t="s">
        <v>431</v>
      </c>
      <c r="M94" t="s">
        <v>42</v>
      </c>
    </row>
    <row r="95" spans="1:13" x14ac:dyDescent="0.25">
      <c r="A95">
        <v>94</v>
      </c>
      <c r="B95" t="s">
        <v>432</v>
      </c>
      <c r="C95" t="s">
        <v>118</v>
      </c>
      <c r="D95" t="s">
        <v>175</v>
      </c>
      <c r="E95" t="s">
        <v>15</v>
      </c>
      <c r="F95" t="s">
        <v>433</v>
      </c>
      <c r="G95" t="s">
        <v>17</v>
      </c>
      <c r="H95" t="s">
        <v>18</v>
      </c>
      <c r="I95" t="s">
        <v>434</v>
      </c>
      <c r="J95" t="s">
        <v>20</v>
      </c>
      <c r="K95" t="s">
        <v>21</v>
      </c>
      <c r="L95" t="s">
        <v>435</v>
      </c>
      <c r="M95" t="s">
        <v>42</v>
      </c>
    </row>
    <row r="96" spans="1:13" x14ac:dyDescent="0.25">
      <c r="A96">
        <v>95</v>
      </c>
      <c r="B96" t="s">
        <v>436</v>
      </c>
      <c r="C96" t="s">
        <v>437</v>
      </c>
      <c r="D96" t="s">
        <v>438</v>
      </c>
      <c r="E96" t="s">
        <v>82</v>
      </c>
      <c r="F96" t="s">
        <v>439</v>
      </c>
      <c r="G96" t="s">
        <v>17</v>
      </c>
      <c r="H96" t="s">
        <v>18</v>
      </c>
      <c r="I96" t="s">
        <v>19</v>
      </c>
      <c r="J96" t="s">
        <v>29</v>
      </c>
      <c r="K96" t="s">
        <v>21</v>
      </c>
      <c r="L96" t="s">
        <v>440</v>
      </c>
      <c r="M96" t="s">
        <v>42</v>
      </c>
    </row>
    <row r="97" spans="1:13" x14ac:dyDescent="0.25">
      <c r="A97">
        <v>96</v>
      </c>
      <c r="B97" t="s">
        <v>441</v>
      </c>
      <c r="C97" t="s">
        <v>161</v>
      </c>
      <c r="D97" t="s">
        <v>442</v>
      </c>
      <c r="E97" t="s">
        <v>15</v>
      </c>
      <c r="F97" t="s">
        <v>443</v>
      </c>
      <c r="G97" t="s">
        <v>17</v>
      </c>
      <c r="H97" t="s">
        <v>18</v>
      </c>
      <c r="I97" t="s">
        <v>19</v>
      </c>
      <c r="J97" t="s">
        <v>20</v>
      </c>
      <c r="K97" t="s">
        <v>21</v>
      </c>
      <c r="L97" t="s">
        <v>444</v>
      </c>
      <c r="M97" t="s">
        <v>42</v>
      </c>
    </row>
    <row r="98" spans="1:13" x14ac:dyDescent="0.25">
      <c r="A98">
        <v>97</v>
      </c>
      <c r="B98" t="s">
        <v>445</v>
      </c>
      <c r="C98" t="s">
        <v>37</v>
      </c>
      <c r="D98" t="s">
        <v>94</v>
      </c>
      <c r="E98" t="s">
        <v>56</v>
      </c>
      <c r="F98" t="s">
        <v>446</v>
      </c>
      <c r="G98" t="s">
        <v>58</v>
      </c>
      <c r="H98" t="s">
        <v>447</v>
      </c>
      <c r="I98" t="s">
        <v>447</v>
      </c>
      <c r="J98" t="s">
        <v>20</v>
      </c>
      <c r="K98" t="s">
        <v>60</v>
      </c>
      <c r="L98" t="s">
        <v>448</v>
      </c>
      <c r="M98" t="s">
        <v>42</v>
      </c>
    </row>
    <row r="99" spans="1:13" x14ac:dyDescent="0.25">
      <c r="A99">
        <v>98</v>
      </c>
      <c r="B99" t="s">
        <v>449</v>
      </c>
      <c r="C99" t="s">
        <v>75</v>
      </c>
      <c r="D99" t="s">
        <v>450</v>
      </c>
      <c r="E99" t="s">
        <v>56</v>
      </c>
      <c r="F99" t="s">
        <v>258</v>
      </c>
      <c r="G99" t="s">
        <v>451</v>
      </c>
      <c r="H99" t="s">
        <v>452</v>
      </c>
      <c r="I99" t="s">
        <v>452</v>
      </c>
      <c r="J99" t="s">
        <v>20</v>
      </c>
      <c r="K99" t="s">
        <v>21</v>
      </c>
      <c r="L99" t="s">
        <v>453</v>
      </c>
      <c r="M99" t="s">
        <v>42</v>
      </c>
    </row>
    <row r="100" spans="1:13" x14ac:dyDescent="0.25">
      <c r="A100">
        <v>99</v>
      </c>
      <c r="B100" t="s">
        <v>454</v>
      </c>
      <c r="C100" t="s">
        <v>37</v>
      </c>
      <c r="D100" t="s">
        <v>87</v>
      </c>
      <c r="E100" t="s">
        <v>142</v>
      </c>
      <c r="F100" t="s">
        <v>95</v>
      </c>
      <c r="G100" t="s">
        <v>220</v>
      </c>
      <c r="H100" t="s">
        <v>332</v>
      </c>
      <c r="I100" t="s">
        <v>332</v>
      </c>
      <c r="J100" t="s">
        <v>20</v>
      </c>
      <c r="K100" t="s">
        <v>60</v>
      </c>
      <c r="L100" t="s">
        <v>455</v>
      </c>
      <c r="M100" t="s">
        <v>42</v>
      </c>
    </row>
    <row r="101" spans="1:13" x14ac:dyDescent="0.25">
      <c r="A101">
        <v>100</v>
      </c>
      <c r="B101" t="s">
        <v>456</v>
      </c>
      <c r="C101" t="s">
        <v>457</v>
      </c>
      <c r="D101" t="s">
        <v>45</v>
      </c>
      <c r="E101" t="s">
        <v>15</v>
      </c>
      <c r="F101" t="s">
        <v>369</v>
      </c>
      <c r="G101" t="s">
        <v>17</v>
      </c>
      <c r="H101" t="s">
        <v>18</v>
      </c>
      <c r="I101" t="s">
        <v>19</v>
      </c>
      <c r="J101" t="s">
        <v>29</v>
      </c>
      <c r="K101" t="s">
        <v>21</v>
      </c>
      <c r="L101" t="s">
        <v>47</v>
      </c>
      <c r="M101" t="s">
        <v>23</v>
      </c>
    </row>
    <row r="102" spans="1:13" x14ac:dyDescent="0.25">
      <c r="A102">
        <v>101</v>
      </c>
      <c r="B102" t="s">
        <v>458</v>
      </c>
      <c r="C102" t="s">
        <v>459</v>
      </c>
      <c r="D102" t="s">
        <v>19</v>
      </c>
      <c r="E102" t="s">
        <v>15</v>
      </c>
      <c r="F102" t="s">
        <v>460</v>
      </c>
      <c r="G102" t="s">
        <v>127</v>
      </c>
      <c r="H102" t="s">
        <v>461</v>
      </c>
      <c r="I102" t="s">
        <v>19</v>
      </c>
      <c r="J102" t="s">
        <v>20</v>
      </c>
      <c r="K102" t="s">
        <v>60</v>
      </c>
      <c r="L102" t="s">
        <v>462</v>
      </c>
      <c r="M102" t="s">
        <v>42</v>
      </c>
    </row>
    <row r="103" spans="1:13" x14ac:dyDescent="0.25">
      <c r="A103">
        <v>102</v>
      </c>
      <c r="B103" t="s">
        <v>463</v>
      </c>
      <c r="C103" t="s">
        <v>54</v>
      </c>
      <c r="D103" t="s">
        <v>464</v>
      </c>
      <c r="E103" t="s">
        <v>15</v>
      </c>
      <c r="F103" t="s">
        <v>465</v>
      </c>
      <c r="G103" t="s">
        <v>17</v>
      </c>
      <c r="H103" t="s">
        <v>18</v>
      </c>
      <c r="I103" t="s">
        <v>19</v>
      </c>
      <c r="J103" t="s">
        <v>20</v>
      </c>
      <c r="K103" t="s">
        <v>21</v>
      </c>
      <c r="L103" t="s">
        <v>466</v>
      </c>
      <c r="M103" t="s">
        <v>42</v>
      </c>
    </row>
    <row r="104" spans="1:13" x14ac:dyDescent="0.25">
      <c r="A104">
        <v>103</v>
      </c>
      <c r="B104" t="s">
        <v>467</v>
      </c>
      <c r="C104" t="s">
        <v>124</v>
      </c>
      <c r="D104" t="s">
        <v>468</v>
      </c>
      <c r="E104" t="s">
        <v>82</v>
      </c>
      <c r="F104" t="s">
        <v>469</v>
      </c>
      <c r="G104" t="s">
        <v>470</v>
      </c>
      <c r="H104" t="s">
        <v>471</v>
      </c>
      <c r="I104" t="s">
        <v>472</v>
      </c>
      <c r="J104" t="s">
        <v>20</v>
      </c>
      <c r="K104" t="s">
        <v>21</v>
      </c>
      <c r="L104" t="s">
        <v>473</v>
      </c>
      <c r="M104" t="s">
        <v>42</v>
      </c>
    </row>
    <row r="105" spans="1:13" x14ac:dyDescent="0.25">
      <c r="A105">
        <v>104</v>
      </c>
      <c r="B105" t="s">
        <v>474</v>
      </c>
      <c r="C105" t="s">
        <v>457</v>
      </c>
      <c r="D105" t="s">
        <v>475</v>
      </c>
      <c r="E105" t="s">
        <v>15</v>
      </c>
      <c r="F105" t="s">
        <v>476</v>
      </c>
      <c r="G105" t="s">
        <v>156</v>
      </c>
      <c r="H105" t="s">
        <v>477</v>
      </c>
      <c r="I105" t="s">
        <v>477</v>
      </c>
      <c r="J105" t="s">
        <v>20</v>
      </c>
      <c r="K105" t="s">
        <v>21</v>
      </c>
      <c r="L105" t="s">
        <v>478</v>
      </c>
      <c r="M105" t="s">
        <v>23</v>
      </c>
    </row>
    <row r="106" spans="1:13" x14ac:dyDescent="0.25">
      <c r="A106">
        <v>105</v>
      </c>
      <c r="B106" t="s">
        <v>479</v>
      </c>
      <c r="C106" t="s">
        <v>86</v>
      </c>
      <c r="D106" t="s">
        <v>94</v>
      </c>
      <c r="E106" t="s">
        <v>56</v>
      </c>
      <c r="F106" t="s">
        <v>284</v>
      </c>
      <c r="G106" t="s">
        <v>156</v>
      </c>
      <c r="H106" t="s">
        <v>480</v>
      </c>
      <c r="I106" t="s">
        <v>480</v>
      </c>
      <c r="J106" t="s">
        <v>20</v>
      </c>
      <c r="K106" t="s">
        <v>60</v>
      </c>
      <c r="L106" t="s">
        <v>481</v>
      </c>
      <c r="M106" t="s">
        <v>42</v>
      </c>
    </row>
    <row r="107" spans="1:13" x14ac:dyDescent="0.25">
      <c r="A107">
        <v>106</v>
      </c>
      <c r="B107" t="s">
        <v>482</v>
      </c>
      <c r="C107" t="s">
        <v>124</v>
      </c>
      <c r="D107" t="s">
        <v>228</v>
      </c>
      <c r="E107" t="s">
        <v>56</v>
      </c>
      <c r="F107" t="s">
        <v>219</v>
      </c>
      <c r="G107" t="s">
        <v>71</v>
      </c>
      <c r="H107" t="s">
        <v>115</v>
      </c>
      <c r="I107" t="s">
        <v>483</v>
      </c>
      <c r="J107" t="s">
        <v>20</v>
      </c>
      <c r="K107" t="s">
        <v>21</v>
      </c>
      <c r="L107" t="s">
        <v>229</v>
      </c>
      <c r="M107" t="s">
        <v>42</v>
      </c>
    </row>
    <row r="108" spans="1:13" x14ac:dyDescent="0.25">
      <c r="A108">
        <v>107</v>
      </c>
      <c r="B108" t="s">
        <v>484</v>
      </c>
      <c r="C108" t="s">
        <v>186</v>
      </c>
      <c r="D108" t="s">
        <v>485</v>
      </c>
      <c r="E108" t="s">
        <v>142</v>
      </c>
      <c r="F108" t="s">
        <v>486</v>
      </c>
      <c r="G108" t="s">
        <v>17</v>
      </c>
      <c r="H108" t="s">
        <v>18</v>
      </c>
      <c r="I108" t="s">
        <v>487</v>
      </c>
      <c r="J108" t="s">
        <v>20</v>
      </c>
      <c r="K108" t="s">
        <v>60</v>
      </c>
      <c r="L108" t="s">
        <v>488</v>
      </c>
      <c r="M108" t="s">
        <v>42</v>
      </c>
    </row>
    <row r="109" spans="1:13" x14ac:dyDescent="0.25">
      <c r="A109">
        <v>108</v>
      </c>
      <c r="B109" t="s">
        <v>489</v>
      </c>
      <c r="C109" t="s">
        <v>75</v>
      </c>
      <c r="D109" t="s">
        <v>490</v>
      </c>
      <c r="E109" t="s">
        <v>15</v>
      </c>
      <c r="F109" t="s">
        <v>491</v>
      </c>
      <c r="G109" t="s">
        <v>17</v>
      </c>
      <c r="H109" t="s">
        <v>18</v>
      </c>
      <c r="I109" t="s">
        <v>19</v>
      </c>
      <c r="J109" t="s">
        <v>20</v>
      </c>
      <c r="K109" t="s">
        <v>21</v>
      </c>
      <c r="L109" t="s">
        <v>492</v>
      </c>
      <c r="M109" t="s">
        <v>23</v>
      </c>
    </row>
    <row r="110" spans="1:13" x14ac:dyDescent="0.25">
      <c r="A110">
        <v>109</v>
      </c>
      <c r="B110" t="s">
        <v>493</v>
      </c>
      <c r="C110" t="s">
        <v>302</v>
      </c>
      <c r="D110" t="s">
        <v>494</v>
      </c>
      <c r="E110" t="s">
        <v>15</v>
      </c>
      <c r="F110" t="s">
        <v>304</v>
      </c>
      <c r="G110" t="s">
        <v>17</v>
      </c>
      <c r="H110" t="s">
        <v>18</v>
      </c>
      <c r="I110" t="s">
        <v>281</v>
      </c>
      <c r="J110" t="s">
        <v>20</v>
      </c>
      <c r="K110" t="s">
        <v>21</v>
      </c>
      <c r="L110" t="s">
        <v>495</v>
      </c>
      <c r="M110" t="s">
        <v>23</v>
      </c>
    </row>
    <row r="111" spans="1:13" x14ac:dyDescent="0.25">
      <c r="A111">
        <v>110</v>
      </c>
      <c r="B111" t="s">
        <v>496</v>
      </c>
      <c r="C111" t="s">
        <v>497</v>
      </c>
      <c r="D111" t="s">
        <v>218</v>
      </c>
      <c r="E111" t="s">
        <v>15</v>
      </c>
      <c r="F111" t="s">
        <v>289</v>
      </c>
      <c r="G111" t="s">
        <v>17</v>
      </c>
      <c r="H111" t="s">
        <v>18</v>
      </c>
      <c r="I111" t="s">
        <v>19</v>
      </c>
      <c r="J111" t="s">
        <v>20</v>
      </c>
      <c r="K111" t="s">
        <v>21</v>
      </c>
      <c r="L111" t="s">
        <v>498</v>
      </c>
      <c r="M111" t="s">
        <v>23</v>
      </c>
    </row>
    <row r="112" spans="1:13" x14ac:dyDescent="0.25">
      <c r="A112">
        <v>111</v>
      </c>
      <c r="B112" t="s">
        <v>499</v>
      </c>
      <c r="C112" t="s">
        <v>44</v>
      </c>
      <c r="D112" t="s">
        <v>64</v>
      </c>
      <c r="E112" t="s">
        <v>15</v>
      </c>
      <c r="F112" t="s">
        <v>318</v>
      </c>
      <c r="G112" t="s">
        <v>470</v>
      </c>
      <c r="H112" t="s">
        <v>471</v>
      </c>
      <c r="I112" t="s">
        <v>472</v>
      </c>
      <c r="J112" t="s">
        <v>20</v>
      </c>
      <c r="K112" t="s">
        <v>21</v>
      </c>
      <c r="L112" t="s">
        <v>500</v>
      </c>
      <c r="M112" t="s">
        <v>42</v>
      </c>
    </row>
    <row r="113" spans="1:13" x14ac:dyDescent="0.25">
      <c r="A113">
        <v>112</v>
      </c>
      <c r="B113" t="s">
        <v>501</v>
      </c>
      <c r="C113" t="s">
        <v>248</v>
      </c>
      <c r="D113" t="s">
        <v>64</v>
      </c>
      <c r="E113" t="s">
        <v>15</v>
      </c>
      <c r="F113" t="s">
        <v>325</v>
      </c>
      <c r="G113" t="s">
        <v>502</v>
      </c>
      <c r="H113" t="s">
        <v>503</v>
      </c>
      <c r="I113" t="s">
        <v>503</v>
      </c>
      <c r="J113" t="s">
        <v>20</v>
      </c>
      <c r="K113" t="s">
        <v>21</v>
      </c>
      <c r="L113" t="s">
        <v>504</v>
      </c>
      <c r="M113" t="s">
        <v>42</v>
      </c>
    </row>
    <row r="114" spans="1:13" x14ac:dyDescent="0.25">
      <c r="A114">
        <v>113</v>
      </c>
      <c r="B114" t="s">
        <v>505</v>
      </c>
      <c r="C114" t="s">
        <v>457</v>
      </c>
      <c r="D114" t="s">
        <v>506</v>
      </c>
      <c r="E114" t="s">
        <v>507</v>
      </c>
      <c r="F114" t="s">
        <v>508</v>
      </c>
      <c r="G114" t="s">
        <v>71</v>
      </c>
      <c r="H114" t="s">
        <v>509</v>
      </c>
      <c r="I114" t="s">
        <v>19</v>
      </c>
      <c r="J114" t="s">
        <v>20</v>
      </c>
      <c r="K114" t="s">
        <v>21</v>
      </c>
      <c r="L114" t="s">
        <v>510</v>
      </c>
      <c r="M114" t="s">
        <v>42</v>
      </c>
    </row>
    <row r="115" spans="1:13" x14ac:dyDescent="0.25">
      <c r="A115">
        <v>114</v>
      </c>
      <c r="B115" t="s">
        <v>511</v>
      </c>
      <c r="C115" t="s">
        <v>512</v>
      </c>
      <c r="D115" t="s">
        <v>513</v>
      </c>
      <c r="E115" t="s">
        <v>56</v>
      </c>
      <c r="F115" t="s">
        <v>514</v>
      </c>
      <c r="G115" t="s">
        <v>58</v>
      </c>
      <c r="H115" t="s">
        <v>66</v>
      </c>
      <c r="I115" t="s">
        <v>66</v>
      </c>
      <c r="J115" t="s">
        <v>20</v>
      </c>
      <c r="K115" t="s">
        <v>21</v>
      </c>
      <c r="L115" t="s">
        <v>515</v>
      </c>
      <c r="M115" t="s">
        <v>42</v>
      </c>
    </row>
    <row r="116" spans="1:13" x14ac:dyDescent="0.25">
      <c r="A116">
        <v>115</v>
      </c>
      <c r="B116" t="s">
        <v>516</v>
      </c>
      <c r="C116" t="s">
        <v>44</v>
      </c>
      <c r="D116" t="s">
        <v>45</v>
      </c>
      <c r="E116" t="s">
        <v>15</v>
      </c>
      <c r="F116" t="s">
        <v>517</v>
      </c>
      <c r="G116" t="s">
        <v>17</v>
      </c>
      <c r="H116" t="s">
        <v>18</v>
      </c>
      <c r="I116" t="s">
        <v>19</v>
      </c>
      <c r="J116" t="s">
        <v>29</v>
      </c>
      <c r="K116" t="s">
        <v>21</v>
      </c>
      <c r="L116" t="s">
        <v>518</v>
      </c>
      <c r="M116" t="s">
        <v>23</v>
      </c>
    </row>
    <row r="117" spans="1:13" x14ac:dyDescent="0.25">
      <c r="A117">
        <v>116</v>
      </c>
      <c r="B117" t="s">
        <v>519</v>
      </c>
      <c r="C117" t="s">
        <v>13</v>
      </c>
      <c r="D117" t="s">
        <v>138</v>
      </c>
      <c r="E117" t="s">
        <v>15</v>
      </c>
      <c r="F117" t="s">
        <v>520</v>
      </c>
      <c r="G117" t="s">
        <v>17</v>
      </c>
      <c r="H117" t="s">
        <v>18</v>
      </c>
      <c r="I117" t="s">
        <v>144</v>
      </c>
      <c r="J117" t="s">
        <v>20</v>
      </c>
      <c r="K117" t="s">
        <v>21</v>
      </c>
      <c r="L117" t="s">
        <v>521</v>
      </c>
      <c r="M117" t="s">
        <v>42</v>
      </c>
    </row>
    <row r="118" spans="1:13" x14ac:dyDescent="0.25">
      <c r="A118">
        <v>117</v>
      </c>
      <c r="B118" t="s">
        <v>522</v>
      </c>
      <c r="C118" t="s">
        <v>161</v>
      </c>
      <c r="D118" t="s">
        <v>523</v>
      </c>
      <c r="E118" t="s">
        <v>15</v>
      </c>
      <c r="F118" t="s">
        <v>524</v>
      </c>
      <c r="G118" t="s">
        <v>17</v>
      </c>
      <c r="H118" t="s">
        <v>18</v>
      </c>
      <c r="I118" t="s">
        <v>19</v>
      </c>
      <c r="J118" t="s">
        <v>20</v>
      </c>
      <c r="K118" t="s">
        <v>21</v>
      </c>
      <c r="L118" t="s">
        <v>525</v>
      </c>
      <c r="M118" t="s">
        <v>42</v>
      </c>
    </row>
    <row r="119" spans="1:13" x14ac:dyDescent="0.25">
      <c r="A119">
        <v>118</v>
      </c>
      <c r="B119" t="s">
        <v>526</v>
      </c>
      <c r="C119" t="s">
        <v>13</v>
      </c>
      <c r="D119" t="s">
        <v>87</v>
      </c>
      <c r="E119" t="s">
        <v>56</v>
      </c>
      <c r="F119" t="s">
        <v>527</v>
      </c>
      <c r="G119" t="s">
        <v>17</v>
      </c>
      <c r="H119" t="s">
        <v>18</v>
      </c>
      <c r="I119" t="s">
        <v>19</v>
      </c>
      <c r="J119" t="s">
        <v>20</v>
      </c>
      <c r="K119" t="s">
        <v>21</v>
      </c>
      <c r="L119" t="s">
        <v>528</v>
      </c>
      <c r="M119" t="s">
        <v>42</v>
      </c>
    </row>
    <row r="120" spans="1:13" x14ac:dyDescent="0.25">
      <c r="A120">
        <v>119</v>
      </c>
      <c r="B120" t="s">
        <v>529</v>
      </c>
      <c r="C120" t="s">
        <v>530</v>
      </c>
      <c r="D120" t="s">
        <v>531</v>
      </c>
      <c r="E120" t="s">
        <v>56</v>
      </c>
      <c r="F120" t="s">
        <v>532</v>
      </c>
      <c r="G120" t="s">
        <v>133</v>
      </c>
      <c r="H120" t="s">
        <v>134</v>
      </c>
      <c r="I120" t="s">
        <v>19</v>
      </c>
      <c r="J120" t="s">
        <v>20</v>
      </c>
      <c r="K120" t="s">
        <v>21</v>
      </c>
      <c r="L120" t="s">
        <v>533</v>
      </c>
      <c r="M120" t="s">
        <v>42</v>
      </c>
    </row>
    <row r="121" spans="1:13" x14ac:dyDescent="0.25">
      <c r="A121">
        <v>120</v>
      </c>
      <c r="B121" t="s">
        <v>534</v>
      </c>
      <c r="C121" t="s">
        <v>375</v>
      </c>
      <c r="D121" t="s">
        <v>535</v>
      </c>
      <c r="E121" t="s">
        <v>142</v>
      </c>
      <c r="F121" t="s">
        <v>536</v>
      </c>
      <c r="G121" t="s">
        <v>17</v>
      </c>
      <c r="H121" t="s">
        <v>18</v>
      </c>
      <c r="I121" t="s">
        <v>19</v>
      </c>
      <c r="J121" t="s">
        <v>20</v>
      </c>
      <c r="K121" t="s">
        <v>21</v>
      </c>
      <c r="L121" t="s">
        <v>537</v>
      </c>
      <c r="M121" t="s">
        <v>42</v>
      </c>
    </row>
    <row r="122" spans="1:13" x14ac:dyDescent="0.25">
      <c r="A122">
        <v>121</v>
      </c>
      <c r="B122" t="s">
        <v>538</v>
      </c>
      <c r="C122" t="s">
        <v>248</v>
      </c>
      <c r="D122" t="s">
        <v>303</v>
      </c>
      <c r="E122" t="s">
        <v>15</v>
      </c>
      <c r="F122" t="s">
        <v>539</v>
      </c>
      <c r="G122" t="s">
        <v>17</v>
      </c>
      <c r="H122" t="s">
        <v>18</v>
      </c>
      <c r="I122" t="s">
        <v>28</v>
      </c>
      <c r="J122" t="s">
        <v>29</v>
      </c>
      <c r="K122" t="s">
        <v>21</v>
      </c>
      <c r="L122" t="s">
        <v>540</v>
      </c>
      <c r="M122" t="s">
        <v>23</v>
      </c>
    </row>
    <row r="123" spans="1:13" x14ac:dyDescent="0.25">
      <c r="A123">
        <v>122</v>
      </c>
      <c r="B123" t="s">
        <v>541</v>
      </c>
      <c r="C123" t="s">
        <v>375</v>
      </c>
      <c r="D123" t="s">
        <v>542</v>
      </c>
      <c r="E123" t="s">
        <v>142</v>
      </c>
      <c r="F123" t="s">
        <v>543</v>
      </c>
      <c r="G123" t="s">
        <v>96</v>
      </c>
      <c r="H123" t="s">
        <v>544</v>
      </c>
      <c r="I123" t="s">
        <v>545</v>
      </c>
      <c r="J123" t="s">
        <v>20</v>
      </c>
      <c r="K123" t="s">
        <v>21</v>
      </c>
      <c r="L123" t="s">
        <v>546</v>
      </c>
      <c r="M123" t="s">
        <v>42</v>
      </c>
    </row>
    <row r="124" spans="1:13" x14ac:dyDescent="0.25">
      <c r="A124">
        <v>123</v>
      </c>
      <c r="B124" t="s">
        <v>547</v>
      </c>
      <c r="C124" t="s">
        <v>25</v>
      </c>
      <c r="D124" t="s">
        <v>19</v>
      </c>
      <c r="E124" t="s">
        <v>15</v>
      </c>
      <c r="F124" t="s">
        <v>548</v>
      </c>
      <c r="G124" t="s">
        <v>220</v>
      </c>
      <c r="H124" t="s">
        <v>332</v>
      </c>
      <c r="I124" t="s">
        <v>332</v>
      </c>
      <c r="J124" t="s">
        <v>20</v>
      </c>
      <c r="K124" t="s">
        <v>21</v>
      </c>
      <c r="L124" t="s">
        <v>549</v>
      </c>
      <c r="M124" t="s">
        <v>23</v>
      </c>
    </row>
    <row r="125" spans="1:13" x14ac:dyDescent="0.25">
      <c r="A125">
        <v>124</v>
      </c>
      <c r="B125" t="s">
        <v>550</v>
      </c>
      <c r="C125" t="s">
        <v>161</v>
      </c>
      <c r="D125" t="s">
        <v>81</v>
      </c>
      <c r="E125" t="s">
        <v>56</v>
      </c>
      <c r="F125" t="s">
        <v>551</v>
      </c>
      <c r="G125" t="s">
        <v>17</v>
      </c>
      <c r="H125" t="s">
        <v>18</v>
      </c>
      <c r="I125" t="s">
        <v>19</v>
      </c>
      <c r="J125" t="s">
        <v>20</v>
      </c>
      <c r="K125" t="s">
        <v>60</v>
      </c>
      <c r="L125" t="s">
        <v>552</v>
      </c>
      <c r="M125" t="s">
        <v>23</v>
      </c>
    </row>
    <row r="126" spans="1:13" x14ac:dyDescent="0.25">
      <c r="A126">
        <v>125</v>
      </c>
      <c r="B126" t="s">
        <v>553</v>
      </c>
      <c r="C126" t="s">
        <v>186</v>
      </c>
      <c r="D126" t="s">
        <v>554</v>
      </c>
      <c r="E126" t="s">
        <v>15</v>
      </c>
      <c r="F126" t="s">
        <v>508</v>
      </c>
      <c r="G126" t="s">
        <v>17</v>
      </c>
      <c r="H126" t="s">
        <v>18</v>
      </c>
      <c r="I126" t="s">
        <v>19</v>
      </c>
      <c r="J126" t="s">
        <v>20</v>
      </c>
      <c r="K126" t="s">
        <v>21</v>
      </c>
      <c r="L126" t="s">
        <v>555</v>
      </c>
      <c r="M126" t="s">
        <v>42</v>
      </c>
    </row>
    <row r="127" spans="1:13" x14ac:dyDescent="0.25">
      <c r="A127">
        <v>126</v>
      </c>
      <c r="B127" t="s">
        <v>556</v>
      </c>
      <c r="C127" t="s">
        <v>161</v>
      </c>
      <c r="D127" t="s">
        <v>442</v>
      </c>
      <c r="E127" t="s">
        <v>15</v>
      </c>
      <c r="F127" t="s">
        <v>557</v>
      </c>
      <c r="G127" t="s">
        <v>96</v>
      </c>
      <c r="H127" t="s">
        <v>544</v>
      </c>
      <c r="I127" t="s">
        <v>19</v>
      </c>
      <c r="J127" t="s">
        <v>20</v>
      </c>
      <c r="K127" t="s">
        <v>21</v>
      </c>
      <c r="L127" t="s">
        <v>558</v>
      </c>
      <c r="M127" t="s">
        <v>42</v>
      </c>
    </row>
    <row r="128" spans="1:13" x14ac:dyDescent="0.25">
      <c r="A128">
        <v>127</v>
      </c>
      <c r="B128" t="s">
        <v>559</v>
      </c>
      <c r="C128" t="s">
        <v>248</v>
      </c>
      <c r="D128" t="s">
        <v>560</v>
      </c>
      <c r="E128" t="s">
        <v>82</v>
      </c>
      <c r="F128" t="s">
        <v>284</v>
      </c>
      <c r="G128" t="s">
        <v>17</v>
      </c>
      <c r="H128" t="s">
        <v>18</v>
      </c>
      <c r="I128" t="s">
        <v>19</v>
      </c>
      <c r="J128" t="s">
        <v>20</v>
      </c>
      <c r="K128" t="s">
        <v>21</v>
      </c>
      <c r="L128" t="s">
        <v>561</v>
      </c>
      <c r="M128" t="s">
        <v>23</v>
      </c>
    </row>
    <row r="129" spans="1:13" x14ac:dyDescent="0.25">
      <c r="A129">
        <v>128</v>
      </c>
      <c r="B129" t="s">
        <v>562</v>
      </c>
      <c r="C129" t="s">
        <v>118</v>
      </c>
      <c r="D129" t="s">
        <v>45</v>
      </c>
      <c r="E129" t="s">
        <v>56</v>
      </c>
      <c r="F129" t="s">
        <v>197</v>
      </c>
      <c r="G129" t="s">
        <v>17</v>
      </c>
      <c r="H129" t="s">
        <v>18</v>
      </c>
      <c r="I129" t="s">
        <v>51</v>
      </c>
      <c r="J129" t="s">
        <v>20</v>
      </c>
      <c r="K129" t="s">
        <v>21</v>
      </c>
      <c r="L129" t="s">
        <v>563</v>
      </c>
      <c r="M129" t="s">
        <v>42</v>
      </c>
    </row>
    <row r="130" spans="1:13" x14ac:dyDescent="0.25">
      <c r="A130">
        <v>129</v>
      </c>
      <c r="B130" t="s">
        <v>564</v>
      </c>
      <c r="C130" t="s">
        <v>565</v>
      </c>
      <c r="D130" t="s">
        <v>566</v>
      </c>
      <c r="E130" t="s">
        <v>15</v>
      </c>
      <c r="F130" t="s">
        <v>95</v>
      </c>
      <c r="G130" t="s">
        <v>17</v>
      </c>
      <c r="H130" t="s">
        <v>18</v>
      </c>
      <c r="I130" t="s">
        <v>19</v>
      </c>
      <c r="J130" t="s">
        <v>29</v>
      </c>
      <c r="K130" t="s">
        <v>21</v>
      </c>
      <c r="L130" t="s">
        <v>567</v>
      </c>
      <c r="M130" t="s">
        <v>42</v>
      </c>
    </row>
    <row r="131" spans="1:13" x14ac:dyDescent="0.25">
      <c r="A131">
        <v>130</v>
      </c>
      <c r="B131" t="s">
        <v>568</v>
      </c>
      <c r="C131" t="s">
        <v>569</v>
      </c>
      <c r="D131" t="s">
        <v>570</v>
      </c>
      <c r="E131" t="s">
        <v>82</v>
      </c>
      <c r="F131" t="s">
        <v>193</v>
      </c>
      <c r="G131" t="s">
        <v>156</v>
      </c>
      <c r="H131" t="s">
        <v>157</v>
      </c>
      <c r="I131" t="s">
        <v>571</v>
      </c>
      <c r="J131" t="s">
        <v>20</v>
      </c>
      <c r="K131" t="s">
        <v>60</v>
      </c>
      <c r="L131" t="s">
        <v>572</v>
      </c>
      <c r="M131" t="s">
        <v>42</v>
      </c>
    </row>
    <row r="132" spans="1:13" x14ac:dyDescent="0.25">
      <c r="A132">
        <v>131</v>
      </c>
      <c r="B132" t="s">
        <v>573</v>
      </c>
      <c r="C132" t="s">
        <v>75</v>
      </c>
      <c r="D132" t="s">
        <v>574</v>
      </c>
      <c r="E132" t="s">
        <v>82</v>
      </c>
      <c r="F132" t="s">
        <v>575</v>
      </c>
      <c r="G132" t="s">
        <v>220</v>
      </c>
      <c r="H132" t="s">
        <v>221</v>
      </c>
      <c r="I132" t="s">
        <v>221</v>
      </c>
      <c r="J132" t="s">
        <v>20</v>
      </c>
      <c r="K132" t="s">
        <v>60</v>
      </c>
      <c r="L132" t="s">
        <v>576</v>
      </c>
      <c r="M132" t="s">
        <v>42</v>
      </c>
    </row>
    <row r="133" spans="1:13" x14ac:dyDescent="0.25">
      <c r="A133">
        <v>132</v>
      </c>
      <c r="B133" t="s">
        <v>577</v>
      </c>
      <c r="C133" t="s">
        <v>578</v>
      </c>
      <c r="D133" t="s">
        <v>303</v>
      </c>
      <c r="E133" t="s">
        <v>15</v>
      </c>
      <c r="F133" t="s">
        <v>110</v>
      </c>
      <c r="G133" t="s">
        <v>96</v>
      </c>
      <c r="H133" t="s">
        <v>544</v>
      </c>
      <c r="I133" t="s">
        <v>19</v>
      </c>
      <c r="J133" t="s">
        <v>20</v>
      </c>
      <c r="K133" t="s">
        <v>21</v>
      </c>
      <c r="L133" t="s">
        <v>579</v>
      </c>
      <c r="M133" t="s">
        <v>42</v>
      </c>
    </row>
    <row r="134" spans="1:13" x14ac:dyDescent="0.25">
      <c r="A134">
        <v>133</v>
      </c>
      <c r="B134" t="s">
        <v>580</v>
      </c>
      <c r="C134" t="s">
        <v>581</v>
      </c>
      <c r="D134" t="s">
        <v>582</v>
      </c>
      <c r="E134" t="s">
        <v>82</v>
      </c>
      <c r="F134" t="s">
        <v>583</v>
      </c>
      <c r="G134" t="s">
        <v>58</v>
      </c>
      <c r="H134" t="s">
        <v>66</v>
      </c>
      <c r="I134" t="s">
        <v>66</v>
      </c>
      <c r="J134" t="s">
        <v>20</v>
      </c>
      <c r="K134" t="s">
        <v>21</v>
      </c>
      <c r="L134" t="s">
        <v>584</v>
      </c>
      <c r="M134" t="s">
        <v>23</v>
      </c>
    </row>
    <row r="135" spans="1:13" x14ac:dyDescent="0.25">
      <c r="A135">
        <v>134</v>
      </c>
      <c r="B135" t="s">
        <v>585</v>
      </c>
      <c r="C135" t="s">
        <v>32</v>
      </c>
      <c r="D135" t="s">
        <v>485</v>
      </c>
      <c r="E135" t="s">
        <v>142</v>
      </c>
      <c r="F135" t="s">
        <v>586</v>
      </c>
      <c r="G135" t="s">
        <v>17</v>
      </c>
      <c r="H135" t="s">
        <v>18</v>
      </c>
      <c r="I135" t="s">
        <v>238</v>
      </c>
      <c r="J135" t="s">
        <v>20</v>
      </c>
      <c r="K135" t="s">
        <v>60</v>
      </c>
      <c r="L135" t="s">
        <v>587</v>
      </c>
      <c r="M135" t="s">
        <v>42</v>
      </c>
    </row>
    <row r="136" spans="1:13" x14ac:dyDescent="0.25">
      <c r="A136">
        <v>135</v>
      </c>
      <c r="B136" t="s">
        <v>588</v>
      </c>
      <c r="C136" t="s">
        <v>25</v>
      </c>
      <c r="D136" t="s">
        <v>87</v>
      </c>
      <c r="E136" t="s">
        <v>142</v>
      </c>
      <c r="F136" t="s">
        <v>589</v>
      </c>
      <c r="G136" t="s">
        <v>17</v>
      </c>
      <c r="H136" t="s">
        <v>18</v>
      </c>
      <c r="I136" t="s">
        <v>590</v>
      </c>
      <c r="J136" t="s">
        <v>20</v>
      </c>
      <c r="K136" t="s">
        <v>60</v>
      </c>
      <c r="L136" t="s">
        <v>591</v>
      </c>
      <c r="M136" t="s">
        <v>42</v>
      </c>
    </row>
    <row r="137" spans="1:13" x14ac:dyDescent="0.25">
      <c r="A137">
        <v>136</v>
      </c>
      <c r="B137" t="s">
        <v>592</v>
      </c>
      <c r="C137" t="s">
        <v>137</v>
      </c>
      <c r="D137" t="s">
        <v>87</v>
      </c>
      <c r="E137" t="s">
        <v>142</v>
      </c>
      <c r="F137" t="s">
        <v>593</v>
      </c>
      <c r="G137" t="s">
        <v>17</v>
      </c>
      <c r="H137" t="s">
        <v>18</v>
      </c>
      <c r="I137" t="s">
        <v>590</v>
      </c>
      <c r="J137" t="s">
        <v>20</v>
      </c>
      <c r="K137" t="s">
        <v>60</v>
      </c>
      <c r="L137" t="s">
        <v>594</v>
      </c>
      <c r="M137" t="s">
        <v>42</v>
      </c>
    </row>
    <row r="138" spans="1:13" x14ac:dyDescent="0.25">
      <c r="A138">
        <v>137</v>
      </c>
      <c r="B138" t="s">
        <v>595</v>
      </c>
      <c r="C138" t="s">
        <v>86</v>
      </c>
      <c r="D138" t="s">
        <v>119</v>
      </c>
      <c r="E138" t="s">
        <v>15</v>
      </c>
      <c r="F138" t="s">
        <v>596</v>
      </c>
      <c r="G138" t="s">
        <v>17</v>
      </c>
      <c r="H138" t="s">
        <v>18</v>
      </c>
      <c r="I138" t="s">
        <v>19</v>
      </c>
      <c r="J138" t="s">
        <v>20</v>
      </c>
      <c r="K138" t="s">
        <v>21</v>
      </c>
      <c r="L138" t="s">
        <v>597</v>
      </c>
      <c r="M138" t="s">
        <v>23</v>
      </c>
    </row>
    <row r="139" spans="1:13" x14ac:dyDescent="0.25">
      <c r="A139">
        <v>138</v>
      </c>
      <c r="B139" t="s">
        <v>598</v>
      </c>
      <c r="C139" t="s">
        <v>118</v>
      </c>
      <c r="D139" t="s">
        <v>599</v>
      </c>
      <c r="E139" t="s">
        <v>15</v>
      </c>
      <c r="F139" t="s">
        <v>258</v>
      </c>
      <c r="G139" t="s">
        <v>17</v>
      </c>
      <c r="H139" t="s">
        <v>18</v>
      </c>
      <c r="I139" t="s">
        <v>19</v>
      </c>
      <c r="J139" t="s">
        <v>29</v>
      </c>
      <c r="K139" t="s">
        <v>21</v>
      </c>
      <c r="L139" t="s">
        <v>600</v>
      </c>
      <c r="M139" t="s">
        <v>23</v>
      </c>
    </row>
    <row r="140" spans="1:13" x14ac:dyDescent="0.25">
      <c r="A140">
        <v>139</v>
      </c>
      <c r="B140" t="s">
        <v>601</v>
      </c>
      <c r="C140" t="s">
        <v>192</v>
      </c>
      <c r="D140" t="s">
        <v>94</v>
      </c>
      <c r="E140" t="s">
        <v>602</v>
      </c>
      <c r="F140" t="s">
        <v>284</v>
      </c>
      <c r="G140" t="s">
        <v>156</v>
      </c>
      <c r="H140" t="s">
        <v>480</v>
      </c>
      <c r="I140" t="s">
        <v>480</v>
      </c>
      <c r="J140" t="s">
        <v>20</v>
      </c>
      <c r="K140" t="s">
        <v>60</v>
      </c>
      <c r="L140" t="s">
        <v>481</v>
      </c>
      <c r="M140" t="s">
        <v>42</v>
      </c>
    </row>
    <row r="141" spans="1:13" x14ac:dyDescent="0.25">
      <c r="A141">
        <v>140</v>
      </c>
      <c r="B141" t="s">
        <v>603</v>
      </c>
      <c r="C141" t="s">
        <v>118</v>
      </c>
      <c r="D141" t="s">
        <v>604</v>
      </c>
      <c r="E141" t="s">
        <v>142</v>
      </c>
      <c r="F141" t="s">
        <v>605</v>
      </c>
      <c r="G141" t="s">
        <v>58</v>
      </c>
      <c r="H141" t="s">
        <v>182</v>
      </c>
      <c r="I141" t="s">
        <v>606</v>
      </c>
      <c r="J141" t="s">
        <v>20</v>
      </c>
      <c r="K141" t="s">
        <v>21</v>
      </c>
      <c r="L141" t="s">
        <v>607</v>
      </c>
      <c r="M141" t="s">
        <v>42</v>
      </c>
    </row>
    <row r="142" spans="1:13" x14ac:dyDescent="0.25">
      <c r="A142">
        <v>141</v>
      </c>
      <c r="B142" t="s">
        <v>608</v>
      </c>
      <c r="C142" t="s">
        <v>371</v>
      </c>
      <c r="D142" t="s">
        <v>468</v>
      </c>
      <c r="E142" t="s">
        <v>56</v>
      </c>
      <c r="F142" t="s">
        <v>176</v>
      </c>
      <c r="G142" t="s">
        <v>220</v>
      </c>
      <c r="H142" t="s">
        <v>609</v>
      </c>
      <c r="I142" t="s">
        <v>609</v>
      </c>
      <c r="J142" t="s">
        <v>20</v>
      </c>
      <c r="K142" t="s">
        <v>60</v>
      </c>
      <c r="L142" t="s">
        <v>610</v>
      </c>
      <c r="M142" t="s">
        <v>42</v>
      </c>
    </row>
    <row r="143" spans="1:13" x14ac:dyDescent="0.25">
      <c r="A143">
        <v>142</v>
      </c>
      <c r="B143" t="s">
        <v>611</v>
      </c>
      <c r="C143" t="s">
        <v>37</v>
      </c>
      <c r="D143" t="s">
        <v>119</v>
      </c>
      <c r="E143" t="s">
        <v>15</v>
      </c>
      <c r="F143" t="s">
        <v>612</v>
      </c>
      <c r="G143" t="s">
        <v>17</v>
      </c>
      <c r="H143" t="s">
        <v>18</v>
      </c>
      <c r="I143" t="s">
        <v>19</v>
      </c>
      <c r="J143" t="s">
        <v>20</v>
      </c>
      <c r="K143" t="s">
        <v>21</v>
      </c>
      <c r="L143" t="s">
        <v>613</v>
      </c>
      <c r="M143" t="s">
        <v>42</v>
      </c>
    </row>
    <row r="144" spans="1:13" x14ac:dyDescent="0.25">
      <c r="A144">
        <v>143</v>
      </c>
      <c r="B144" t="s">
        <v>614</v>
      </c>
      <c r="C144" t="s">
        <v>86</v>
      </c>
      <c r="D144" t="s">
        <v>101</v>
      </c>
      <c r="E144" t="s">
        <v>15</v>
      </c>
      <c r="F144" t="s">
        <v>46</v>
      </c>
      <c r="G144" t="s">
        <v>17</v>
      </c>
      <c r="H144" t="s">
        <v>18</v>
      </c>
      <c r="I144" t="s">
        <v>19</v>
      </c>
      <c r="J144" t="s">
        <v>29</v>
      </c>
      <c r="K144" t="s">
        <v>21</v>
      </c>
      <c r="L144" t="s">
        <v>615</v>
      </c>
      <c r="M144" t="s">
        <v>42</v>
      </c>
    </row>
    <row r="145" spans="1:13" x14ac:dyDescent="0.25">
      <c r="A145">
        <v>144</v>
      </c>
      <c r="B145" t="s">
        <v>616</v>
      </c>
      <c r="C145" t="s">
        <v>268</v>
      </c>
      <c r="D145" t="s">
        <v>119</v>
      </c>
      <c r="E145" t="s">
        <v>15</v>
      </c>
      <c r="F145" t="s">
        <v>617</v>
      </c>
      <c r="G145" t="s">
        <v>470</v>
      </c>
      <c r="H145" t="s">
        <v>618</v>
      </c>
      <c r="I145" t="s">
        <v>19</v>
      </c>
      <c r="J145" t="s">
        <v>20</v>
      </c>
      <c r="K145" t="s">
        <v>21</v>
      </c>
      <c r="L145" t="s">
        <v>73</v>
      </c>
      <c r="M145" t="s">
        <v>42</v>
      </c>
    </row>
    <row r="146" spans="1:13" x14ac:dyDescent="0.25">
      <c r="A146">
        <v>145</v>
      </c>
      <c r="B146" t="s">
        <v>619</v>
      </c>
      <c r="C146" t="s">
        <v>44</v>
      </c>
      <c r="D146" t="s">
        <v>523</v>
      </c>
      <c r="E146" t="s">
        <v>15</v>
      </c>
      <c r="F146" t="s">
        <v>439</v>
      </c>
      <c r="G146" t="s">
        <v>17</v>
      </c>
      <c r="H146" t="s">
        <v>18</v>
      </c>
      <c r="I146" t="s">
        <v>19</v>
      </c>
      <c r="J146" t="s">
        <v>29</v>
      </c>
      <c r="K146" t="s">
        <v>21</v>
      </c>
      <c r="L146" t="s">
        <v>620</v>
      </c>
      <c r="M146" t="s">
        <v>42</v>
      </c>
    </row>
    <row r="147" spans="1:13" x14ac:dyDescent="0.25">
      <c r="A147">
        <v>146</v>
      </c>
      <c r="B147" t="s">
        <v>621</v>
      </c>
      <c r="C147" t="s">
        <v>80</v>
      </c>
      <c r="D147" t="s">
        <v>622</v>
      </c>
      <c r="E147" t="s">
        <v>82</v>
      </c>
      <c r="F147" t="s">
        <v>433</v>
      </c>
      <c r="G147" t="s">
        <v>17</v>
      </c>
      <c r="H147" t="s">
        <v>18</v>
      </c>
      <c r="I147" t="s">
        <v>19</v>
      </c>
      <c r="J147" t="s">
        <v>20</v>
      </c>
      <c r="K147" t="s">
        <v>21</v>
      </c>
      <c r="L147" t="s">
        <v>623</v>
      </c>
      <c r="M147" t="s">
        <v>23</v>
      </c>
    </row>
    <row r="148" spans="1:13" x14ac:dyDescent="0.25">
      <c r="A148">
        <v>147</v>
      </c>
      <c r="B148" t="s">
        <v>624</v>
      </c>
      <c r="C148" t="s">
        <v>161</v>
      </c>
      <c r="D148" t="s">
        <v>87</v>
      </c>
      <c r="E148" t="s">
        <v>142</v>
      </c>
      <c r="F148" t="s">
        <v>625</v>
      </c>
      <c r="G148" t="s">
        <v>127</v>
      </c>
      <c r="H148" t="s">
        <v>340</v>
      </c>
      <c r="I148" t="s">
        <v>19</v>
      </c>
      <c r="J148" t="s">
        <v>20</v>
      </c>
      <c r="K148" t="s">
        <v>60</v>
      </c>
      <c r="L148" t="s">
        <v>626</v>
      </c>
      <c r="M148" t="s">
        <v>42</v>
      </c>
    </row>
    <row r="149" spans="1:13" x14ac:dyDescent="0.25">
      <c r="A149">
        <v>148</v>
      </c>
      <c r="B149" t="s">
        <v>627</v>
      </c>
      <c r="C149" t="s">
        <v>186</v>
      </c>
      <c r="D149" t="s">
        <v>628</v>
      </c>
      <c r="E149" t="s">
        <v>15</v>
      </c>
      <c r="F149" t="s">
        <v>629</v>
      </c>
      <c r="G149" t="s">
        <v>17</v>
      </c>
      <c r="H149" t="s">
        <v>18</v>
      </c>
      <c r="I149" t="s">
        <v>630</v>
      </c>
      <c r="J149" t="s">
        <v>20</v>
      </c>
      <c r="K149" t="s">
        <v>21</v>
      </c>
      <c r="L149" t="s">
        <v>631</v>
      </c>
      <c r="M149" t="s">
        <v>42</v>
      </c>
    </row>
    <row r="150" spans="1:13" x14ac:dyDescent="0.25">
      <c r="A150">
        <v>149</v>
      </c>
      <c r="B150" t="s">
        <v>632</v>
      </c>
      <c r="C150" t="s">
        <v>248</v>
      </c>
      <c r="D150" t="s">
        <v>408</v>
      </c>
      <c r="E150" t="s">
        <v>142</v>
      </c>
      <c r="F150" t="s">
        <v>430</v>
      </c>
      <c r="G150" t="s">
        <v>17</v>
      </c>
      <c r="H150" t="s">
        <v>18</v>
      </c>
      <c r="I150" t="s">
        <v>19</v>
      </c>
      <c r="J150" t="s">
        <v>20</v>
      </c>
      <c r="K150" t="s">
        <v>60</v>
      </c>
      <c r="L150" t="s">
        <v>633</v>
      </c>
      <c r="M150" t="s">
        <v>42</v>
      </c>
    </row>
    <row r="151" spans="1:13" x14ac:dyDescent="0.25">
      <c r="A151">
        <v>150</v>
      </c>
      <c r="B151" t="s">
        <v>634</v>
      </c>
      <c r="C151" t="s">
        <v>37</v>
      </c>
      <c r="D151" t="s">
        <v>635</v>
      </c>
      <c r="E151" t="s">
        <v>15</v>
      </c>
      <c r="F151" t="s">
        <v>636</v>
      </c>
      <c r="G151" t="s">
        <v>17</v>
      </c>
      <c r="H151" t="s">
        <v>18</v>
      </c>
      <c r="I151" t="s">
        <v>19</v>
      </c>
      <c r="J151" t="s">
        <v>20</v>
      </c>
      <c r="K151" t="s">
        <v>21</v>
      </c>
      <c r="L151" t="s">
        <v>73</v>
      </c>
      <c r="M151" t="s">
        <v>42</v>
      </c>
    </row>
    <row r="152" spans="1:13" x14ac:dyDescent="0.25">
      <c r="A152">
        <v>151</v>
      </c>
      <c r="B152" t="s">
        <v>637</v>
      </c>
      <c r="C152" t="s">
        <v>179</v>
      </c>
      <c r="D152" t="s">
        <v>175</v>
      </c>
      <c r="E152" t="s">
        <v>142</v>
      </c>
      <c r="F152" t="s">
        <v>575</v>
      </c>
      <c r="G152" t="s">
        <v>17</v>
      </c>
      <c r="H152" t="s">
        <v>18</v>
      </c>
      <c r="I152" t="s">
        <v>638</v>
      </c>
      <c r="J152" t="s">
        <v>20</v>
      </c>
      <c r="K152" t="s">
        <v>21</v>
      </c>
      <c r="L152" t="s">
        <v>639</v>
      </c>
      <c r="M152" t="s">
        <v>42</v>
      </c>
    </row>
    <row r="153" spans="1:13" x14ac:dyDescent="0.25">
      <c r="A153">
        <v>152</v>
      </c>
      <c r="B153" t="s">
        <v>640</v>
      </c>
      <c r="C153" t="s">
        <v>137</v>
      </c>
      <c r="D153" t="s">
        <v>64</v>
      </c>
      <c r="E153" t="s">
        <v>15</v>
      </c>
      <c r="F153" t="s">
        <v>379</v>
      </c>
      <c r="G153" t="s">
        <v>71</v>
      </c>
      <c r="H153" t="s">
        <v>409</v>
      </c>
      <c r="I153" t="s">
        <v>409</v>
      </c>
      <c r="J153" t="s">
        <v>20</v>
      </c>
      <c r="K153" t="s">
        <v>21</v>
      </c>
      <c r="L153" t="s">
        <v>380</v>
      </c>
      <c r="M153" t="s">
        <v>42</v>
      </c>
    </row>
    <row r="154" spans="1:13" x14ac:dyDescent="0.25">
      <c r="A154">
        <v>153</v>
      </c>
      <c r="B154" t="s">
        <v>641</v>
      </c>
      <c r="C154" t="s">
        <v>248</v>
      </c>
      <c r="D154" t="s">
        <v>642</v>
      </c>
      <c r="E154" t="s">
        <v>15</v>
      </c>
      <c r="F154" t="s">
        <v>508</v>
      </c>
      <c r="G154" t="s">
        <v>17</v>
      </c>
      <c r="H154" t="s">
        <v>18</v>
      </c>
      <c r="I154" t="s">
        <v>19</v>
      </c>
      <c r="J154" t="s">
        <v>20</v>
      </c>
      <c r="K154" t="s">
        <v>21</v>
      </c>
      <c r="L154" t="s">
        <v>643</v>
      </c>
      <c r="M154" t="s">
        <v>42</v>
      </c>
    </row>
    <row r="155" spans="1:13" x14ac:dyDescent="0.25">
      <c r="A155">
        <v>154</v>
      </c>
      <c r="B155" t="s">
        <v>644</v>
      </c>
      <c r="C155" t="s">
        <v>44</v>
      </c>
      <c r="D155" t="s">
        <v>574</v>
      </c>
      <c r="E155" t="s">
        <v>15</v>
      </c>
      <c r="F155" t="s">
        <v>645</v>
      </c>
      <c r="G155" t="s">
        <v>71</v>
      </c>
      <c r="H155" t="s">
        <v>409</v>
      </c>
      <c r="I155" t="s">
        <v>19</v>
      </c>
      <c r="J155" t="s">
        <v>20</v>
      </c>
      <c r="K155" t="s">
        <v>21</v>
      </c>
      <c r="L155" t="s">
        <v>646</v>
      </c>
      <c r="M155" t="s">
        <v>42</v>
      </c>
    </row>
    <row r="156" spans="1:13" x14ac:dyDescent="0.25">
      <c r="A156">
        <v>155</v>
      </c>
      <c r="B156" t="s">
        <v>647</v>
      </c>
      <c r="C156" t="s">
        <v>37</v>
      </c>
      <c r="D156" t="s">
        <v>648</v>
      </c>
      <c r="E156" t="s">
        <v>15</v>
      </c>
      <c r="F156" t="s">
        <v>265</v>
      </c>
      <c r="G156" t="s">
        <v>71</v>
      </c>
      <c r="H156" t="s">
        <v>72</v>
      </c>
      <c r="I156" t="s">
        <v>19</v>
      </c>
      <c r="J156" t="s">
        <v>29</v>
      </c>
      <c r="K156" t="s">
        <v>21</v>
      </c>
      <c r="L156" t="s">
        <v>649</v>
      </c>
      <c r="M156" t="s">
        <v>23</v>
      </c>
    </row>
    <row r="157" spans="1:13" x14ac:dyDescent="0.25">
      <c r="A157">
        <v>156</v>
      </c>
      <c r="B157" t="s">
        <v>650</v>
      </c>
      <c r="C157" t="s">
        <v>192</v>
      </c>
      <c r="D157" t="s">
        <v>651</v>
      </c>
      <c r="E157" t="s">
        <v>56</v>
      </c>
      <c r="F157" t="s">
        <v>280</v>
      </c>
      <c r="G157" t="s">
        <v>17</v>
      </c>
      <c r="H157" t="s">
        <v>18</v>
      </c>
      <c r="I157" t="s">
        <v>281</v>
      </c>
      <c r="J157" t="s">
        <v>20</v>
      </c>
      <c r="K157" t="s">
        <v>60</v>
      </c>
      <c r="L157" t="s">
        <v>282</v>
      </c>
      <c r="M157" t="s">
        <v>42</v>
      </c>
    </row>
    <row r="158" spans="1:13" x14ac:dyDescent="0.25">
      <c r="A158">
        <v>157</v>
      </c>
      <c r="B158" t="s">
        <v>652</v>
      </c>
      <c r="C158" t="s">
        <v>186</v>
      </c>
      <c r="D158" t="s">
        <v>49</v>
      </c>
      <c r="E158" t="s">
        <v>15</v>
      </c>
      <c r="F158" t="s">
        <v>653</v>
      </c>
      <c r="G158" t="s">
        <v>17</v>
      </c>
      <c r="H158" t="s">
        <v>18</v>
      </c>
      <c r="I158" t="s">
        <v>326</v>
      </c>
      <c r="J158" t="s">
        <v>29</v>
      </c>
      <c r="K158" t="s">
        <v>21</v>
      </c>
      <c r="L158" t="s">
        <v>654</v>
      </c>
      <c r="M158" t="s">
        <v>42</v>
      </c>
    </row>
    <row r="159" spans="1:13" x14ac:dyDescent="0.25">
      <c r="A159">
        <v>158</v>
      </c>
      <c r="B159" t="s">
        <v>655</v>
      </c>
      <c r="C159" t="s">
        <v>313</v>
      </c>
      <c r="D159" t="s">
        <v>87</v>
      </c>
      <c r="E159" t="s">
        <v>56</v>
      </c>
      <c r="F159" t="s">
        <v>258</v>
      </c>
      <c r="G159" t="s">
        <v>17</v>
      </c>
      <c r="H159" t="s">
        <v>18</v>
      </c>
      <c r="I159" t="s">
        <v>19</v>
      </c>
      <c r="J159" t="s">
        <v>20</v>
      </c>
      <c r="K159" t="s">
        <v>60</v>
      </c>
      <c r="L159" t="s">
        <v>656</v>
      </c>
      <c r="M159" t="s">
        <v>42</v>
      </c>
    </row>
    <row r="160" spans="1:13" x14ac:dyDescent="0.25">
      <c r="A160">
        <v>159</v>
      </c>
      <c r="B160" t="s">
        <v>657</v>
      </c>
      <c r="C160" t="s">
        <v>147</v>
      </c>
      <c r="D160" t="s">
        <v>450</v>
      </c>
      <c r="E160" t="s">
        <v>56</v>
      </c>
      <c r="F160" t="s">
        <v>188</v>
      </c>
      <c r="G160" t="s">
        <v>58</v>
      </c>
      <c r="H160" t="s">
        <v>202</v>
      </c>
      <c r="I160" t="s">
        <v>202</v>
      </c>
      <c r="J160" t="s">
        <v>20</v>
      </c>
      <c r="K160" t="s">
        <v>21</v>
      </c>
      <c r="L160" t="s">
        <v>658</v>
      </c>
      <c r="M160" t="s">
        <v>42</v>
      </c>
    </row>
    <row r="161" spans="1:13" x14ac:dyDescent="0.25">
      <c r="A161">
        <v>160</v>
      </c>
      <c r="B161" t="s">
        <v>659</v>
      </c>
      <c r="C161" t="s">
        <v>578</v>
      </c>
      <c r="D161" t="s">
        <v>660</v>
      </c>
      <c r="E161" t="s">
        <v>142</v>
      </c>
      <c r="F161" t="s">
        <v>661</v>
      </c>
      <c r="G161" t="s">
        <v>17</v>
      </c>
      <c r="H161" t="s">
        <v>18</v>
      </c>
      <c r="I161" t="s">
        <v>28</v>
      </c>
      <c r="J161" t="s">
        <v>20</v>
      </c>
      <c r="K161" t="s">
        <v>21</v>
      </c>
      <c r="L161" t="s">
        <v>662</v>
      </c>
      <c r="M161" t="s">
        <v>663</v>
      </c>
    </row>
    <row r="162" spans="1:13" x14ac:dyDescent="0.25">
      <c r="A162">
        <v>161</v>
      </c>
      <c r="B162" t="s">
        <v>664</v>
      </c>
      <c r="C162" t="s">
        <v>137</v>
      </c>
      <c r="D162" t="s">
        <v>87</v>
      </c>
      <c r="E162" t="s">
        <v>15</v>
      </c>
      <c r="F162" t="s">
        <v>665</v>
      </c>
      <c r="G162" t="s">
        <v>17</v>
      </c>
      <c r="H162" t="s">
        <v>18</v>
      </c>
      <c r="I162" t="s">
        <v>638</v>
      </c>
      <c r="J162" t="s">
        <v>20</v>
      </c>
      <c r="K162" t="s">
        <v>60</v>
      </c>
      <c r="L162" t="s">
        <v>666</v>
      </c>
      <c r="M162" t="s">
        <v>42</v>
      </c>
    </row>
    <row r="163" spans="1:13" x14ac:dyDescent="0.25">
      <c r="A163">
        <v>162</v>
      </c>
      <c r="B163" t="s">
        <v>667</v>
      </c>
      <c r="C163" t="s">
        <v>421</v>
      </c>
      <c r="D163" t="s">
        <v>148</v>
      </c>
      <c r="E163" t="s">
        <v>82</v>
      </c>
      <c r="F163" t="s">
        <v>149</v>
      </c>
      <c r="G163" t="s">
        <v>58</v>
      </c>
      <c r="H163" t="s">
        <v>150</v>
      </c>
      <c r="I163" t="s">
        <v>150</v>
      </c>
      <c r="J163" t="s">
        <v>20</v>
      </c>
      <c r="K163" t="s">
        <v>21</v>
      </c>
      <c r="L163" t="s">
        <v>151</v>
      </c>
      <c r="M163" t="s">
        <v>42</v>
      </c>
    </row>
    <row r="164" spans="1:13" x14ac:dyDescent="0.25">
      <c r="A164">
        <v>163</v>
      </c>
      <c r="B164" t="s">
        <v>668</v>
      </c>
      <c r="C164" t="s">
        <v>248</v>
      </c>
      <c r="D164" t="s">
        <v>94</v>
      </c>
      <c r="E164" t="s">
        <v>15</v>
      </c>
      <c r="F164" t="s">
        <v>258</v>
      </c>
      <c r="G164" t="s">
        <v>58</v>
      </c>
      <c r="H164" t="s">
        <v>294</v>
      </c>
      <c r="I164" t="s">
        <v>294</v>
      </c>
      <c r="J164" t="s">
        <v>20</v>
      </c>
      <c r="K164" t="s">
        <v>60</v>
      </c>
      <c r="L164" t="s">
        <v>669</v>
      </c>
      <c r="M164" t="s">
        <v>42</v>
      </c>
    </row>
    <row r="165" spans="1:13" x14ac:dyDescent="0.25">
      <c r="A165">
        <v>164</v>
      </c>
      <c r="B165" t="s">
        <v>670</v>
      </c>
      <c r="C165" t="s">
        <v>25</v>
      </c>
      <c r="D165" t="s">
        <v>87</v>
      </c>
      <c r="E165" t="s">
        <v>142</v>
      </c>
      <c r="F165" t="s">
        <v>671</v>
      </c>
      <c r="G165" t="s">
        <v>17</v>
      </c>
      <c r="H165" t="s">
        <v>18</v>
      </c>
      <c r="I165" t="s">
        <v>357</v>
      </c>
      <c r="J165" t="s">
        <v>20</v>
      </c>
      <c r="K165" t="s">
        <v>60</v>
      </c>
      <c r="L165" t="s">
        <v>672</v>
      </c>
      <c r="M165" t="s">
        <v>42</v>
      </c>
    </row>
    <row r="166" spans="1:13" x14ac:dyDescent="0.25">
      <c r="A166">
        <v>165</v>
      </c>
      <c r="B166" t="s">
        <v>673</v>
      </c>
      <c r="C166" t="s">
        <v>497</v>
      </c>
      <c r="D166" t="s">
        <v>14</v>
      </c>
      <c r="E166" t="s">
        <v>15</v>
      </c>
      <c r="F166" t="s">
        <v>348</v>
      </c>
      <c r="G166" t="s">
        <v>17</v>
      </c>
      <c r="H166" t="s">
        <v>18</v>
      </c>
      <c r="I166" t="s">
        <v>144</v>
      </c>
      <c r="J166" t="s">
        <v>20</v>
      </c>
      <c r="K166" t="s">
        <v>60</v>
      </c>
      <c r="L166" t="s">
        <v>674</v>
      </c>
      <c r="M166" t="s">
        <v>42</v>
      </c>
    </row>
    <row r="167" spans="1:13" x14ac:dyDescent="0.25">
      <c r="A167">
        <v>166</v>
      </c>
      <c r="B167" t="s">
        <v>675</v>
      </c>
      <c r="C167" t="s">
        <v>512</v>
      </c>
      <c r="D167" t="s">
        <v>81</v>
      </c>
      <c r="E167" t="s">
        <v>15</v>
      </c>
      <c r="F167" t="s">
        <v>465</v>
      </c>
      <c r="G167" t="s">
        <v>17</v>
      </c>
      <c r="H167" t="s">
        <v>18</v>
      </c>
      <c r="I167" t="s">
        <v>189</v>
      </c>
      <c r="J167" t="s">
        <v>20</v>
      </c>
      <c r="K167" t="s">
        <v>21</v>
      </c>
      <c r="L167" t="s">
        <v>676</v>
      </c>
      <c r="M167" t="s">
        <v>23</v>
      </c>
    </row>
    <row r="168" spans="1:13" x14ac:dyDescent="0.25">
      <c r="A168">
        <v>167</v>
      </c>
      <c r="B168" t="s">
        <v>677</v>
      </c>
      <c r="C168" t="s">
        <v>186</v>
      </c>
      <c r="D168" t="s">
        <v>523</v>
      </c>
      <c r="E168" t="s">
        <v>15</v>
      </c>
      <c r="F168" t="s">
        <v>678</v>
      </c>
      <c r="G168" t="s">
        <v>17</v>
      </c>
      <c r="H168" t="s">
        <v>18</v>
      </c>
      <c r="I168" t="s">
        <v>679</v>
      </c>
      <c r="J168" t="s">
        <v>20</v>
      </c>
      <c r="K168" t="s">
        <v>21</v>
      </c>
      <c r="L168" t="s">
        <v>680</v>
      </c>
      <c r="M168" t="s">
        <v>42</v>
      </c>
    </row>
    <row r="169" spans="1:13" x14ac:dyDescent="0.25">
      <c r="A169">
        <v>168</v>
      </c>
      <c r="B169" t="s">
        <v>681</v>
      </c>
      <c r="C169" t="s">
        <v>137</v>
      </c>
      <c r="D169" t="s">
        <v>682</v>
      </c>
      <c r="E169" t="s">
        <v>82</v>
      </c>
      <c r="F169" t="s">
        <v>439</v>
      </c>
      <c r="G169" t="s">
        <v>17</v>
      </c>
      <c r="H169" t="s">
        <v>18</v>
      </c>
      <c r="I169" t="s">
        <v>326</v>
      </c>
      <c r="J169" t="s">
        <v>29</v>
      </c>
      <c r="K169" t="s">
        <v>21</v>
      </c>
      <c r="L169" t="s">
        <v>683</v>
      </c>
      <c r="M169" t="s">
        <v>42</v>
      </c>
    </row>
    <row r="170" spans="1:13" x14ac:dyDescent="0.25">
      <c r="A170">
        <v>169</v>
      </c>
      <c r="B170" t="s">
        <v>684</v>
      </c>
      <c r="C170" t="s">
        <v>497</v>
      </c>
      <c r="D170" t="s">
        <v>14</v>
      </c>
      <c r="E170" t="s">
        <v>15</v>
      </c>
      <c r="F170" t="s">
        <v>685</v>
      </c>
      <c r="G170" t="s">
        <v>17</v>
      </c>
      <c r="H170" t="s">
        <v>18</v>
      </c>
      <c r="I170" t="s">
        <v>326</v>
      </c>
      <c r="J170" t="s">
        <v>20</v>
      </c>
      <c r="K170" t="s">
        <v>21</v>
      </c>
      <c r="L170" t="s">
        <v>686</v>
      </c>
      <c r="M170" t="s">
        <v>42</v>
      </c>
    </row>
    <row r="171" spans="1:13" x14ac:dyDescent="0.25">
      <c r="A171">
        <v>170</v>
      </c>
      <c r="B171" t="s">
        <v>687</v>
      </c>
      <c r="C171" t="s">
        <v>75</v>
      </c>
      <c r="D171" t="s">
        <v>688</v>
      </c>
      <c r="E171" t="s">
        <v>15</v>
      </c>
      <c r="F171" t="s">
        <v>689</v>
      </c>
      <c r="G171" t="s">
        <v>71</v>
      </c>
      <c r="H171" t="s">
        <v>72</v>
      </c>
      <c r="I171" t="s">
        <v>19</v>
      </c>
      <c r="J171" t="s">
        <v>20</v>
      </c>
      <c r="K171" t="s">
        <v>21</v>
      </c>
      <c r="L171" t="s">
        <v>690</v>
      </c>
      <c r="M171" t="s">
        <v>42</v>
      </c>
    </row>
    <row r="172" spans="1:13" x14ac:dyDescent="0.25">
      <c r="A172">
        <v>171</v>
      </c>
      <c r="B172" t="s">
        <v>691</v>
      </c>
      <c r="C172" t="s">
        <v>25</v>
      </c>
      <c r="D172" t="s">
        <v>94</v>
      </c>
      <c r="E172" t="s">
        <v>82</v>
      </c>
      <c r="F172" t="s">
        <v>692</v>
      </c>
      <c r="G172" t="s">
        <v>127</v>
      </c>
      <c r="H172" t="s">
        <v>693</v>
      </c>
      <c r="I172" t="s">
        <v>19</v>
      </c>
      <c r="J172" t="s">
        <v>20</v>
      </c>
      <c r="K172" t="s">
        <v>21</v>
      </c>
      <c r="L172" t="s">
        <v>694</v>
      </c>
      <c r="M172" t="s">
        <v>23</v>
      </c>
    </row>
    <row r="173" spans="1:13" x14ac:dyDescent="0.25">
      <c r="A173">
        <v>172</v>
      </c>
      <c r="B173" t="s">
        <v>695</v>
      </c>
      <c r="C173" t="s">
        <v>696</v>
      </c>
      <c r="D173" t="s">
        <v>697</v>
      </c>
      <c r="E173" t="s">
        <v>15</v>
      </c>
      <c r="F173" t="s">
        <v>193</v>
      </c>
      <c r="G173" t="s">
        <v>17</v>
      </c>
      <c r="H173" t="s">
        <v>18</v>
      </c>
      <c r="I173" t="s">
        <v>18</v>
      </c>
      <c r="J173" t="s">
        <v>20</v>
      </c>
      <c r="K173" t="s">
        <v>21</v>
      </c>
      <c r="L173" t="s">
        <v>698</v>
      </c>
      <c r="M173" t="s">
        <v>663</v>
      </c>
    </row>
    <row r="174" spans="1:13" x14ac:dyDescent="0.25">
      <c r="A174">
        <v>173</v>
      </c>
      <c r="B174" t="s">
        <v>699</v>
      </c>
      <c r="C174" t="s">
        <v>32</v>
      </c>
      <c r="D174" t="s">
        <v>228</v>
      </c>
      <c r="E174" t="s">
        <v>56</v>
      </c>
      <c r="F174" t="s">
        <v>219</v>
      </c>
      <c r="G174" t="s">
        <v>71</v>
      </c>
      <c r="H174" t="s">
        <v>115</v>
      </c>
      <c r="I174" t="s">
        <v>483</v>
      </c>
      <c r="J174" t="s">
        <v>20</v>
      </c>
      <c r="K174" t="s">
        <v>21</v>
      </c>
      <c r="L174" t="s">
        <v>229</v>
      </c>
      <c r="M174" t="s">
        <v>42</v>
      </c>
    </row>
    <row r="175" spans="1:13" x14ac:dyDescent="0.25">
      <c r="A175">
        <v>174</v>
      </c>
      <c r="B175" t="s">
        <v>700</v>
      </c>
      <c r="C175" t="s">
        <v>248</v>
      </c>
      <c r="D175" t="s">
        <v>651</v>
      </c>
      <c r="E175" t="s">
        <v>142</v>
      </c>
      <c r="F175" t="s">
        <v>701</v>
      </c>
      <c r="G175" t="s">
        <v>17</v>
      </c>
      <c r="H175" t="s">
        <v>18</v>
      </c>
      <c r="I175" t="s">
        <v>19</v>
      </c>
      <c r="J175" t="s">
        <v>20</v>
      </c>
      <c r="K175" t="s">
        <v>60</v>
      </c>
      <c r="L175" t="s">
        <v>702</v>
      </c>
      <c r="M175" t="s">
        <v>42</v>
      </c>
    </row>
    <row r="176" spans="1:13" x14ac:dyDescent="0.25">
      <c r="A176">
        <v>175</v>
      </c>
      <c r="B176" t="s">
        <v>703</v>
      </c>
      <c r="C176" t="s">
        <v>32</v>
      </c>
      <c r="D176" t="s">
        <v>704</v>
      </c>
      <c r="E176" t="s">
        <v>56</v>
      </c>
      <c r="F176" t="s">
        <v>705</v>
      </c>
      <c r="G176" t="s">
        <v>17</v>
      </c>
      <c r="H176" t="s">
        <v>18</v>
      </c>
      <c r="I176" t="s">
        <v>487</v>
      </c>
      <c r="J176" t="s">
        <v>20</v>
      </c>
      <c r="K176" t="s">
        <v>60</v>
      </c>
      <c r="L176" t="s">
        <v>706</v>
      </c>
      <c r="M176" t="s">
        <v>42</v>
      </c>
    </row>
    <row r="177" spans="1:13" x14ac:dyDescent="0.25">
      <c r="A177">
        <v>176</v>
      </c>
      <c r="B177" t="s">
        <v>707</v>
      </c>
      <c r="C177" t="s">
        <v>186</v>
      </c>
      <c r="D177" t="s">
        <v>87</v>
      </c>
      <c r="E177" t="s">
        <v>82</v>
      </c>
      <c r="F177" t="s">
        <v>181</v>
      </c>
      <c r="G177" t="s">
        <v>133</v>
      </c>
      <c r="H177" t="s">
        <v>310</v>
      </c>
      <c r="I177" t="s">
        <v>310</v>
      </c>
      <c r="J177" t="s">
        <v>20</v>
      </c>
      <c r="K177" t="s">
        <v>21</v>
      </c>
      <c r="L177" t="s">
        <v>311</v>
      </c>
      <c r="M177" t="s">
        <v>42</v>
      </c>
    </row>
    <row r="178" spans="1:13" x14ac:dyDescent="0.25">
      <c r="A178">
        <v>177</v>
      </c>
      <c r="B178" t="s">
        <v>708</v>
      </c>
      <c r="C178" t="s">
        <v>530</v>
      </c>
      <c r="D178" t="s">
        <v>709</v>
      </c>
      <c r="E178" t="s">
        <v>15</v>
      </c>
      <c r="F178" t="s">
        <v>110</v>
      </c>
      <c r="G178" t="s">
        <v>17</v>
      </c>
      <c r="H178" t="s">
        <v>18</v>
      </c>
      <c r="I178" t="s">
        <v>19</v>
      </c>
      <c r="J178" t="s">
        <v>20</v>
      </c>
      <c r="K178" t="s">
        <v>21</v>
      </c>
      <c r="L178" t="s">
        <v>710</v>
      </c>
      <c r="M178" t="s">
        <v>23</v>
      </c>
    </row>
    <row r="179" spans="1:13" x14ac:dyDescent="0.25">
      <c r="A179">
        <v>178</v>
      </c>
      <c r="B179" t="s">
        <v>711</v>
      </c>
      <c r="C179" t="s">
        <v>124</v>
      </c>
      <c r="D179" t="s">
        <v>187</v>
      </c>
      <c r="E179" t="s">
        <v>15</v>
      </c>
      <c r="F179" t="s">
        <v>110</v>
      </c>
      <c r="G179" t="s">
        <v>17</v>
      </c>
      <c r="H179" t="s">
        <v>18</v>
      </c>
      <c r="I179" t="s">
        <v>19</v>
      </c>
      <c r="J179" t="s">
        <v>20</v>
      </c>
      <c r="K179" t="s">
        <v>21</v>
      </c>
      <c r="L179" t="s">
        <v>710</v>
      </c>
      <c r="M179" t="s">
        <v>23</v>
      </c>
    </row>
    <row r="180" spans="1:13" x14ac:dyDescent="0.25">
      <c r="A180">
        <v>179</v>
      </c>
      <c r="B180" t="s">
        <v>712</v>
      </c>
      <c r="C180" t="s">
        <v>186</v>
      </c>
      <c r="D180" t="s">
        <v>713</v>
      </c>
      <c r="E180" t="s">
        <v>15</v>
      </c>
      <c r="F180" t="s">
        <v>132</v>
      </c>
      <c r="G180" t="s">
        <v>17</v>
      </c>
      <c r="H180" t="s">
        <v>18</v>
      </c>
      <c r="I180" t="s">
        <v>19</v>
      </c>
      <c r="J180" t="s">
        <v>20</v>
      </c>
      <c r="K180" t="s">
        <v>21</v>
      </c>
      <c r="L180" t="s">
        <v>714</v>
      </c>
      <c r="M180" t="s">
        <v>42</v>
      </c>
    </row>
    <row r="181" spans="1:13" x14ac:dyDescent="0.25">
      <c r="A181">
        <v>180</v>
      </c>
      <c r="B181" t="s">
        <v>715</v>
      </c>
      <c r="C181" t="s">
        <v>192</v>
      </c>
      <c r="D181" t="s">
        <v>716</v>
      </c>
      <c r="E181" t="s">
        <v>82</v>
      </c>
      <c r="F181" t="s">
        <v>46</v>
      </c>
      <c r="G181" t="s">
        <v>17</v>
      </c>
      <c r="H181" t="s">
        <v>18</v>
      </c>
      <c r="I181" t="s">
        <v>19</v>
      </c>
      <c r="J181" t="s">
        <v>20</v>
      </c>
      <c r="K181" t="s">
        <v>21</v>
      </c>
      <c r="L181" t="s">
        <v>717</v>
      </c>
      <c r="M181" t="s">
        <v>42</v>
      </c>
    </row>
    <row r="182" spans="1:13" x14ac:dyDescent="0.25">
      <c r="A182">
        <v>181</v>
      </c>
      <c r="B182" t="s">
        <v>718</v>
      </c>
      <c r="C182" t="s">
        <v>37</v>
      </c>
      <c r="D182" t="s">
        <v>94</v>
      </c>
      <c r="E182" t="s">
        <v>56</v>
      </c>
      <c r="F182" t="s">
        <v>193</v>
      </c>
      <c r="G182" t="s">
        <v>171</v>
      </c>
      <c r="H182" t="s">
        <v>215</v>
      </c>
      <c r="I182" t="s">
        <v>215</v>
      </c>
      <c r="J182" t="s">
        <v>20</v>
      </c>
      <c r="K182" t="s">
        <v>21</v>
      </c>
      <c r="L182" t="s">
        <v>719</v>
      </c>
      <c r="M182" t="s">
        <v>42</v>
      </c>
    </row>
    <row r="183" spans="1:13" x14ac:dyDescent="0.25">
      <c r="A183">
        <v>182</v>
      </c>
      <c r="B183" t="s">
        <v>720</v>
      </c>
      <c r="C183" t="s">
        <v>32</v>
      </c>
      <c r="D183" t="s">
        <v>721</v>
      </c>
      <c r="E183" t="s">
        <v>82</v>
      </c>
      <c r="F183" t="s">
        <v>722</v>
      </c>
      <c r="G183" t="s">
        <v>96</v>
      </c>
      <c r="H183" t="s">
        <v>544</v>
      </c>
      <c r="I183" t="s">
        <v>544</v>
      </c>
      <c r="J183" t="s">
        <v>29</v>
      </c>
      <c r="K183" t="s">
        <v>21</v>
      </c>
      <c r="L183" t="s">
        <v>723</v>
      </c>
      <c r="M183" t="s">
        <v>23</v>
      </c>
    </row>
    <row r="184" spans="1:13" x14ac:dyDescent="0.25">
      <c r="A184">
        <v>183</v>
      </c>
      <c r="B184" t="s">
        <v>724</v>
      </c>
      <c r="C184" t="s">
        <v>118</v>
      </c>
      <c r="D184" t="s">
        <v>87</v>
      </c>
      <c r="E184" t="s">
        <v>142</v>
      </c>
      <c r="F184" t="s">
        <v>265</v>
      </c>
      <c r="G184" t="s">
        <v>58</v>
      </c>
      <c r="H184" t="s">
        <v>162</v>
      </c>
      <c r="I184" t="s">
        <v>162</v>
      </c>
      <c r="J184" t="s">
        <v>20</v>
      </c>
      <c r="K184" t="s">
        <v>21</v>
      </c>
      <c r="L184" t="s">
        <v>725</v>
      </c>
      <c r="M184" t="s">
        <v>42</v>
      </c>
    </row>
    <row r="185" spans="1:13" x14ac:dyDescent="0.25">
      <c r="A185">
        <v>184</v>
      </c>
      <c r="B185" t="s">
        <v>726</v>
      </c>
      <c r="C185" t="s">
        <v>186</v>
      </c>
      <c r="D185" t="s">
        <v>49</v>
      </c>
      <c r="E185" t="s">
        <v>15</v>
      </c>
      <c r="F185" t="s">
        <v>727</v>
      </c>
      <c r="G185" t="s">
        <v>17</v>
      </c>
      <c r="H185" t="s">
        <v>18</v>
      </c>
      <c r="I185" t="s">
        <v>638</v>
      </c>
      <c r="J185" t="s">
        <v>20</v>
      </c>
      <c r="K185" t="s">
        <v>21</v>
      </c>
      <c r="L185" t="s">
        <v>728</v>
      </c>
      <c r="M185" t="s">
        <v>42</v>
      </c>
    </row>
    <row r="186" spans="1:13" x14ac:dyDescent="0.25">
      <c r="A186">
        <v>185</v>
      </c>
      <c r="B186" t="s">
        <v>729</v>
      </c>
      <c r="C186" t="s">
        <v>124</v>
      </c>
      <c r="D186" t="s">
        <v>730</v>
      </c>
      <c r="E186" t="s">
        <v>56</v>
      </c>
      <c r="F186" t="s">
        <v>731</v>
      </c>
      <c r="G186" t="s">
        <v>89</v>
      </c>
      <c r="H186" t="s">
        <v>90</v>
      </c>
      <c r="I186" t="s">
        <v>90</v>
      </c>
      <c r="J186" t="s">
        <v>20</v>
      </c>
      <c r="K186" t="s">
        <v>60</v>
      </c>
      <c r="L186" t="s">
        <v>732</v>
      </c>
      <c r="M186" t="s">
        <v>42</v>
      </c>
    </row>
    <row r="187" spans="1:13" x14ac:dyDescent="0.25">
      <c r="A187">
        <v>186</v>
      </c>
      <c r="B187" t="s">
        <v>733</v>
      </c>
      <c r="C187" t="s">
        <v>179</v>
      </c>
      <c r="D187" t="s">
        <v>69</v>
      </c>
      <c r="E187" t="s">
        <v>15</v>
      </c>
      <c r="F187" t="s">
        <v>251</v>
      </c>
      <c r="G187" t="s">
        <v>734</v>
      </c>
      <c r="H187" t="s">
        <v>735</v>
      </c>
      <c r="I187" t="s">
        <v>19</v>
      </c>
      <c r="J187" t="s">
        <v>20</v>
      </c>
      <c r="K187" t="s">
        <v>60</v>
      </c>
      <c r="L187" t="s">
        <v>736</v>
      </c>
      <c r="M187" t="s">
        <v>42</v>
      </c>
    </row>
    <row r="188" spans="1:13" x14ac:dyDescent="0.25">
      <c r="A188">
        <v>187</v>
      </c>
      <c r="B188" t="s">
        <v>737</v>
      </c>
      <c r="C188" t="s">
        <v>738</v>
      </c>
      <c r="D188" t="s">
        <v>739</v>
      </c>
      <c r="E188" t="s">
        <v>56</v>
      </c>
      <c r="F188" t="s">
        <v>740</v>
      </c>
      <c r="G188" t="s">
        <v>71</v>
      </c>
      <c r="H188" t="s">
        <v>741</v>
      </c>
      <c r="I188" t="s">
        <v>741</v>
      </c>
      <c r="J188" t="s">
        <v>20</v>
      </c>
      <c r="K188" t="s">
        <v>60</v>
      </c>
      <c r="L188" t="s">
        <v>742</v>
      </c>
      <c r="M188" t="s">
        <v>42</v>
      </c>
    </row>
    <row r="189" spans="1:13" x14ac:dyDescent="0.25">
      <c r="A189">
        <v>188</v>
      </c>
      <c r="B189" t="s">
        <v>743</v>
      </c>
      <c r="C189" t="s">
        <v>54</v>
      </c>
      <c r="D189" t="s">
        <v>744</v>
      </c>
      <c r="E189" t="s">
        <v>15</v>
      </c>
      <c r="F189" t="s">
        <v>369</v>
      </c>
      <c r="G189" t="s">
        <v>17</v>
      </c>
      <c r="H189" t="s">
        <v>18</v>
      </c>
      <c r="I189" t="s">
        <v>19</v>
      </c>
      <c r="J189" t="s">
        <v>20</v>
      </c>
      <c r="K189" t="s">
        <v>21</v>
      </c>
      <c r="L189" t="s">
        <v>745</v>
      </c>
      <c r="M189" t="s">
        <v>23</v>
      </c>
    </row>
    <row r="190" spans="1:13" x14ac:dyDescent="0.25">
      <c r="A190">
        <v>189</v>
      </c>
      <c r="B190" t="s">
        <v>746</v>
      </c>
      <c r="C190" t="s">
        <v>186</v>
      </c>
      <c r="D190" t="s">
        <v>45</v>
      </c>
      <c r="E190" t="s">
        <v>15</v>
      </c>
      <c r="F190" t="s">
        <v>293</v>
      </c>
      <c r="G190" t="s">
        <v>17</v>
      </c>
      <c r="H190" t="s">
        <v>18</v>
      </c>
      <c r="I190" t="s">
        <v>19</v>
      </c>
      <c r="J190" t="s">
        <v>20</v>
      </c>
      <c r="K190" t="s">
        <v>21</v>
      </c>
      <c r="L190" t="s">
        <v>747</v>
      </c>
      <c r="M190" t="s">
        <v>42</v>
      </c>
    </row>
    <row r="191" spans="1:13" x14ac:dyDescent="0.25">
      <c r="A191">
        <v>190</v>
      </c>
      <c r="B191" t="s">
        <v>748</v>
      </c>
      <c r="C191" t="s">
        <v>749</v>
      </c>
      <c r="D191" t="s">
        <v>485</v>
      </c>
      <c r="E191" t="s">
        <v>15</v>
      </c>
      <c r="F191" t="s">
        <v>750</v>
      </c>
      <c r="G191" t="s">
        <v>71</v>
      </c>
      <c r="H191" t="s">
        <v>751</v>
      </c>
      <c r="I191" t="s">
        <v>751</v>
      </c>
      <c r="J191" t="s">
        <v>29</v>
      </c>
      <c r="K191" t="s">
        <v>21</v>
      </c>
      <c r="L191" t="s">
        <v>752</v>
      </c>
      <c r="M191" t="s">
        <v>23</v>
      </c>
    </row>
    <row r="192" spans="1:13" x14ac:dyDescent="0.25">
      <c r="A192">
        <v>191</v>
      </c>
      <c r="B192" t="s">
        <v>753</v>
      </c>
      <c r="C192" t="s">
        <v>118</v>
      </c>
      <c r="D192" t="s">
        <v>754</v>
      </c>
      <c r="E192" t="s">
        <v>82</v>
      </c>
      <c r="F192" t="s">
        <v>318</v>
      </c>
      <c r="G192" t="s">
        <v>96</v>
      </c>
      <c r="H192" t="s">
        <v>97</v>
      </c>
      <c r="I192" t="s">
        <v>19</v>
      </c>
      <c r="J192" t="s">
        <v>20</v>
      </c>
      <c r="K192" t="s">
        <v>21</v>
      </c>
      <c r="L192" t="s">
        <v>755</v>
      </c>
      <c r="M192" t="s">
        <v>42</v>
      </c>
    </row>
    <row r="193" spans="1:13" x14ac:dyDescent="0.25">
      <c r="A193">
        <v>192</v>
      </c>
      <c r="B193" t="s">
        <v>761</v>
      </c>
      <c r="C193" t="s">
        <v>459</v>
      </c>
      <c r="D193" t="s">
        <v>19</v>
      </c>
      <c r="E193" t="s">
        <v>15</v>
      </c>
      <c r="F193" t="s">
        <v>232</v>
      </c>
      <c r="G193" t="s">
        <v>17</v>
      </c>
      <c r="H193" t="s">
        <v>18</v>
      </c>
      <c r="I193" t="s">
        <v>762</v>
      </c>
      <c r="J193" t="s">
        <v>20</v>
      </c>
      <c r="K193" t="s">
        <v>60</v>
      </c>
      <c r="L193" t="s">
        <v>763</v>
      </c>
      <c r="M193" t="s">
        <v>23</v>
      </c>
    </row>
    <row r="194" spans="1:13" x14ac:dyDescent="0.25">
      <c r="A194">
        <v>193</v>
      </c>
      <c r="B194" t="s">
        <v>764</v>
      </c>
      <c r="C194" t="s">
        <v>205</v>
      </c>
      <c r="D194" t="s">
        <v>468</v>
      </c>
      <c r="E194" t="s">
        <v>15</v>
      </c>
      <c r="F194" t="s">
        <v>197</v>
      </c>
      <c r="G194" t="s">
        <v>96</v>
      </c>
      <c r="H194" t="s">
        <v>97</v>
      </c>
      <c r="I194" t="s">
        <v>98</v>
      </c>
      <c r="J194" t="s">
        <v>20</v>
      </c>
      <c r="K194" t="s">
        <v>21</v>
      </c>
      <c r="L194" t="s">
        <v>765</v>
      </c>
      <c r="M194" t="s">
        <v>23</v>
      </c>
    </row>
    <row r="195" spans="1:13" x14ac:dyDescent="0.25">
      <c r="A195">
        <v>194</v>
      </c>
      <c r="B195" t="s">
        <v>766</v>
      </c>
      <c r="C195" t="s">
        <v>313</v>
      </c>
      <c r="D195" t="s">
        <v>49</v>
      </c>
      <c r="E195" t="s">
        <v>15</v>
      </c>
      <c r="F195" t="s">
        <v>767</v>
      </c>
      <c r="G195" t="s">
        <v>17</v>
      </c>
      <c r="H195" t="s">
        <v>18</v>
      </c>
      <c r="I195" t="s">
        <v>326</v>
      </c>
      <c r="J195" t="s">
        <v>20</v>
      </c>
      <c r="K195" t="s">
        <v>21</v>
      </c>
      <c r="L195" t="s">
        <v>768</v>
      </c>
      <c r="M195" t="s">
        <v>42</v>
      </c>
    </row>
    <row r="196" spans="1:13" x14ac:dyDescent="0.25">
      <c r="A196">
        <v>195</v>
      </c>
      <c r="B196" t="s">
        <v>769</v>
      </c>
      <c r="C196" t="s">
        <v>32</v>
      </c>
      <c r="D196" t="s">
        <v>175</v>
      </c>
      <c r="E196" t="s">
        <v>15</v>
      </c>
      <c r="F196" t="s">
        <v>289</v>
      </c>
      <c r="G196" t="s">
        <v>17</v>
      </c>
      <c r="H196" t="s">
        <v>18</v>
      </c>
      <c r="I196" t="s">
        <v>19</v>
      </c>
      <c r="J196" t="s">
        <v>20</v>
      </c>
      <c r="K196" t="s">
        <v>21</v>
      </c>
      <c r="L196" t="s">
        <v>498</v>
      </c>
      <c r="M196" t="s">
        <v>23</v>
      </c>
    </row>
    <row r="197" spans="1:13" x14ac:dyDescent="0.25">
      <c r="A197">
        <v>196</v>
      </c>
      <c r="B197" t="s">
        <v>770</v>
      </c>
      <c r="C197" t="s">
        <v>86</v>
      </c>
      <c r="D197" t="s">
        <v>19</v>
      </c>
      <c r="E197" t="s">
        <v>15</v>
      </c>
      <c r="F197" t="s">
        <v>344</v>
      </c>
      <c r="G197" t="s">
        <v>71</v>
      </c>
      <c r="H197" t="s">
        <v>72</v>
      </c>
      <c r="I197" t="s">
        <v>19</v>
      </c>
      <c r="J197" t="s">
        <v>29</v>
      </c>
      <c r="K197" t="s">
        <v>21</v>
      </c>
      <c r="L197" t="s">
        <v>771</v>
      </c>
      <c r="M197" t="s">
        <v>42</v>
      </c>
    </row>
    <row r="198" spans="1:13" x14ac:dyDescent="0.25">
      <c r="A198">
        <v>197</v>
      </c>
      <c r="B198" t="s">
        <v>772</v>
      </c>
      <c r="C198" t="s">
        <v>147</v>
      </c>
      <c r="D198" t="s">
        <v>87</v>
      </c>
      <c r="E198" t="s">
        <v>15</v>
      </c>
      <c r="F198" t="s">
        <v>773</v>
      </c>
      <c r="G198" t="s">
        <v>127</v>
      </c>
      <c r="H198" t="s">
        <v>461</v>
      </c>
      <c r="I198" t="s">
        <v>19</v>
      </c>
      <c r="J198" t="s">
        <v>29</v>
      </c>
      <c r="K198" t="s">
        <v>21</v>
      </c>
      <c r="L198" t="s">
        <v>774</v>
      </c>
      <c r="M198" t="s">
        <v>23</v>
      </c>
    </row>
    <row r="199" spans="1:13" x14ac:dyDescent="0.25">
      <c r="A199">
        <v>198</v>
      </c>
      <c r="B199" t="s">
        <v>775</v>
      </c>
      <c r="C199" t="s">
        <v>25</v>
      </c>
      <c r="D199" t="s">
        <v>776</v>
      </c>
      <c r="E199" t="s">
        <v>82</v>
      </c>
      <c r="F199" t="s">
        <v>439</v>
      </c>
      <c r="G199" t="s">
        <v>17</v>
      </c>
      <c r="H199" t="s">
        <v>18</v>
      </c>
      <c r="I199" t="s">
        <v>18</v>
      </c>
      <c r="J199" t="s">
        <v>20</v>
      </c>
      <c r="K199" t="s">
        <v>60</v>
      </c>
      <c r="L199" t="s">
        <v>777</v>
      </c>
      <c r="M199" t="s">
        <v>42</v>
      </c>
    </row>
    <row r="200" spans="1:13" x14ac:dyDescent="0.25">
      <c r="A200">
        <v>199</v>
      </c>
      <c r="B200" t="s">
        <v>778</v>
      </c>
      <c r="C200" t="s">
        <v>459</v>
      </c>
      <c r="D200" t="s">
        <v>19</v>
      </c>
      <c r="E200" t="s">
        <v>15</v>
      </c>
      <c r="F200" t="s">
        <v>95</v>
      </c>
      <c r="G200" t="s">
        <v>17</v>
      </c>
      <c r="H200" t="s">
        <v>18</v>
      </c>
      <c r="I200" t="s">
        <v>19</v>
      </c>
      <c r="J200" t="s">
        <v>29</v>
      </c>
      <c r="K200" t="s">
        <v>21</v>
      </c>
      <c r="L200" t="s">
        <v>47</v>
      </c>
      <c r="M200" t="s">
        <v>23</v>
      </c>
    </row>
    <row r="201" spans="1:13" x14ac:dyDescent="0.25">
      <c r="A201">
        <v>200</v>
      </c>
      <c r="B201" t="s">
        <v>779</v>
      </c>
      <c r="C201" t="s">
        <v>118</v>
      </c>
      <c r="D201" t="s">
        <v>599</v>
      </c>
      <c r="E201" t="s">
        <v>56</v>
      </c>
      <c r="F201" t="s">
        <v>780</v>
      </c>
      <c r="G201" t="s">
        <v>17</v>
      </c>
      <c r="H201" t="s">
        <v>18</v>
      </c>
      <c r="I201" t="s">
        <v>18</v>
      </c>
      <c r="J201" t="s">
        <v>20</v>
      </c>
      <c r="K201" t="s">
        <v>60</v>
      </c>
      <c r="L201" t="s">
        <v>781</v>
      </c>
      <c r="M201" t="s">
        <v>42</v>
      </c>
    </row>
    <row r="202" spans="1:13" x14ac:dyDescent="0.25">
      <c r="A202">
        <v>201</v>
      </c>
      <c r="B202" t="s">
        <v>782</v>
      </c>
      <c r="C202" t="s">
        <v>375</v>
      </c>
      <c r="D202" t="s">
        <v>19</v>
      </c>
      <c r="E202" t="s">
        <v>15</v>
      </c>
      <c r="F202" t="s">
        <v>197</v>
      </c>
      <c r="G202" t="s">
        <v>156</v>
      </c>
      <c r="H202" t="s">
        <v>477</v>
      </c>
      <c r="I202" t="s">
        <v>477</v>
      </c>
      <c r="J202" t="s">
        <v>20</v>
      </c>
      <c r="K202" t="s">
        <v>21</v>
      </c>
      <c r="L202" t="s">
        <v>783</v>
      </c>
      <c r="M202" t="s">
        <v>42</v>
      </c>
    </row>
    <row r="203" spans="1:13" x14ac:dyDescent="0.25">
      <c r="A203">
        <v>202</v>
      </c>
      <c r="B203" t="s">
        <v>784</v>
      </c>
      <c r="C203" t="s">
        <v>124</v>
      </c>
      <c r="D203" t="s">
        <v>475</v>
      </c>
      <c r="E203" t="s">
        <v>82</v>
      </c>
      <c r="F203" t="s">
        <v>348</v>
      </c>
      <c r="G203" t="s">
        <v>133</v>
      </c>
      <c r="H203" t="s">
        <v>352</v>
      </c>
      <c r="I203" t="s">
        <v>352</v>
      </c>
      <c r="J203" t="s">
        <v>20</v>
      </c>
      <c r="K203" t="s">
        <v>21</v>
      </c>
      <c r="L203" t="s">
        <v>785</v>
      </c>
      <c r="M203" t="s">
        <v>42</v>
      </c>
    </row>
    <row r="204" spans="1:13" x14ac:dyDescent="0.25">
      <c r="A204">
        <v>203</v>
      </c>
      <c r="B204" t="s">
        <v>786</v>
      </c>
      <c r="C204" t="s">
        <v>80</v>
      </c>
      <c r="D204" t="s">
        <v>787</v>
      </c>
      <c r="E204" t="s">
        <v>142</v>
      </c>
      <c r="F204" t="s">
        <v>788</v>
      </c>
      <c r="G204" t="s">
        <v>17</v>
      </c>
      <c r="H204" t="s">
        <v>18</v>
      </c>
      <c r="I204" t="s">
        <v>19</v>
      </c>
      <c r="J204" t="s">
        <v>20</v>
      </c>
      <c r="K204" t="s">
        <v>21</v>
      </c>
      <c r="L204" t="s">
        <v>789</v>
      </c>
      <c r="M204" t="s">
        <v>42</v>
      </c>
    </row>
    <row r="205" spans="1:13" x14ac:dyDescent="0.25">
      <c r="A205">
        <v>204</v>
      </c>
      <c r="B205" t="s">
        <v>790</v>
      </c>
      <c r="C205" t="s">
        <v>80</v>
      </c>
      <c r="D205" t="s">
        <v>791</v>
      </c>
      <c r="E205" t="s">
        <v>15</v>
      </c>
      <c r="F205" t="s">
        <v>318</v>
      </c>
      <c r="G205" t="s">
        <v>17</v>
      </c>
      <c r="H205" t="s">
        <v>18</v>
      </c>
      <c r="I205" t="s">
        <v>103</v>
      </c>
      <c r="J205" t="s">
        <v>20</v>
      </c>
      <c r="K205" t="s">
        <v>21</v>
      </c>
      <c r="L205" t="s">
        <v>792</v>
      </c>
      <c r="M205" t="s">
        <v>42</v>
      </c>
    </row>
    <row r="206" spans="1:13" x14ac:dyDescent="0.25">
      <c r="A206">
        <v>205</v>
      </c>
      <c r="B206" t="s">
        <v>793</v>
      </c>
      <c r="C206" t="s">
        <v>179</v>
      </c>
      <c r="D206" t="s">
        <v>794</v>
      </c>
      <c r="E206" t="s">
        <v>142</v>
      </c>
      <c r="F206" t="s">
        <v>795</v>
      </c>
      <c r="G206" t="s">
        <v>17</v>
      </c>
      <c r="H206" t="s">
        <v>18</v>
      </c>
      <c r="I206" t="s">
        <v>19</v>
      </c>
      <c r="J206" t="s">
        <v>29</v>
      </c>
      <c r="K206" t="s">
        <v>21</v>
      </c>
      <c r="L206" t="s">
        <v>796</v>
      </c>
      <c r="M206" t="s">
        <v>42</v>
      </c>
    </row>
    <row r="207" spans="1:13" x14ac:dyDescent="0.25">
      <c r="A207">
        <v>206</v>
      </c>
      <c r="B207" t="s">
        <v>797</v>
      </c>
      <c r="C207" t="s">
        <v>13</v>
      </c>
      <c r="D207" t="s">
        <v>14</v>
      </c>
      <c r="E207" t="s">
        <v>82</v>
      </c>
      <c r="F207" t="s">
        <v>798</v>
      </c>
      <c r="G207" t="s">
        <v>17</v>
      </c>
      <c r="H207" t="s">
        <v>18</v>
      </c>
      <c r="I207" t="s">
        <v>238</v>
      </c>
      <c r="J207" t="s">
        <v>20</v>
      </c>
      <c r="K207" t="s">
        <v>21</v>
      </c>
      <c r="L207" t="s">
        <v>799</v>
      </c>
      <c r="M207" t="s">
        <v>42</v>
      </c>
    </row>
    <row r="208" spans="1:13" x14ac:dyDescent="0.25">
      <c r="A208">
        <v>207</v>
      </c>
      <c r="B208" t="s">
        <v>800</v>
      </c>
      <c r="C208" t="s">
        <v>37</v>
      </c>
      <c r="D208" t="s">
        <v>801</v>
      </c>
      <c r="E208" t="s">
        <v>15</v>
      </c>
      <c r="F208" t="s">
        <v>508</v>
      </c>
      <c r="G208" t="s">
        <v>17</v>
      </c>
      <c r="H208" t="s">
        <v>18</v>
      </c>
      <c r="I208" t="s">
        <v>19</v>
      </c>
      <c r="J208" t="s">
        <v>20</v>
      </c>
      <c r="K208" t="s">
        <v>21</v>
      </c>
      <c r="L208" t="s">
        <v>802</v>
      </c>
      <c r="M208" t="s">
        <v>23</v>
      </c>
    </row>
    <row r="209" spans="1:13" x14ac:dyDescent="0.25">
      <c r="A209">
        <v>208</v>
      </c>
      <c r="B209" t="s">
        <v>803</v>
      </c>
      <c r="C209" t="s">
        <v>86</v>
      </c>
      <c r="D209" t="s">
        <v>804</v>
      </c>
      <c r="E209" t="s">
        <v>56</v>
      </c>
      <c r="F209" t="s">
        <v>805</v>
      </c>
      <c r="G209" t="s">
        <v>17</v>
      </c>
      <c r="H209" t="s">
        <v>18</v>
      </c>
      <c r="I209" t="s">
        <v>140</v>
      </c>
      <c r="J209" t="s">
        <v>20</v>
      </c>
      <c r="K209" t="s">
        <v>60</v>
      </c>
      <c r="L209" t="s">
        <v>806</v>
      </c>
      <c r="M209" t="s">
        <v>42</v>
      </c>
    </row>
    <row r="210" spans="1:13" x14ac:dyDescent="0.25">
      <c r="A210">
        <v>209</v>
      </c>
      <c r="B210" t="s">
        <v>807</v>
      </c>
      <c r="C210" t="s">
        <v>421</v>
      </c>
      <c r="D210" t="s">
        <v>808</v>
      </c>
      <c r="E210" t="s">
        <v>15</v>
      </c>
      <c r="F210" t="s">
        <v>809</v>
      </c>
      <c r="G210" t="s">
        <v>58</v>
      </c>
      <c r="H210" t="s">
        <v>810</v>
      </c>
      <c r="I210" t="s">
        <v>810</v>
      </c>
      <c r="J210" t="s">
        <v>20</v>
      </c>
      <c r="K210" t="s">
        <v>60</v>
      </c>
      <c r="L210" t="s">
        <v>811</v>
      </c>
      <c r="M210" t="s">
        <v>42</v>
      </c>
    </row>
    <row r="211" spans="1:13" x14ac:dyDescent="0.25">
      <c r="A211">
        <v>210</v>
      </c>
      <c r="B211" t="s">
        <v>812</v>
      </c>
      <c r="C211" t="s">
        <v>153</v>
      </c>
      <c r="D211" t="s">
        <v>94</v>
      </c>
      <c r="E211" t="s">
        <v>82</v>
      </c>
      <c r="F211" t="s">
        <v>348</v>
      </c>
      <c r="G211" t="s">
        <v>156</v>
      </c>
      <c r="H211" t="s">
        <v>813</v>
      </c>
      <c r="I211" t="s">
        <v>477</v>
      </c>
      <c r="J211" t="s">
        <v>20</v>
      </c>
      <c r="K211" t="s">
        <v>21</v>
      </c>
      <c r="L211" t="s">
        <v>814</v>
      </c>
      <c r="M211" t="s">
        <v>42</v>
      </c>
    </row>
    <row r="212" spans="1:13" x14ac:dyDescent="0.25">
      <c r="A212">
        <v>211</v>
      </c>
      <c r="B212" t="s">
        <v>815</v>
      </c>
      <c r="C212" t="s">
        <v>137</v>
      </c>
      <c r="D212" t="s">
        <v>19</v>
      </c>
      <c r="E212" t="s">
        <v>15</v>
      </c>
      <c r="F212" t="s">
        <v>197</v>
      </c>
      <c r="G212" t="s">
        <v>156</v>
      </c>
      <c r="H212" t="s">
        <v>477</v>
      </c>
      <c r="I212" t="s">
        <v>477</v>
      </c>
      <c r="J212" t="s">
        <v>20</v>
      </c>
      <c r="K212" t="s">
        <v>21</v>
      </c>
      <c r="L212" t="s">
        <v>816</v>
      </c>
      <c r="M212" t="s">
        <v>42</v>
      </c>
    </row>
    <row r="213" spans="1:13" x14ac:dyDescent="0.25">
      <c r="A213">
        <v>212</v>
      </c>
      <c r="B213" t="s">
        <v>817</v>
      </c>
      <c r="C213" t="s">
        <v>161</v>
      </c>
      <c r="D213" t="s">
        <v>125</v>
      </c>
      <c r="E213" t="s">
        <v>142</v>
      </c>
      <c r="F213" t="s">
        <v>818</v>
      </c>
      <c r="G213" t="s">
        <v>17</v>
      </c>
      <c r="H213" t="s">
        <v>18</v>
      </c>
      <c r="I213" t="s">
        <v>144</v>
      </c>
      <c r="J213" t="s">
        <v>20</v>
      </c>
      <c r="K213" t="s">
        <v>60</v>
      </c>
      <c r="L213" t="s">
        <v>819</v>
      </c>
      <c r="M213" t="s">
        <v>42</v>
      </c>
    </row>
    <row r="214" spans="1:13" x14ac:dyDescent="0.25">
      <c r="A214">
        <v>213</v>
      </c>
      <c r="B214" t="s">
        <v>820</v>
      </c>
      <c r="C214" t="s">
        <v>137</v>
      </c>
      <c r="D214" t="s">
        <v>94</v>
      </c>
      <c r="E214" t="s">
        <v>82</v>
      </c>
      <c r="F214" t="s">
        <v>149</v>
      </c>
      <c r="G214" t="s">
        <v>156</v>
      </c>
      <c r="H214" t="s">
        <v>821</v>
      </c>
      <c r="I214" t="s">
        <v>822</v>
      </c>
      <c r="J214" t="s">
        <v>20</v>
      </c>
      <c r="K214" t="s">
        <v>60</v>
      </c>
      <c r="L214" t="s">
        <v>823</v>
      </c>
      <c r="M214" t="s">
        <v>42</v>
      </c>
    </row>
    <row r="215" spans="1:13" x14ac:dyDescent="0.25">
      <c r="A215">
        <v>214</v>
      </c>
      <c r="B215" t="s">
        <v>824</v>
      </c>
      <c r="C215" t="s">
        <v>248</v>
      </c>
      <c r="D215" t="s">
        <v>475</v>
      </c>
      <c r="E215" t="s">
        <v>825</v>
      </c>
      <c r="F215" t="s">
        <v>826</v>
      </c>
      <c r="G215" t="s">
        <v>17</v>
      </c>
      <c r="H215" t="s">
        <v>18</v>
      </c>
      <c r="I215" t="s">
        <v>487</v>
      </c>
      <c r="J215" t="s">
        <v>20</v>
      </c>
      <c r="K215" t="s">
        <v>21</v>
      </c>
      <c r="L215" t="s">
        <v>827</v>
      </c>
      <c r="M215" t="s">
        <v>42</v>
      </c>
    </row>
    <row r="216" spans="1:13" x14ac:dyDescent="0.25">
      <c r="A216">
        <v>215</v>
      </c>
      <c r="B216" t="s">
        <v>828</v>
      </c>
      <c r="C216" t="s">
        <v>268</v>
      </c>
      <c r="D216" t="s">
        <v>829</v>
      </c>
      <c r="E216" t="s">
        <v>56</v>
      </c>
      <c r="F216" t="s">
        <v>348</v>
      </c>
      <c r="G216" t="s">
        <v>133</v>
      </c>
      <c r="H216" t="s">
        <v>134</v>
      </c>
      <c r="I216" t="s">
        <v>19</v>
      </c>
      <c r="J216" t="s">
        <v>20</v>
      </c>
      <c r="K216" t="s">
        <v>21</v>
      </c>
      <c r="L216" t="s">
        <v>830</v>
      </c>
      <c r="M216" t="s">
        <v>42</v>
      </c>
    </row>
    <row r="217" spans="1:13" x14ac:dyDescent="0.25">
      <c r="A217">
        <v>216</v>
      </c>
      <c r="B217" t="s">
        <v>831</v>
      </c>
      <c r="C217" t="s">
        <v>32</v>
      </c>
      <c r="D217" t="s">
        <v>94</v>
      </c>
      <c r="E217" t="s">
        <v>602</v>
      </c>
      <c r="F217" t="s">
        <v>832</v>
      </c>
      <c r="G217" t="s">
        <v>71</v>
      </c>
      <c r="H217" t="s">
        <v>409</v>
      </c>
      <c r="I217" t="s">
        <v>409</v>
      </c>
      <c r="J217" t="s">
        <v>20</v>
      </c>
      <c r="K217" t="s">
        <v>60</v>
      </c>
      <c r="L217" t="s">
        <v>833</v>
      </c>
      <c r="M217" t="s">
        <v>42</v>
      </c>
    </row>
    <row r="218" spans="1:13" x14ac:dyDescent="0.25">
      <c r="A218">
        <v>217</v>
      </c>
      <c r="B218" t="s">
        <v>834</v>
      </c>
      <c r="C218" t="s">
        <v>80</v>
      </c>
      <c r="D218" t="s">
        <v>835</v>
      </c>
      <c r="E218" t="s">
        <v>56</v>
      </c>
      <c r="F218" t="s">
        <v>836</v>
      </c>
      <c r="G218" t="s">
        <v>17</v>
      </c>
      <c r="H218" t="s">
        <v>18</v>
      </c>
      <c r="I218" t="s">
        <v>19</v>
      </c>
      <c r="J218" t="s">
        <v>20</v>
      </c>
      <c r="K218" t="s">
        <v>21</v>
      </c>
      <c r="L218" t="s">
        <v>837</v>
      </c>
      <c r="M218" t="s">
        <v>42</v>
      </c>
    </row>
    <row r="219" spans="1:13" x14ac:dyDescent="0.25">
      <c r="A219">
        <v>218</v>
      </c>
      <c r="B219" t="s">
        <v>838</v>
      </c>
      <c r="C219" t="s">
        <v>147</v>
      </c>
      <c r="D219" t="s">
        <v>125</v>
      </c>
      <c r="E219" t="s">
        <v>142</v>
      </c>
      <c r="F219" t="s">
        <v>839</v>
      </c>
      <c r="G219" t="s">
        <v>17</v>
      </c>
      <c r="H219" t="s">
        <v>18</v>
      </c>
      <c r="I219" t="s">
        <v>19</v>
      </c>
      <c r="J219" t="s">
        <v>20</v>
      </c>
      <c r="K219" t="s">
        <v>60</v>
      </c>
      <c r="L219" t="s">
        <v>840</v>
      </c>
      <c r="M219" t="s">
        <v>23</v>
      </c>
    </row>
    <row r="220" spans="1:13" x14ac:dyDescent="0.25">
      <c r="A220">
        <v>219</v>
      </c>
      <c r="B220" t="s">
        <v>841</v>
      </c>
      <c r="C220" t="s">
        <v>512</v>
      </c>
      <c r="D220" t="s">
        <v>206</v>
      </c>
      <c r="E220" t="s">
        <v>15</v>
      </c>
      <c r="F220" t="s">
        <v>750</v>
      </c>
      <c r="G220" t="s">
        <v>71</v>
      </c>
      <c r="H220" t="s">
        <v>751</v>
      </c>
      <c r="I220" t="s">
        <v>751</v>
      </c>
      <c r="J220" t="s">
        <v>29</v>
      </c>
      <c r="K220" t="s">
        <v>21</v>
      </c>
      <c r="L220" t="s">
        <v>752</v>
      </c>
      <c r="M220" t="s">
        <v>23</v>
      </c>
    </row>
    <row r="221" spans="1:13" x14ac:dyDescent="0.25">
      <c r="A221">
        <v>220</v>
      </c>
      <c r="B221" t="s">
        <v>842</v>
      </c>
      <c r="C221" t="s">
        <v>147</v>
      </c>
      <c r="D221" t="s">
        <v>794</v>
      </c>
      <c r="E221" t="s">
        <v>56</v>
      </c>
      <c r="F221" t="s">
        <v>265</v>
      </c>
      <c r="G221" t="s">
        <v>17</v>
      </c>
      <c r="H221" t="s">
        <v>18</v>
      </c>
      <c r="I221" t="s">
        <v>19</v>
      </c>
      <c r="J221" t="s">
        <v>20</v>
      </c>
      <c r="K221" t="s">
        <v>21</v>
      </c>
      <c r="L221" t="s">
        <v>843</v>
      </c>
      <c r="M221" t="s">
        <v>42</v>
      </c>
    </row>
    <row r="222" spans="1:13" x14ac:dyDescent="0.25">
      <c r="A222">
        <v>221</v>
      </c>
      <c r="B222" t="s">
        <v>844</v>
      </c>
      <c r="C222" t="s">
        <v>845</v>
      </c>
      <c r="D222" t="s">
        <v>14</v>
      </c>
      <c r="E222" t="s">
        <v>15</v>
      </c>
      <c r="F222" t="s">
        <v>102</v>
      </c>
      <c r="G222" t="s">
        <v>17</v>
      </c>
      <c r="H222" t="s">
        <v>18</v>
      </c>
      <c r="I222" t="s">
        <v>19</v>
      </c>
      <c r="J222" t="s">
        <v>29</v>
      </c>
      <c r="K222" t="s">
        <v>21</v>
      </c>
      <c r="L222" t="s">
        <v>846</v>
      </c>
      <c r="M222" t="s">
        <v>23</v>
      </c>
    </row>
    <row r="223" spans="1:13" x14ac:dyDescent="0.25">
      <c r="A223">
        <v>222</v>
      </c>
      <c r="B223" t="s">
        <v>847</v>
      </c>
      <c r="C223" t="s">
        <v>86</v>
      </c>
      <c r="D223" t="s">
        <v>366</v>
      </c>
      <c r="E223" t="s">
        <v>56</v>
      </c>
      <c r="F223" t="s">
        <v>469</v>
      </c>
      <c r="G223" t="s">
        <v>156</v>
      </c>
      <c r="H223" t="s">
        <v>157</v>
      </c>
      <c r="I223" t="s">
        <v>345</v>
      </c>
      <c r="J223" t="s">
        <v>20</v>
      </c>
      <c r="K223" t="s">
        <v>21</v>
      </c>
      <c r="L223" t="s">
        <v>848</v>
      </c>
      <c r="M223" t="s">
        <v>42</v>
      </c>
    </row>
    <row r="224" spans="1:13" x14ac:dyDescent="0.25">
      <c r="A224">
        <v>223</v>
      </c>
      <c r="B224" t="s">
        <v>849</v>
      </c>
      <c r="C224" t="s">
        <v>137</v>
      </c>
      <c r="D224" t="s">
        <v>850</v>
      </c>
      <c r="E224" t="s">
        <v>15</v>
      </c>
      <c r="F224" t="s">
        <v>193</v>
      </c>
      <c r="G224" t="s">
        <v>17</v>
      </c>
      <c r="H224" t="s">
        <v>18</v>
      </c>
      <c r="I224" t="s">
        <v>19</v>
      </c>
      <c r="J224" t="s">
        <v>29</v>
      </c>
      <c r="K224" t="s">
        <v>21</v>
      </c>
      <c r="L224" t="s">
        <v>851</v>
      </c>
      <c r="M224" t="s">
        <v>23</v>
      </c>
    </row>
    <row r="225" spans="1:13" x14ac:dyDescent="0.25">
      <c r="A225">
        <v>224</v>
      </c>
      <c r="B225" t="s">
        <v>852</v>
      </c>
      <c r="C225" t="s">
        <v>512</v>
      </c>
      <c r="D225" t="s">
        <v>853</v>
      </c>
      <c r="E225" t="s">
        <v>56</v>
      </c>
      <c r="F225" t="s">
        <v>270</v>
      </c>
      <c r="G225" t="s">
        <v>220</v>
      </c>
      <c r="H225" t="s">
        <v>305</v>
      </c>
      <c r="I225" t="s">
        <v>336</v>
      </c>
      <c r="J225" t="s">
        <v>20</v>
      </c>
      <c r="K225" t="s">
        <v>60</v>
      </c>
      <c r="L225" t="s">
        <v>854</v>
      </c>
      <c r="M225" t="s">
        <v>42</v>
      </c>
    </row>
    <row r="226" spans="1:13" x14ac:dyDescent="0.25">
      <c r="A226">
        <v>225</v>
      </c>
      <c r="B226" t="s">
        <v>855</v>
      </c>
      <c r="C226" t="s">
        <v>313</v>
      </c>
      <c r="D226" t="s">
        <v>19</v>
      </c>
      <c r="E226" t="s">
        <v>15</v>
      </c>
      <c r="F226" t="s">
        <v>176</v>
      </c>
      <c r="G226" t="s">
        <v>17</v>
      </c>
      <c r="H226" t="s">
        <v>18</v>
      </c>
      <c r="I226" t="s">
        <v>19</v>
      </c>
      <c r="J226" t="s">
        <v>20</v>
      </c>
      <c r="K226" t="s">
        <v>21</v>
      </c>
      <c r="L226" t="s">
        <v>177</v>
      </c>
      <c r="M226" t="s">
        <v>23</v>
      </c>
    </row>
    <row r="227" spans="1:13" x14ac:dyDescent="0.25">
      <c r="A227">
        <v>226</v>
      </c>
      <c r="B227" t="s">
        <v>856</v>
      </c>
      <c r="C227" t="s">
        <v>44</v>
      </c>
      <c r="D227" t="s">
        <v>857</v>
      </c>
      <c r="E227" t="s">
        <v>82</v>
      </c>
      <c r="F227" t="s">
        <v>469</v>
      </c>
      <c r="G227" t="s">
        <v>156</v>
      </c>
      <c r="H227" t="s">
        <v>157</v>
      </c>
      <c r="I227" t="s">
        <v>345</v>
      </c>
      <c r="J227" t="s">
        <v>20</v>
      </c>
      <c r="K227" t="s">
        <v>21</v>
      </c>
      <c r="L227" t="s">
        <v>848</v>
      </c>
      <c r="M227" t="s">
        <v>42</v>
      </c>
    </row>
    <row r="228" spans="1:13" x14ac:dyDescent="0.25">
      <c r="A228">
        <v>227</v>
      </c>
      <c r="B228" t="s">
        <v>858</v>
      </c>
      <c r="C228" t="s">
        <v>248</v>
      </c>
      <c r="D228" t="s">
        <v>859</v>
      </c>
      <c r="E228" t="s">
        <v>142</v>
      </c>
      <c r="F228" t="s">
        <v>860</v>
      </c>
      <c r="G228" t="s">
        <v>58</v>
      </c>
      <c r="H228" t="s">
        <v>861</v>
      </c>
      <c r="I228" t="s">
        <v>861</v>
      </c>
      <c r="J228" t="s">
        <v>20</v>
      </c>
      <c r="K228" t="s">
        <v>21</v>
      </c>
      <c r="L228" t="s">
        <v>862</v>
      </c>
      <c r="M228" t="s">
        <v>42</v>
      </c>
    </row>
    <row r="229" spans="1:13" x14ac:dyDescent="0.25">
      <c r="A229">
        <v>228</v>
      </c>
      <c r="B229" t="s">
        <v>863</v>
      </c>
      <c r="C229" t="s">
        <v>161</v>
      </c>
      <c r="D229" t="s">
        <v>864</v>
      </c>
      <c r="E229" t="s">
        <v>142</v>
      </c>
      <c r="F229" t="s">
        <v>865</v>
      </c>
      <c r="G229" t="s">
        <v>17</v>
      </c>
      <c r="H229" t="s">
        <v>18</v>
      </c>
      <c r="I229" t="s">
        <v>19</v>
      </c>
      <c r="J229" t="s">
        <v>20</v>
      </c>
      <c r="K229" t="s">
        <v>60</v>
      </c>
      <c r="L229" t="s">
        <v>866</v>
      </c>
      <c r="M229" t="s">
        <v>42</v>
      </c>
    </row>
    <row r="230" spans="1:13" x14ac:dyDescent="0.25">
      <c r="A230">
        <v>229</v>
      </c>
      <c r="B230" t="s">
        <v>867</v>
      </c>
      <c r="C230" t="s">
        <v>845</v>
      </c>
      <c r="D230" t="s">
        <v>19</v>
      </c>
      <c r="E230" t="s">
        <v>15</v>
      </c>
      <c r="F230" t="s">
        <v>868</v>
      </c>
      <c r="G230" t="s">
        <v>156</v>
      </c>
      <c r="H230" t="s">
        <v>252</v>
      </c>
      <c r="I230" t="s">
        <v>252</v>
      </c>
      <c r="J230" t="s">
        <v>20</v>
      </c>
      <c r="K230" t="s">
        <v>60</v>
      </c>
      <c r="L230" t="s">
        <v>869</v>
      </c>
      <c r="M230" t="s">
        <v>23</v>
      </c>
    </row>
    <row r="231" spans="1:13" x14ac:dyDescent="0.25">
      <c r="A231">
        <v>230</v>
      </c>
      <c r="B231" t="s">
        <v>870</v>
      </c>
      <c r="C231" t="s">
        <v>44</v>
      </c>
      <c r="D231" t="s">
        <v>864</v>
      </c>
      <c r="E231" t="s">
        <v>56</v>
      </c>
      <c r="F231" t="s">
        <v>871</v>
      </c>
      <c r="G231" t="s">
        <v>17</v>
      </c>
      <c r="H231" t="s">
        <v>18</v>
      </c>
      <c r="I231" t="s">
        <v>140</v>
      </c>
      <c r="J231" t="s">
        <v>20</v>
      </c>
      <c r="K231" t="s">
        <v>60</v>
      </c>
      <c r="L231" t="s">
        <v>872</v>
      </c>
      <c r="M231" t="s">
        <v>42</v>
      </c>
    </row>
    <row r="232" spans="1:13" x14ac:dyDescent="0.25">
      <c r="A232">
        <v>231</v>
      </c>
      <c r="B232" t="s">
        <v>873</v>
      </c>
      <c r="C232" t="s">
        <v>581</v>
      </c>
      <c r="D232" t="s">
        <v>704</v>
      </c>
      <c r="E232" t="s">
        <v>56</v>
      </c>
      <c r="F232" t="s">
        <v>527</v>
      </c>
      <c r="G232" t="s">
        <v>17</v>
      </c>
      <c r="H232" t="s">
        <v>18</v>
      </c>
      <c r="I232" t="s">
        <v>19</v>
      </c>
      <c r="J232" t="s">
        <v>20</v>
      </c>
      <c r="K232" t="s">
        <v>60</v>
      </c>
      <c r="L232" t="s">
        <v>874</v>
      </c>
      <c r="M232" t="s">
        <v>42</v>
      </c>
    </row>
    <row r="233" spans="1:13" x14ac:dyDescent="0.25">
      <c r="A233">
        <v>232</v>
      </c>
      <c r="B233" t="s">
        <v>875</v>
      </c>
      <c r="C233" t="s">
        <v>876</v>
      </c>
      <c r="D233" t="s">
        <v>94</v>
      </c>
      <c r="E233" t="s">
        <v>15</v>
      </c>
      <c r="F233" t="s">
        <v>369</v>
      </c>
      <c r="G233" t="s">
        <v>17</v>
      </c>
      <c r="H233" t="s">
        <v>18</v>
      </c>
      <c r="I233" t="s">
        <v>877</v>
      </c>
      <c r="J233" t="s">
        <v>20</v>
      </c>
      <c r="K233" t="s">
        <v>60</v>
      </c>
      <c r="L233" t="s">
        <v>878</v>
      </c>
      <c r="M233" t="s">
        <v>42</v>
      </c>
    </row>
    <row r="234" spans="1:13" x14ac:dyDescent="0.25">
      <c r="A234">
        <v>233</v>
      </c>
      <c r="B234" t="s">
        <v>879</v>
      </c>
      <c r="C234" t="s">
        <v>497</v>
      </c>
      <c r="D234" t="s">
        <v>880</v>
      </c>
      <c r="E234" t="s">
        <v>15</v>
      </c>
      <c r="F234" t="s">
        <v>197</v>
      </c>
      <c r="G234" t="s">
        <v>17</v>
      </c>
      <c r="H234" t="s">
        <v>18</v>
      </c>
      <c r="I234" t="s">
        <v>679</v>
      </c>
      <c r="J234" t="s">
        <v>20</v>
      </c>
      <c r="K234" t="s">
        <v>60</v>
      </c>
      <c r="L234" t="s">
        <v>881</v>
      </c>
      <c r="M234" t="s">
        <v>23</v>
      </c>
    </row>
    <row r="235" spans="1:13" x14ac:dyDescent="0.25">
      <c r="A235">
        <v>234</v>
      </c>
      <c r="B235" t="s">
        <v>882</v>
      </c>
      <c r="C235" t="s">
        <v>37</v>
      </c>
      <c r="D235" t="s">
        <v>49</v>
      </c>
      <c r="E235" t="s">
        <v>15</v>
      </c>
      <c r="F235" t="s">
        <v>883</v>
      </c>
      <c r="G235" t="s">
        <v>17</v>
      </c>
      <c r="H235" t="s">
        <v>18</v>
      </c>
      <c r="I235" t="s">
        <v>487</v>
      </c>
      <c r="J235" t="s">
        <v>29</v>
      </c>
      <c r="K235" t="s">
        <v>21</v>
      </c>
      <c r="L235" t="s">
        <v>884</v>
      </c>
      <c r="M235" t="s">
        <v>42</v>
      </c>
    </row>
    <row r="236" spans="1:13" x14ac:dyDescent="0.25">
      <c r="A236">
        <v>235</v>
      </c>
      <c r="B236" t="s">
        <v>885</v>
      </c>
      <c r="C236" t="s">
        <v>192</v>
      </c>
      <c r="D236" t="s">
        <v>886</v>
      </c>
      <c r="E236" t="s">
        <v>15</v>
      </c>
      <c r="F236" t="s">
        <v>575</v>
      </c>
      <c r="G236" t="s">
        <v>17</v>
      </c>
      <c r="H236" t="s">
        <v>18</v>
      </c>
      <c r="I236" t="s">
        <v>357</v>
      </c>
      <c r="J236" t="s">
        <v>20</v>
      </c>
      <c r="K236" t="s">
        <v>21</v>
      </c>
      <c r="L236" t="s">
        <v>887</v>
      </c>
      <c r="M236" t="s">
        <v>23</v>
      </c>
    </row>
    <row r="237" spans="1:13" x14ac:dyDescent="0.25">
      <c r="A237">
        <v>236</v>
      </c>
      <c r="B237" t="s">
        <v>888</v>
      </c>
      <c r="C237" t="s">
        <v>313</v>
      </c>
      <c r="D237" t="s">
        <v>94</v>
      </c>
      <c r="E237" t="s">
        <v>15</v>
      </c>
      <c r="F237" t="s">
        <v>369</v>
      </c>
      <c r="G237" t="s">
        <v>17</v>
      </c>
      <c r="H237" t="s">
        <v>18</v>
      </c>
      <c r="I237" t="s">
        <v>877</v>
      </c>
      <c r="J237" t="s">
        <v>20</v>
      </c>
      <c r="K237" t="s">
        <v>60</v>
      </c>
      <c r="L237" t="s">
        <v>878</v>
      </c>
      <c r="M237" t="s">
        <v>42</v>
      </c>
    </row>
    <row r="238" spans="1:13" x14ac:dyDescent="0.25">
      <c r="A238">
        <v>237</v>
      </c>
      <c r="B238" t="s">
        <v>889</v>
      </c>
      <c r="C238" t="s">
        <v>32</v>
      </c>
      <c r="D238" t="s">
        <v>94</v>
      </c>
      <c r="E238" t="s">
        <v>15</v>
      </c>
      <c r="F238" t="s">
        <v>369</v>
      </c>
      <c r="G238" t="s">
        <v>17</v>
      </c>
      <c r="H238" t="s">
        <v>18</v>
      </c>
      <c r="I238" t="s">
        <v>877</v>
      </c>
      <c r="J238" t="s">
        <v>20</v>
      </c>
      <c r="K238" t="s">
        <v>60</v>
      </c>
      <c r="L238" t="s">
        <v>878</v>
      </c>
      <c r="M238" t="s">
        <v>42</v>
      </c>
    </row>
    <row r="239" spans="1:13" x14ac:dyDescent="0.25">
      <c r="A239">
        <v>238</v>
      </c>
      <c r="B239" t="s">
        <v>890</v>
      </c>
      <c r="C239" t="s">
        <v>153</v>
      </c>
      <c r="D239" t="s">
        <v>891</v>
      </c>
      <c r="E239" t="s">
        <v>56</v>
      </c>
      <c r="F239" t="s">
        <v>892</v>
      </c>
      <c r="G239" t="s">
        <v>17</v>
      </c>
      <c r="H239" t="s">
        <v>18</v>
      </c>
      <c r="I239" t="s">
        <v>19</v>
      </c>
      <c r="J239" t="s">
        <v>20</v>
      </c>
      <c r="K239" t="s">
        <v>60</v>
      </c>
      <c r="L239" t="s">
        <v>893</v>
      </c>
      <c r="M239" t="s">
        <v>42</v>
      </c>
    </row>
    <row r="240" spans="1:13" x14ac:dyDescent="0.25">
      <c r="A240">
        <v>239</v>
      </c>
      <c r="B240" t="s">
        <v>894</v>
      </c>
      <c r="C240" t="s">
        <v>37</v>
      </c>
      <c r="D240" t="s">
        <v>138</v>
      </c>
      <c r="E240" t="s">
        <v>142</v>
      </c>
      <c r="F240" t="s">
        <v>895</v>
      </c>
      <c r="G240" t="s">
        <v>127</v>
      </c>
      <c r="H240" t="s">
        <v>340</v>
      </c>
      <c r="I240" t="s">
        <v>19</v>
      </c>
      <c r="J240" t="s">
        <v>20</v>
      </c>
      <c r="K240" t="s">
        <v>60</v>
      </c>
      <c r="L240" t="s">
        <v>896</v>
      </c>
      <c r="M240" t="s">
        <v>42</v>
      </c>
    </row>
    <row r="241" spans="1:13" x14ac:dyDescent="0.25">
      <c r="A241">
        <v>240</v>
      </c>
      <c r="B241" t="s">
        <v>897</v>
      </c>
      <c r="C241" t="s">
        <v>898</v>
      </c>
      <c r="D241" t="s">
        <v>19</v>
      </c>
      <c r="E241" t="s">
        <v>15</v>
      </c>
      <c r="F241" t="s">
        <v>895</v>
      </c>
      <c r="G241" t="s">
        <v>127</v>
      </c>
      <c r="H241" t="s">
        <v>340</v>
      </c>
      <c r="I241" t="s">
        <v>19</v>
      </c>
      <c r="J241" t="s">
        <v>20</v>
      </c>
      <c r="K241" t="s">
        <v>60</v>
      </c>
      <c r="L241" t="s">
        <v>899</v>
      </c>
      <c r="M241" t="s">
        <v>42</v>
      </c>
    </row>
    <row r="242" spans="1:13" x14ac:dyDescent="0.25">
      <c r="A242">
        <v>241</v>
      </c>
      <c r="B242" t="s">
        <v>900</v>
      </c>
      <c r="C242" t="s">
        <v>161</v>
      </c>
      <c r="D242" t="s">
        <v>19</v>
      </c>
      <c r="E242" t="s">
        <v>15</v>
      </c>
      <c r="F242" t="s">
        <v>901</v>
      </c>
      <c r="G242" t="s">
        <v>171</v>
      </c>
      <c r="H242" t="s">
        <v>902</v>
      </c>
      <c r="I242" t="s">
        <v>902</v>
      </c>
      <c r="J242" t="s">
        <v>20</v>
      </c>
      <c r="K242" t="s">
        <v>21</v>
      </c>
      <c r="L242" t="s">
        <v>903</v>
      </c>
      <c r="M242" t="s">
        <v>42</v>
      </c>
    </row>
    <row r="243" spans="1:13" x14ac:dyDescent="0.25">
      <c r="A243">
        <v>242</v>
      </c>
      <c r="B243" t="s">
        <v>904</v>
      </c>
      <c r="C243" t="s">
        <v>44</v>
      </c>
      <c r="D243" t="s">
        <v>905</v>
      </c>
      <c r="E243" t="s">
        <v>56</v>
      </c>
      <c r="F243" t="s">
        <v>906</v>
      </c>
      <c r="G243" t="s">
        <v>17</v>
      </c>
      <c r="H243" t="s">
        <v>18</v>
      </c>
      <c r="I243" t="s">
        <v>487</v>
      </c>
      <c r="J243" t="s">
        <v>20</v>
      </c>
      <c r="K243" t="s">
        <v>60</v>
      </c>
      <c r="L243" t="s">
        <v>907</v>
      </c>
      <c r="M243" t="s">
        <v>42</v>
      </c>
    </row>
    <row r="244" spans="1:13" x14ac:dyDescent="0.25">
      <c r="A244">
        <v>243</v>
      </c>
      <c r="B244" t="s">
        <v>908</v>
      </c>
      <c r="C244" t="s">
        <v>37</v>
      </c>
      <c r="D244" t="s">
        <v>87</v>
      </c>
      <c r="E244" t="s">
        <v>142</v>
      </c>
      <c r="F244" t="s">
        <v>909</v>
      </c>
      <c r="G244" t="s">
        <v>17</v>
      </c>
      <c r="H244" t="s">
        <v>18</v>
      </c>
      <c r="I244" t="s">
        <v>19</v>
      </c>
      <c r="J244" t="s">
        <v>20</v>
      </c>
      <c r="K244" t="s">
        <v>60</v>
      </c>
      <c r="L244" t="s">
        <v>910</v>
      </c>
      <c r="M244" t="s">
        <v>42</v>
      </c>
    </row>
    <row r="245" spans="1:13" x14ac:dyDescent="0.25">
      <c r="A245">
        <v>244</v>
      </c>
      <c r="B245" t="s">
        <v>911</v>
      </c>
      <c r="C245" t="s">
        <v>912</v>
      </c>
      <c r="D245" t="s">
        <v>704</v>
      </c>
      <c r="E245" t="s">
        <v>15</v>
      </c>
      <c r="F245" t="s">
        <v>34</v>
      </c>
      <c r="G245" t="s">
        <v>220</v>
      </c>
      <c r="H245" t="s">
        <v>913</v>
      </c>
      <c r="I245" t="s">
        <v>913</v>
      </c>
      <c r="J245" t="s">
        <v>20</v>
      </c>
      <c r="K245" t="s">
        <v>60</v>
      </c>
      <c r="L245" t="s">
        <v>914</v>
      </c>
      <c r="M245" t="s">
        <v>42</v>
      </c>
    </row>
    <row r="246" spans="1:13" x14ac:dyDescent="0.25">
      <c r="A246">
        <v>245</v>
      </c>
      <c r="B246" t="s">
        <v>915</v>
      </c>
      <c r="C246" t="s">
        <v>313</v>
      </c>
      <c r="D246" t="s">
        <v>916</v>
      </c>
      <c r="E246" t="s">
        <v>142</v>
      </c>
      <c r="F246" t="s">
        <v>348</v>
      </c>
      <c r="G246" t="s">
        <v>156</v>
      </c>
      <c r="H246" t="s">
        <v>813</v>
      </c>
      <c r="I246" t="s">
        <v>477</v>
      </c>
      <c r="J246" t="s">
        <v>20</v>
      </c>
      <c r="K246" t="s">
        <v>21</v>
      </c>
      <c r="L246" t="s">
        <v>814</v>
      </c>
      <c r="M246" t="s">
        <v>42</v>
      </c>
    </row>
    <row r="247" spans="1:13" x14ac:dyDescent="0.25">
      <c r="A247">
        <v>246</v>
      </c>
      <c r="B247" t="s">
        <v>917</v>
      </c>
      <c r="C247" t="s">
        <v>390</v>
      </c>
      <c r="D247" t="s">
        <v>19</v>
      </c>
      <c r="E247" t="s">
        <v>15</v>
      </c>
      <c r="F247" t="s">
        <v>918</v>
      </c>
      <c r="G247" t="s">
        <v>919</v>
      </c>
      <c r="H247" t="s">
        <v>18</v>
      </c>
      <c r="I247" t="s">
        <v>920</v>
      </c>
      <c r="J247" t="s">
        <v>20</v>
      </c>
      <c r="K247" t="s">
        <v>21</v>
      </c>
      <c r="L247" t="s">
        <v>921</v>
      </c>
      <c r="M247" t="s">
        <v>663</v>
      </c>
    </row>
    <row r="248" spans="1:13" x14ac:dyDescent="0.25">
      <c r="A248">
        <v>247</v>
      </c>
      <c r="B248" t="s">
        <v>922</v>
      </c>
      <c r="C248" t="s">
        <v>256</v>
      </c>
      <c r="D248" t="s">
        <v>923</v>
      </c>
      <c r="E248" t="s">
        <v>15</v>
      </c>
      <c r="F248" t="s">
        <v>924</v>
      </c>
      <c r="G248" t="s">
        <v>58</v>
      </c>
      <c r="H248" t="s">
        <v>66</v>
      </c>
      <c r="I248" t="s">
        <v>66</v>
      </c>
      <c r="J248" t="s">
        <v>20</v>
      </c>
      <c r="K248" t="s">
        <v>21</v>
      </c>
      <c r="L248" t="s">
        <v>925</v>
      </c>
      <c r="M248" t="s">
        <v>42</v>
      </c>
    </row>
    <row r="249" spans="1:13" x14ac:dyDescent="0.25">
      <c r="A249">
        <v>248</v>
      </c>
      <c r="B249" t="s">
        <v>926</v>
      </c>
      <c r="C249" t="s">
        <v>375</v>
      </c>
      <c r="D249" t="s">
        <v>927</v>
      </c>
      <c r="E249" t="s">
        <v>15</v>
      </c>
      <c r="F249" t="s">
        <v>928</v>
      </c>
      <c r="G249" t="s">
        <v>17</v>
      </c>
      <c r="H249" t="s">
        <v>18</v>
      </c>
      <c r="I249" t="s">
        <v>326</v>
      </c>
      <c r="J249" t="s">
        <v>20</v>
      </c>
      <c r="K249" t="s">
        <v>21</v>
      </c>
      <c r="L249" t="s">
        <v>929</v>
      </c>
      <c r="M249" t="s">
        <v>42</v>
      </c>
    </row>
    <row r="250" spans="1:13" x14ac:dyDescent="0.25">
      <c r="A250">
        <v>249</v>
      </c>
      <c r="B250" t="s">
        <v>930</v>
      </c>
      <c r="C250" t="s">
        <v>578</v>
      </c>
      <c r="D250" t="s">
        <v>931</v>
      </c>
      <c r="E250" t="s">
        <v>82</v>
      </c>
      <c r="F250" t="s">
        <v>270</v>
      </c>
      <c r="G250" t="s">
        <v>156</v>
      </c>
      <c r="H250" t="s">
        <v>252</v>
      </c>
      <c r="I250" t="s">
        <v>252</v>
      </c>
      <c r="J250" t="s">
        <v>20</v>
      </c>
      <c r="K250" t="s">
        <v>60</v>
      </c>
      <c r="L250" t="s">
        <v>932</v>
      </c>
      <c r="M250" t="s">
        <v>42</v>
      </c>
    </row>
    <row r="251" spans="1:13" x14ac:dyDescent="0.25">
      <c r="A251">
        <v>250</v>
      </c>
      <c r="B251" t="s">
        <v>933</v>
      </c>
      <c r="C251" t="s">
        <v>32</v>
      </c>
      <c r="D251" t="s">
        <v>934</v>
      </c>
      <c r="E251" t="s">
        <v>82</v>
      </c>
      <c r="F251" t="s">
        <v>722</v>
      </c>
      <c r="G251" t="s">
        <v>58</v>
      </c>
      <c r="H251" t="s">
        <v>935</v>
      </c>
      <c r="I251" t="s">
        <v>935</v>
      </c>
      <c r="J251" t="s">
        <v>20</v>
      </c>
      <c r="K251" t="s">
        <v>21</v>
      </c>
      <c r="L251" t="s">
        <v>936</v>
      </c>
      <c r="M251" t="s">
        <v>42</v>
      </c>
    </row>
    <row r="252" spans="1:13" x14ac:dyDescent="0.25">
      <c r="A252">
        <v>251</v>
      </c>
      <c r="B252" t="s">
        <v>937</v>
      </c>
      <c r="C252" t="s">
        <v>938</v>
      </c>
      <c r="D252" t="s">
        <v>109</v>
      </c>
      <c r="E252" t="s">
        <v>56</v>
      </c>
      <c r="F252" t="s">
        <v>939</v>
      </c>
      <c r="G252" t="s">
        <v>17</v>
      </c>
      <c r="H252" t="s">
        <v>18</v>
      </c>
      <c r="I252" t="s">
        <v>103</v>
      </c>
      <c r="J252" t="s">
        <v>20</v>
      </c>
      <c r="K252" t="s">
        <v>21</v>
      </c>
      <c r="L252" t="s">
        <v>940</v>
      </c>
      <c r="M252" t="s">
        <v>42</v>
      </c>
    </row>
    <row r="253" spans="1:13" x14ac:dyDescent="0.25">
      <c r="A253">
        <v>252</v>
      </c>
      <c r="B253" t="s">
        <v>941</v>
      </c>
      <c r="C253" t="s">
        <v>32</v>
      </c>
      <c r="D253" t="s">
        <v>942</v>
      </c>
      <c r="E253" t="s">
        <v>142</v>
      </c>
      <c r="F253" t="s">
        <v>149</v>
      </c>
      <c r="G253" t="s">
        <v>17</v>
      </c>
      <c r="H253" t="s">
        <v>18</v>
      </c>
      <c r="I253" t="s">
        <v>19</v>
      </c>
      <c r="J253" t="s">
        <v>20</v>
      </c>
      <c r="K253" t="s">
        <v>21</v>
      </c>
      <c r="L253" t="s">
        <v>943</v>
      </c>
      <c r="M253" t="s">
        <v>42</v>
      </c>
    </row>
    <row r="254" spans="1:13" x14ac:dyDescent="0.25">
      <c r="A254">
        <v>253</v>
      </c>
      <c r="B254" t="s">
        <v>944</v>
      </c>
      <c r="C254" t="s">
        <v>512</v>
      </c>
      <c r="D254" t="s">
        <v>744</v>
      </c>
      <c r="E254" t="s">
        <v>15</v>
      </c>
      <c r="F254" t="s">
        <v>46</v>
      </c>
      <c r="G254" t="s">
        <v>17</v>
      </c>
      <c r="H254" t="s">
        <v>18</v>
      </c>
      <c r="I254" t="s">
        <v>326</v>
      </c>
      <c r="J254" t="s">
        <v>20</v>
      </c>
      <c r="K254" t="s">
        <v>21</v>
      </c>
      <c r="L254" t="s">
        <v>945</v>
      </c>
      <c r="M254" t="s">
        <v>23</v>
      </c>
    </row>
    <row r="255" spans="1:13" x14ac:dyDescent="0.25">
      <c r="A255">
        <v>254</v>
      </c>
      <c r="B255" t="s">
        <v>946</v>
      </c>
      <c r="C255" t="s">
        <v>54</v>
      </c>
      <c r="D255" t="s">
        <v>947</v>
      </c>
      <c r="E255" t="s">
        <v>82</v>
      </c>
      <c r="F255" t="s">
        <v>348</v>
      </c>
      <c r="G255" t="s">
        <v>133</v>
      </c>
      <c r="H255" t="s">
        <v>134</v>
      </c>
      <c r="I255" t="s">
        <v>19</v>
      </c>
      <c r="J255" t="s">
        <v>20</v>
      </c>
      <c r="K255" t="s">
        <v>21</v>
      </c>
      <c r="L255" t="s">
        <v>948</v>
      </c>
      <c r="M255" t="s">
        <v>42</v>
      </c>
    </row>
    <row r="256" spans="1:13" x14ac:dyDescent="0.25">
      <c r="A256">
        <v>255</v>
      </c>
      <c r="B256" t="s">
        <v>949</v>
      </c>
      <c r="C256" t="s">
        <v>37</v>
      </c>
      <c r="D256" t="s">
        <v>916</v>
      </c>
      <c r="E256" t="s">
        <v>15</v>
      </c>
      <c r="F256" t="s">
        <v>950</v>
      </c>
      <c r="G256" t="s">
        <v>58</v>
      </c>
      <c r="H256" t="s">
        <v>183</v>
      </c>
      <c r="I256" t="s">
        <v>183</v>
      </c>
      <c r="J256" t="s">
        <v>20</v>
      </c>
      <c r="K256" t="s">
        <v>60</v>
      </c>
      <c r="L256" t="s">
        <v>951</v>
      </c>
      <c r="M256" t="s">
        <v>42</v>
      </c>
    </row>
    <row r="257" spans="1:13" x14ac:dyDescent="0.25">
      <c r="A257">
        <v>256</v>
      </c>
      <c r="B257" t="s">
        <v>952</v>
      </c>
      <c r="C257" t="s">
        <v>32</v>
      </c>
      <c r="D257" t="s">
        <v>64</v>
      </c>
      <c r="E257" t="s">
        <v>15</v>
      </c>
      <c r="F257" t="s">
        <v>722</v>
      </c>
      <c r="G257" t="s">
        <v>156</v>
      </c>
      <c r="H257" t="s">
        <v>157</v>
      </c>
      <c r="I257" t="s">
        <v>19</v>
      </c>
      <c r="J257" t="s">
        <v>20</v>
      </c>
      <c r="K257" t="s">
        <v>60</v>
      </c>
      <c r="L257" t="s">
        <v>953</v>
      </c>
      <c r="M257" t="s">
        <v>23</v>
      </c>
    </row>
    <row r="258" spans="1:13" x14ac:dyDescent="0.25">
      <c r="A258">
        <v>257</v>
      </c>
      <c r="B258" t="s">
        <v>954</v>
      </c>
      <c r="C258" t="s">
        <v>248</v>
      </c>
      <c r="D258" t="s">
        <v>955</v>
      </c>
      <c r="E258" t="s">
        <v>82</v>
      </c>
      <c r="F258" t="s">
        <v>439</v>
      </c>
      <c r="G258" t="s">
        <v>17</v>
      </c>
      <c r="H258" t="s">
        <v>18</v>
      </c>
      <c r="I258" t="s">
        <v>18</v>
      </c>
      <c r="J258" t="s">
        <v>20</v>
      </c>
      <c r="K258" t="s">
        <v>60</v>
      </c>
      <c r="L258" t="s">
        <v>956</v>
      </c>
      <c r="M258" t="s">
        <v>23</v>
      </c>
    </row>
    <row r="259" spans="1:13" x14ac:dyDescent="0.25">
      <c r="A259">
        <v>258</v>
      </c>
      <c r="B259" t="s">
        <v>957</v>
      </c>
      <c r="C259" t="s">
        <v>958</v>
      </c>
      <c r="D259" t="s">
        <v>959</v>
      </c>
      <c r="E259" t="s">
        <v>15</v>
      </c>
      <c r="F259" t="s">
        <v>960</v>
      </c>
      <c r="G259" t="s">
        <v>17</v>
      </c>
      <c r="H259" t="s">
        <v>18</v>
      </c>
      <c r="I259" t="s">
        <v>961</v>
      </c>
      <c r="J259" t="s">
        <v>20</v>
      </c>
      <c r="K259" t="s">
        <v>21</v>
      </c>
      <c r="L259" t="s">
        <v>962</v>
      </c>
      <c r="M259" t="s">
        <v>42</v>
      </c>
    </row>
    <row r="260" spans="1:13" x14ac:dyDescent="0.25">
      <c r="A260">
        <v>259</v>
      </c>
      <c r="B260" t="s">
        <v>963</v>
      </c>
      <c r="C260" t="s">
        <v>964</v>
      </c>
      <c r="D260" t="s">
        <v>19</v>
      </c>
      <c r="E260" t="s">
        <v>15</v>
      </c>
      <c r="F260" t="s">
        <v>965</v>
      </c>
      <c r="G260" t="s">
        <v>17</v>
      </c>
      <c r="H260" t="s">
        <v>18</v>
      </c>
      <c r="I260" t="s">
        <v>144</v>
      </c>
      <c r="J260" t="s">
        <v>20</v>
      </c>
      <c r="K260" t="s">
        <v>21</v>
      </c>
      <c r="L260" t="s">
        <v>966</v>
      </c>
      <c r="M260" t="s">
        <v>42</v>
      </c>
    </row>
    <row r="261" spans="1:13" x14ac:dyDescent="0.25">
      <c r="A261">
        <v>260</v>
      </c>
      <c r="B261" t="s">
        <v>967</v>
      </c>
      <c r="C261" t="s">
        <v>86</v>
      </c>
      <c r="D261" t="s">
        <v>64</v>
      </c>
      <c r="E261" t="s">
        <v>15</v>
      </c>
      <c r="F261" t="s">
        <v>968</v>
      </c>
      <c r="G261" t="s">
        <v>470</v>
      </c>
      <c r="H261" t="s">
        <v>471</v>
      </c>
      <c r="I261" t="s">
        <v>618</v>
      </c>
      <c r="J261" t="s">
        <v>20</v>
      </c>
      <c r="K261" t="s">
        <v>21</v>
      </c>
      <c r="L261" t="s">
        <v>969</v>
      </c>
      <c r="M261" t="s">
        <v>42</v>
      </c>
    </row>
    <row r="262" spans="1:13" x14ac:dyDescent="0.25">
      <c r="A262">
        <v>261</v>
      </c>
      <c r="B262" t="s">
        <v>970</v>
      </c>
      <c r="C262" t="s">
        <v>86</v>
      </c>
      <c r="D262" t="s">
        <v>971</v>
      </c>
      <c r="E262" t="s">
        <v>15</v>
      </c>
      <c r="F262" t="s">
        <v>727</v>
      </c>
      <c r="G262" t="s">
        <v>17</v>
      </c>
      <c r="H262" t="s">
        <v>18</v>
      </c>
      <c r="I262" t="s">
        <v>19</v>
      </c>
      <c r="J262" t="s">
        <v>20</v>
      </c>
      <c r="K262" t="s">
        <v>21</v>
      </c>
      <c r="L262" t="s">
        <v>972</v>
      </c>
      <c r="M262" t="s">
        <v>42</v>
      </c>
    </row>
    <row r="263" spans="1:13" x14ac:dyDescent="0.25">
      <c r="A263">
        <v>262</v>
      </c>
      <c r="B263" t="s">
        <v>973</v>
      </c>
      <c r="C263" t="s">
        <v>457</v>
      </c>
      <c r="D263" t="s">
        <v>974</v>
      </c>
      <c r="E263" t="s">
        <v>82</v>
      </c>
      <c r="F263" t="s">
        <v>508</v>
      </c>
      <c r="G263" t="s">
        <v>71</v>
      </c>
      <c r="H263" t="s">
        <v>509</v>
      </c>
      <c r="I263" t="s">
        <v>509</v>
      </c>
      <c r="J263" t="s">
        <v>20</v>
      </c>
      <c r="K263" t="s">
        <v>21</v>
      </c>
      <c r="L263" t="s">
        <v>510</v>
      </c>
      <c r="M263" t="s">
        <v>42</v>
      </c>
    </row>
    <row r="264" spans="1:13" x14ac:dyDescent="0.25">
      <c r="A264">
        <v>263</v>
      </c>
      <c r="B264" t="s">
        <v>975</v>
      </c>
      <c r="C264" t="s">
        <v>63</v>
      </c>
      <c r="D264" t="s">
        <v>976</v>
      </c>
      <c r="E264" t="s">
        <v>15</v>
      </c>
      <c r="F264" t="s">
        <v>977</v>
      </c>
      <c r="G264" t="s">
        <v>17</v>
      </c>
      <c r="H264" t="s">
        <v>18</v>
      </c>
      <c r="I264" t="s">
        <v>19</v>
      </c>
      <c r="J264" t="s">
        <v>20</v>
      </c>
      <c r="K264" t="s">
        <v>21</v>
      </c>
      <c r="L264" t="s">
        <v>978</v>
      </c>
      <c r="M264" t="s">
        <v>42</v>
      </c>
    </row>
    <row r="265" spans="1:13" x14ac:dyDescent="0.25">
      <c r="A265">
        <v>264</v>
      </c>
      <c r="B265" t="s">
        <v>979</v>
      </c>
      <c r="C265" t="s">
        <v>248</v>
      </c>
      <c r="D265" t="s">
        <v>980</v>
      </c>
      <c r="E265" t="s">
        <v>142</v>
      </c>
      <c r="F265" t="s">
        <v>508</v>
      </c>
      <c r="G265" t="s">
        <v>220</v>
      </c>
      <c r="H265" t="s">
        <v>332</v>
      </c>
      <c r="I265" t="s">
        <v>332</v>
      </c>
      <c r="J265" t="s">
        <v>20</v>
      </c>
      <c r="K265" t="s">
        <v>60</v>
      </c>
      <c r="L265" t="s">
        <v>981</v>
      </c>
      <c r="M265" t="s">
        <v>42</v>
      </c>
    </row>
    <row r="266" spans="1:13" x14ac:dyDescent="0.25">
      <c r="A266">
        <v>265</v>
      </c>
      <c r="B266" t="s">
        <v>982</v>
      </c>
      <c r="C266" t="s">
        <v>457</v>
      </c>
      <c r="D266" t="s">
        <v>269</v>
      </c>
      <c r="E266" t="s">
        <v>15</v>
      </c>
      <c r="F266" t="s">
        <v>983</v>
      </c>
      <c r="G266" t="s">
        <v>58</v>
      </c>
      <c r="H266" t="s">
        <v>271</v>
      </c>
      <c r="I266" t="s">
        <v>271</v>
      </c>
      <c r="J266" t="s">
        <v>20</v>
      </c>
      <c r="K266" t="s">
        <v>60</v>
      </c>
      <c r="L266" t="s">
        <v>984</v>
      </c>
      <c r="M266" t="s">
        <v>42</v>
      </c>
    </row>
    <row r="267" spans="1:13" x14ac:dyDescent="0.25">
      <c r="A267">
        <v>266</v>
      </c>
      <c r="B267" t="s">
        <v>985</v>
      </c>
      <c r="C267" t="s">
        <v>256</v>
      </c>
      <c r="D267" t="s">
        <v>81</v>
      </c>
      <c r="E267" t="s">
        <v>56</v>
      </c>
      <c r="F267" t="s">
        <v>986</v>
      </c>
      <c r="G267" t="s">
        <v>17</v>
      </c>
      <c r="H267" t="s">
        <v>18</v>
      </c>
      <c r="I267" t="s">
        <v>19</v>
      </c>
      <c r="J267" t="s">
        <v>20</v>
      </c>
      <c r="K267" t="s">
        <v>60</v>
      </c>
      <c r="L267" t="s">
        <v>987</v>
      </c>
      <c r="M267" t="s">
        <v>42</v>
      </c>
    </row>
    <row r="268" spans="1:13" x14ac:dyDescent="0.25">
      <c r="A268">
        <v>267</v>
      </c>
      <c r="B268" t="s">
        <v>988</v>
      </c>
      <c r="C268" t="s">
        <v>86</v>
      </c>
      <c r="D268" t="s">
        <v>175</v>
      </c>
      <c r="E268" t="s">
        <v>15</v>
      </c>
      <c r="F268" t="s">
        <v>989</v>
      </c>
      <c r="G268" t="s">
        <v>17</v>
      </c>
      <c r="H268" t="s">
        <v>18</v>
      </c>
      <c r="I268" t="s">
        <v>140</v>
      </c>
      <c r="J268" t="s">
        <v>20</v>
      </c>
      <c r="K268" t="s">
        <v>21</v>
      </c>
      <c r="L268" t="s">
        <v>990</v>
      </c>
      <c r="M268" t="s">
        <v>23</v>
      </c>
    </row>
    <row r="269" spans="1:13" x14ac:dyDescent="0.25">
      <c r="A269">
        <v>268</v>
      </c>
      <c r="B269" t="s">
        <v>991</v>
      </c>
      <c r="C269" t="s">
        <v>256</v>
      </c>
      <c r="D269" t="s">
        <v>64</v>
      </c>
      <c r="E269" t="s">
        <v>15</v>
      </c>
      <c r="F269" t="s">
        <v>992</v>
      </c>
      <c r="G269" t="s">
        <v>58</v>
      </c>
      <c r="H269" t="s">
        <v>162</v>
      </c>
      <c r="I269" t="s">
        <v>162</v>
      </c>
      <c r="J269" t="s">
        <v>20</v>
      </c>
      <c r="K269" t="s">
        <v>21</v>
      </c>
      <c r="L269" t="s">
        <v>73</v>
      </c>
      <c r="M269" t="s">
        <v>42</v>
      </c>
    </row>
    <row r="270" spans="1:13" x14ac:dyDescent="0.25">
      <c r="A270">
        <v>269</v>
      </c>
      <c r="B270" t="s">
        <v>993</v>
      </c>
      <c r="C270" t="s">
        <v>421</v>
      </c>
      <c r="D270" t="s">
        <v>994</v>
      </c>
      <c r="E270" t="s">
        <v>82</v>
      </c>
      <c r="F270" t="s">
        <v>258</v>
      </c>
      <c r="G270" t="s">
        <v>17</v>
      </c>
      <c r="H270" t="s">
        <v>18</v>
      </c>
      <c r="I270" t="s">
        <v>19</v>
      </c>
      <c r="J270" t="s">
        <v>20</v>
      </c>
      <c r="K270" t="s">
        <v>60</v>
      </c>
      <c r="L270" t="s">
        <v>995</v>
      </c>
      <c r="M270" t="s">
        <v>42</v>
      </c>
    </row>
    <row r="271" spans="1:13" x14ac:dyDescent="0.25">
      <c r="A271">
        <v>270</v>
      </c>
      <c r="B271" t="s">
        <v>996</v>
      </c>
      <c r="C271" t="s">
        <v>248</v>
      </c>
      <c r="D271" t="s">
        <v>997</v>
      </c>
      <c r="E271" t="s">
        <v>15</v>
      </c>
      <c r="F271" t="s">
        <v>998</v>
      </c>
      <c r="G271" t="s">
        <v>17</v>
      </c>
      <c r="H271" t="s">
        <v>18</v>
      </c>
      <c r="I271" t="s">
        <v>19</v>
      </c>
      <c r="J271" t="s">
        <v>20</v>
      </c>
      <c r="K271" t="s">
        <v>21</v>
      </c>
      <c r="L271" t="s">
        <v>999</v>
      </c>
      <c r="M271" t="s">
        <v>42</v>
      </c>
    </row>
    <row r="272" spans="1:13" x14ac:dyDescent="0.25">
      <c r="A272">
        <v>271</v>
      </c>
      <c r="B272" t="s">
        <v>1000</v>
      </c>
      <c r="C272" t="s">
        <v>25</v>
      </c>
      <c r="D272" t="s">
        <v>1001</v>
      </c>
      <c r="E272" t="s">
        <v>82</v>
      </c>
      <c r="F272" t="s">
        <v>1002</v>
      </c>
      <c r="G272" t="s">
        <v>156</v>
      </c>
      <c r="H272" t="s">
        <v>813</v>
      </c>
      <c r="I272" t="s">
        <v>477</v>
      </c>
      <c r="J272" t="s">
        <v>20</v>
      </c>
      <c r="K272" t="s">
        <v>21</v>
      </c>
      <c r="L272" t="s">
        <v>1003</v>
      </c>
      <c r="M272" t="s">
        <v>42</v>
      </c>
    </row>
    <row r="273" spans="1:13" x14ac:dyDescent="0.25">
      <c r="A273">
        <v>272</v>
      </c>
      <c r="B273" t="s">
        <v>1004</v>
      </c>
      <c r="C273" t="s">
        <v>54</v>
      </c>
      <c r="D273" t="s">
        <v>450</v>
      </c>
      <c r="E273" t="s">
        <v>56</v>
      </c>
      <c r="F273" t="s">
        <v>1005</v>
      </c>
      <c r="G273" t="s">
        <v>502</v>
      </c>
      <c r="H273" t="s">
        <v>1006</v>
      </c>
      <c r="I273" t="s">
        <v>1006</v>
      </c>
      <c r="J273" t="s">
        <v>20</v>
      </c>
      <c r="K273" t="s">
        <v>21</v>
      </c>
      <c r="L273" t="s">
        <v>1007</v>
      </c>
      <c r="M273" t="s">
        <v>42</v>
      </c>
    </row>
    <row r="274" spans="1:13" x14ac:dyDescent="0.25">
      <c r="A274">
        <v>273</v>
      </c>
      <c r="B274" t="s">
        <v>1008</v>
      </c>
      <c r="C274" t="s">
        <v>1009</v>
      </c>
      <c r="D274" t="s">
        <v>1010</v>
      </c>
      <c r="E274" t="s">
        <v>507</v>
      </c>
      <c r="F274" t="s">
        <v>95</v>
      </c>
      <c r="G274" t="s">
        <v>58</v>
      </c>
      <c r="H274" t="s">
        <v>294</v>
      </c>
      <c r="I274" t="s">
        <v>294</v>
      </c>
      <c r="J274" t="s">
        <v>20</v>
      </c>
      <c r="K274" t="s">
        <v>60</v>
      </c>
      <c r="L274" t="s">
        <v>1011</v>
      </c>
      <c r="M274" t="s">
        <v>23</v>
      </c>
    </row>
    <row r="275" spans="1:13" x14ac:dyDescent="0.25">
      <c r="A275">
        <v>274</v>
      </c>
      <c r="B275" t="s">
        <v>1012</v>
      </c>
      <c r="C275" t="s">
        <v>137</v>
      </c>
      <c r="D275" t="s">
        <v>574</v>
      </c>
      <c r="E275" t="s">
        <v>15</v>
      </c>
      <c r="F275" t="s">
        <v>102</v>
      </c>
      <c r="G275" t="s">
        <v>58</v>
      </c>
      <c r="H275" t="s">
        <v>294</v>
      </c>
      <c r="I275" t="s">
        <v>294</v>
      </c>
      <c r="J275" t="s">
        <v>20</v>
      </c>
      <c r="K275" t="s">
        <v>60</v>
      </c>
      <c r="L275" t="s">
        <v>1013</v>
      </c>
      <c r="M275" t="s">
        <v>23</v>
      </c>
    </row>
    <row r="276" spans="1:13" x14ac:dyDescent="0.25">
      <c r="A276">
        <v>275</v>
      </c>
      <c r="B276" t="s">
        <v>1014</v>
      </c>
      <c r="C276" t="s">
        <v>118</v>
      </c>
      <c r="D276" t="s">
        <v>1015</v>
      </c>
      <c r="E276" t="s">
        <v>15</v>
      </c>
      <c r="F276" t="s">
        <v>95</v>
      </c>
      <c r="G276" t="s">
        <v>17</v>
      </c>
      <c r="H276" t="s">
        <v>18</v>
      </c>
      <c r="I276" t="s">
        <v>326</v>
      </c>
      <c r="J276" t="s">
        <v>29</v>
      </c>
      <c r="K276" t="s">
        <v>21</v>
      </c>
      <c r="L276" t="s">
        <v>1016</v>
      </c>
      <c r="M276" t="s">
        <v>42</v>
      </c>
    </row>
    <row r="277" spans="1:13" x14ac:dyDescent="0.25">
      <c r="A277">
        <v>276</v>
      </c>
      <c r="B277" t="s">
        <v>1017</v>
      </c>
      <c r="C277" t="s">
        <v>390</v>
      </c>
      <c r="D277" t="s">
        <v>14</v>
      </c>
      <c r="E277" t="s">
        <v>15</v>
      </c>
      <c r="F277" t="s">
        <v>1018</v>
      </c>
      <c r="G277" t="s">
        <v>17</v>
      </c>
      <c r="H277" t="s">
        <v>18</v>
      </c>
      <c r="I277" t="s">
        <v>40</v>
      </c>
      <c r="J277" t="s">
        <v>20</v>
      </c>
      <c r="K277" t="s">
        <v>21</v>
      </c>
      <c r="L277" t="s">
        <v>1019</v>
      </c>
      <c r="M277" t="s">
        <v>42</v>
      </c>
    </row>
    <row r="278" spans="1:13" x14ac:dyDescent="0.25">
      <c r="A278">
        <v>277</v>
      </c>
      <c r="B278" t="s">
        <v>1020</v>
      </c>
      <c r="C278" t="s">
        <v>32</v>
      </c>
      <c r="D278" t="s">
        <v>19</v>
      </c>
      <c r="E278" t="s">
        <v>15</v>
      </c>
      <c r="F278" t="s">
        <v>318</v>
      </c>
      <c r="G278" t="s">
        <v>919</v>
      </c>
      <c r="H278" t="s">
        <v>18</v>
      </c>
      <c r="I278" t="s">
        <v>18</v>
      </c>
      <c r="J278" t="s">
        <v>20</v>
      </c>
      <c r="K278" t="s">
        <v>21</v>
      </c>
      <c r="L278" t="s">
        <v>1021</v>
      </c>
      <c r="M278" t="s">
        <v>663</v>
      </c>
    </row>
    <row r="279" spans="1:13" x14ac:dyDescent="0.25">
      <c r="A279">
        <v>278</v>
      </c>
      <c r="B279" t="s">
        <v>1022</v>
      </c>
      <c r="C279" t="s">
        <v>186</v>
      </c>
      <c r="D279" t="s">
        <v>64</v>
      </c>
      <c r="E279" t="s">
        <v>15</v>
      </c>
      <c r="F279" t="s">
        <v>1023</v>
      </c>
      <c r="G279" t="s">
        <v>17</v>
      </c>
      <c r="H279" t="s">
        <v>18</v>
      </c>
      <c r="I279" t="s">
        <v>920</v>
      </c>
      <c r="J279" t="s">
        <v>20</v>
      </c>
      <c r="K279" t="s">
        <v>21</v>
      </c>
      <c r="L279" t="s">
        <v>1024</v>
      </c>
      <c r="M279" t="s">
        <v>23</v>
      </c>
    </row>
    <row r="280" spans="1:13" x14ac:dyDescent="0.25">
      <c r="A280">
        <v>279</v>
      </c>
      <c r="B280" t="s">
        <v>1025</v>
      </c>
      <c r="C280" t="s">
        <v>161</v>
      </c>
      <c r="D280" t="s">
        <v>64</v>
      </c>
      <c r="E280" t="s">
        <v>15</v>
      </c>
      <c r="F280" t="s">
        <v>1026</v>
      </c>
      <c r="G280" t="s">
        <v>17</v>
      </c>
      <c r="H280" t="s">
        <v>18</v>
      </c>
      <c r="I280" t="s">
        <v>19</v>
      </c>
      <c r="J280" t="s">
        <v>20</v>
      </c>
      <c r="K280" t="s">
        <v>21</v>
      </c>
      <c r="L280" t="s">
        <v>1027</v>
      </c>
      <c r="M280" t="s">
        <v>42</v>
      </c>
    </row>
    <row r="281" spans="1:13" x14ac:dyDescent="0.25">
      <c r="A281">
        <v>280</v>
      </c>
      <c r="B281" t="s">
        <v>1028</v>
      </c>
      <c r="C281" t="s">
        <v>161</v>
      </c>
      <c r="D281" t="s">
        <v>1029</v>
      </c>
      <c r="E281" t="s">
        <v>142</v>
      </c>
      <c r="F281" t="s">
        <v>1018</v>
      </c>
      <c r="G281" t="s">
        <v>58</v>
      </c>
      <c r="H281" t="s">
        <v>66</v>
      </c>
      <c r="I281" t="s">
        <v>202</v>
      </c>
      <c r="J281" t="s">
        <v>20</v>
      </c>
      <c r="K281" t="s">
        <v>21</v>
      </c>
      <c r="L281" t="s">
        <v>1030</v>
      </c>
      <c r="M281" t="s">
        <v>42</v>
      </c>
    </row>
    <row r="282" spans="1:13" x14ac:dyDescent="0.25">
      <c r="A282">
        <v>281</v>
      </c>
      <c r="B282" t="s">
        <v>1031</v>
      </c>
      <c r="C282" t="s">
        <v>137</v>
      </c>
      <c r="D282" t="s">
        <v>125</v>
      </c>
      <c r="E282" t="s">
        <v>142</v>
      </c>
      <c r="F282" t="s">
        <v>1032</v>
      </c>
      <c r="G282" t="s">
        <v>17</v>
      </c>
      <c r="H282" t="s">
        <v>18</v>
      </c>
      <c r="I282" t="s">
        <v>103</v>
      </c>
      <c r="J282" t="s">
        <v>20</v>
      </c>
      <c r="K282" t="s">
        <v>60</v>
      </c>
      <c r="L282" t="s">
        <v>1033</v>
      </c>
      <c r="M282" t="s">
        <v>42</v>
      </c>
    </row>
    <row r="283" spans="1:13" x14ac:dyDescent="0.25">
      <c r="A283">
        <v>282</v>
      </c>
      <c r="B283" t="s">
        <v>1034</v>
      </c>
      <c r="C283" t="s">
        <v>54</v>
      </c>
      <c r="D283" t="s">
        <v>1035</v>
      </c>
      <c r="E283" t="s">
        <v>15</v>
      </c>
      <c r="F283" t="s">
        <v>1036</v>
      </c>
      <c r="G283" t="s">
        <v>156</v>
      </c>
      <c r="H283" t="s">
        <v>157</v>
      </c>
      <c r="I283" t="s">
        <v>345</v>
      </c>
      <c r="J283" t="s">
        <v>20</v>
      </c>
      <c r="K283" t="s">
        <v>21</v>
      </c>
      <c r="L283" t="s">
        <v>1037</v>
      </c>
      <c r="M283" t="s">
        <v>23</v>
      </c>
    </row>
    <row r="284" spans="1:13" x14ac:dyDescent="0.25">
      <c r="A284">
        <v>283</v>
      </c>
      <c r="B284" t="s">
        <v>1038</v>
      </c>
      <c r="C284" t="s">
        <v>25</v>
      </c>
      <c r="D284" t="s">
        <v>64</v>
      </c>
      <c r="E284" t="s">
        <v>82</v>
      </c>
      <c r="F284" t="s">
        <v>325</v>
      </c>
      <c r="G284" t="s">
        <v>17</v>
      </c>
      <c r="H284" t="s">
        <v>18</v>
      </c>
      <c r="I284" t="s">
        <v>19</v>
      </c>
      <c r="J284" t="s">
        <v>20</v>
      </c>
      <c r="K284" t="s">
        <v>21</v>
      </c>
      <c r="L284" t="s">
        <v>1039</v>
      </c>
      <c r="M284" t="s">
        <v>42</v>
      </c>
    </row>
    <row r="285" spans="1:13" x14ac:dyDescent="0.25">
      <c r="A285">
        <v>284</v>
      </c>
      <c r="B285" t="s">
        <v>1040</v>
      </c>
      <c r="C285" t="s">
        <v>161</v>
      </c>
      <c r="D285" t="s">
        <v>49</v>
      </c>
      <c r="E285" t="s">
        <v>15</v>
      </c>
      <c r="F285" t="s">
        <v>298</v>
      </c>
      <c r="G285" t="s">
        <v>17</v>
      </c>
      <c r="H285" t="s">
        <v>18</v>
      </c>
      <c r="I285" t="s">
        <v>326</v>
      </c>
      <c r="J285" t="s">
        <v>20</v>
      </c>
      <c r="K285" t="s">
        <v>21</v>
      </c>
      <c r="L285" t="s">
        <v>1041</v>
      </c>
      <c r="M285" t="s">
        <v>42</v>
      </c>
    </row>
    <row r="286" spans="1:13" x14ac:dyDescent="0.25">
      <c r="A286">
        <v>285</v>
      </c>
      <c r="B286" t="s">
        <v>1042</v>
      </c>
      <c r="C286" t="s">
        <v>118</v>
      </c>
      <c r="D286" t="s">
        <v>1043</v>
      </c>
      <c r="E286" t="s">
        <v>82</v>
      </c>
      <c r="F286" t="s">
        <v>193</v>
      </c>
      <c r="G286" t="s">
        <v>171</v>
      </c>
      <c r="H286" t="s">
        <v>215</v>
      </c>
      <c r="I286" t="s">
        <v>215</v>
      </c>
      <c r="J286" t="s">
        <v>20</v>
      </c>
      <c r="K286" t="s">
        <v>21</v>
      </c>
      <c r="L286" t="s">
        <v>1044</v>
      </c>
      <c r="M286" t="s">
        <v>42</v>
      </c>
    </row>
    <row r="287" spans="1:13" x14ac:dyDescent="0.25">
      <c r="A287">
        <v>286</v>
      </c>
      <c r="B287" t="s">
        <v>1045</v>
      </c>
      <c r="C287" t="s">
        <v>25</v>
      </c>
      <c r="D287" t="s">
        <v>1046</v>
      </c>
      <c r="E287" t="s">
        <v>142</v>
      </c>
      <c r="F287" t="s">
        <v>1047</v>
      </c>
      <c r="G287" t="s">
        <v>89</v>
      </c>
      <c r="H287" t="s">
        <v>1048</v>
      </c>
      <c r="I287" t="s">
        <v>1049</v>
      </c>
      <c r="J287" t="s">
        <v>20</v>
      </c>
      <c r="K287" t="s">
        <v>21</v>
      </c>
      <c r="L287" t="s">
        <v>1050</v>
      </c>
      <c r="M287" t="s">
        <v>23</v>
      </c>
    </row>
    <row r="288" spans="1:13" x14ac:dyDescent="0.25">
      <c r="A288">
        <v>287</v>
      </c>
      <c r="B288" t="s">
        <v>1051</v>
      </c>
      <c r="C288" t="s">
        <v>530</v>
      </c>
      <c r="D288" t="s">
        <v>542</v>
      </c>
      <c r="E288" t="s">
        <v>15</v>
      </c>
      <c r="F288" t="s">
        <v>1052</v>
      </c>
      <c r="G288" t="s">
        <v>17</v>
      </c>
      <c r="H288" t="s">
        <v>18</v>
      </c>
      <c r="I288" t="s">
        <v>19</v>
      </c>
      <c r="J288" t="s">
        <v>20</v>
      </c>
      <c r="K288" t="s">
        <v>21</v>
      </c>
      <c r="L288" t="s">
        <v>73</v>
      </c>
      <c r="M288" t="s">
        <v>42</v>
      </c>
    </row>
    <row r="289" spans="1:13" x14ac:dyDescent="0.25">
      <c r="A289">
        <v>288</v>
      </c>
      <c r="B289" t="s">
        <v>1053</v>
      </c>
      <c r="C289" t="s">
        <v>457</v>
      </c>
      <c r="D289" t="s">
        <v>64</v>
      </c>
      <c r="E289" t="s">
        <v>15</v>
      </c>
      <c r="F289" t="s">
        <v>1054</v>
      </c>
      <c r="G289" t="s">
        <v>17</v>
      </c>
      <c r="H289" t="s">
        <v>18</v>
      </c>
      <c r="I289" t="s">
        <v>19</v>
      </c>
      <c r="J289" t="s">
        <v>29</v>
      </c>
      <c r="K289" t="s">
        <v>21</v>
      </c>
      <c r="L289" t="s">
        <v>1055</v>
      </c>
      <c r="M289" t="s">
        <v>42</v>
      </c>
    </row>
    <row r="290" spans="1:13" x14ac:dyDescent="0.25">
      <c r="A290">
        <v>289</v>
      </c>
      <c r="B290" t="s">
        <v>1056</v>
      </c>
      <c r="C290" t="s">
        <v>32</v>
      </c>
      <c r="D290" t="s">
        <v>1057</v>
      </c>
      <c r="E290" t="s">
        <v>82</v>
      </c>
      <c r="F290" t="s">
        <v>1058</v>
      </c>
      <c r="G290" t="s">
        <v>17</v>
      </c>
      <c r="H290" t="s">
        <v>18</v>
      </c>
      <c r="I290" t="s">
        <v>19</v>
      </c>
      <c r="J290" t="s">
        <v>20</v>
      </c>
      <c r="K290" t="s">
        <v>60</v>
      </c>
      <c r="L290" t="s">
        <v>1059</v>
      </c>
      <c r="M290" t="s">
        <v>42</v>
      </c>
    </row>
    <row r="291" spans="1:13" x14ac:dyDescent="0.25">
      <c r="A291">
        <v>290</v>
      </c>
      <c r="B291" t="s">
        <v>1060</v>
      </c>
      <c r="C291" t="s">
        <v>80</v>
      </c>
      <c r="D291" t="s">
        <v>218</v>
      </c>
      <c r="E291" t="s">
        <v>15</v>
      </c>
      <c r="F291" t="s">
        <v>939</v>
      </c>
      <c r="G291" t="s">
        <v>58</v>
      </c>
      <c r="H291" t="s">
        <v>1061</v>
      </c>
      <c r="I291" t="s">
        <v>1062</v>
      </c>
      <c r="J291" t="s">
        <v>20</v>
      </c>
      <c r="K291" t="s">
        <v>21</v>
      </c>
      <c r="L291" t="s">
        <v>1063</v>
      </c>
      <c r="M291" t="s">
        <v>42</v>
      </c>
    </row>
    <row r="292" spans="1:13" x14ac:dyDescent="0.25">
      <c r="A292">
        <v>291</v>
      </c>
      <c r="B292" t="s">
        <v>1064</v>
      </c>
      <c r="C292" t="s">
        <v>44</v>
      </c>
      <c r="D292" t="s">
        <v>1065</v>
      </c>
      <c r="E292" t="s">
        <v>1066</v>
      </c>
      <c r="F292" t="s">
        <v>1067</v>
      </c>
      <c r="G292" t="s">
        <v>17</v>
      </c>
      <c r="H292" t="s">
        <v>18</v>
      </c>
      <c r="I292" t="s">
        <v>1068</v>
      </c>
      <c r="J292" t="s">
        <v>20</v>
      </c>
      <c r="K292" t="s">
        <v>60</v>
      </c>
      <c r="L292" t="s">
        <v>1069</v>
      </c>
      <c r="M292" t="s">
        <v>42</v>
      </c>
    </row>
    <row r="293" spans="1:13" x14ac:dyDescent="0.25">
      <c r="A293">
        <v>292</v>
      </c>
      <c r="B293" t="s">
        <v>1070</v>
      </c>
      <c r="C293" t="s">
        <v>530</v>
      </c>
      <c r="D293" t="s">
        <v>1071</v>
      </c>
      <c r="E293" t="s">
        <v>82</v>
      </c>
      <c r="F293" t="s">
        <v>149</v>
      </c>
      <c r="G293" t="s">
        <v>58</v>
      </c>
      <c r="H293" t="s">
        <v>183</v>
      </c>
      <c r="I293" t="s">
        <v>183</v>
      </c>
      <c r="J293" t="s">
        <v>20</v>
      </c>
      <c r="K293" t="s">
        <v>21</v>
      </c>
      <c r="L293" t="s">
        <v>1072</v>
      </c>
      <c r="M293" t="s">
        <v>42</v>
      </c>
    </row>
    <row r="294" spans="1:13" x14ac:dyDescent="0.25">
      <c r="A294">
        <v>293</v>
      </c>
      <c r="B294" t="s">
        <v>1073</v>
      </c>
      <c r="C294" t="s">
        <v>25</v>
      </c>
      <c r="D294" t="s">
        <v>1074</v>
      </c>
      <c r="E294" t="s">
        <v>15</v>
      </c>
      <c r="F294" t="s">
        <v>439</v>
      </c>
      <c r="G294" t="s">
        <v>17</v>
      </c>
      <c r="H294" t="s">
        <v>18</v>
      </c>
      <c r="I294" t="s">
        <v>19</v>
      </c>
      <c r="J294" t="s">
        <v>29</v>
      </c>
      <c r="K294" t="s">
        <v>21</v>
      </c>
      <c r="L294" t="s">
        <v>1075</v>
      </c>
      <c r="M294" t="s">
        <v>23</v>
      </c>
    </row>
    <row r="295" spans="1:13" x14ac:dyDescent="0.25">
      <c r="A295">
        <v>294</v>
      </c>
      <c r="B295" t="s">
        <v>1076</v>
      </c>
      <c r="C295" t="s">
        <v>565</v>
      </c>
      <c r="D295" t="s">
        <v>1077</v>
      </c>
      <c r="E295" t="s">
        <v>56</v>
      </c>
      <c r="F295" t="s">
        <v>1078</v>
      </c>
      <c r="G295" t="s">
        <v>17</v>
      </c>
      <c r="H295" t="s">
        <v>18</v>
      </c>
      <c r="I295" t="s">
        <v>19</v>
      </c>
      <c r="J295" t="s">
        <v>20</v>
      </c>
      <c r="K295" t="s">
        <v>60</v>
      </c>
      <c r="L295" t="s">
        <v>1079</v>
      </c>
      <c r="M295" t="s">
        <v>42</v>
      </c>
    </row>
    <row r="296" spans="1:13" x14ac:dyDescent="0.25">
      <c r="A296">
        <v>295</v>
      </c>
      <c r="B296" t="s">
        <v>1080</v>
      </c>
      <c r="C296" t="s">
        <v>161</v>
      </c>
      <c r="D296" t="s">
        <v>94</v>
      </c>
      <c r="E296" t="s">
        <v>142</v>
      </c>
      <c r="F296" t="s">
        <v>348</v>
      </c>
      <c r="G296" t="s">
        <v>156</v>
      </c>
      <c r="H296" t="s">
        <v>477</v>
      </c>
      <c r="I296" t="s">
        <v>477</v>
      </c>
      <c r="J296" t="s">
        <v>20</v>
      </c>
      <c r="K296" t="s">
        <v>21</v>
      </c>
      <c r="L296" t="s">
        <v>814</v>
      </c>
      <c r="M296" t="s">
        <v>42</v>
      </c>
    </row>
    <row r="297" spans="1:13" x14ac:dyDescent="0.25">
      <c r="A297">
        <v>296</v>
      </c>
      <c r="B297" t="s">
        <v>1081</v>
      </c>
      <c r="C297" t="s">
        <v>86</v>
      </c>
      <c r="D297" t="s">
        <v>94</v>
      </c>
      <c r="E297" t="s">
        <v>82</v>
      </c>
      <c r="F297" t="s">
        <v>193</v>
      </c>
      <c r="G297" t="s">
        <v>156</v>
      </c>
      <c r="H297" t="s">
        <v>1082</v>
      </c>
      <c r="I297" t="s">
        <v>1082</v>
      </c>
      <c r="J297" t="s">
        <v>20</v>
      </c>
      <c r="K297" t="s">
        <v>60</v>
      </c>
      <c r="L297" t="s">
        <v>1083</v>
      </c>
      <c r="M297" t="s">
        <v>42</v>
      </c>
    </row>
    <row r="298" spans="1:13" x14ac:dyDescent="0.25">
      <c r="A298">
        <v>297</v>
      </c>
      <c r="B298" t="s">
        <v>1084</v>
      </c>
      <c r="C298" t="s">
        <v>32</v>
      </c>
      <c r="D298" t="s">
        <v>1085</v>
      </c>
      <c r="E298" t="s">
        <v>82</v>
      </c>
      <c r="F298" t="s">
        <v>193</v>
      </c>
      <c r="G298" t="s">
        <v>156</v>
      </c>
      <c r="H298" t="s">
        <v>1082</v>
      </c>
      <c r="I298" t="s">
        <v>1082</v>
      </c>
      <c r="J298" t="s">
        <v>20</v>
      </c>
      <c r="K298" t="s">
        <v>60</v>
      </c>
      <c r="L298" t="s">
        <v>1083</v>
      </c>
      <c r="M298" t="s">
        <v>42</v>
      </c>
    </row>
    <row r="299" spans="1:13" x14ac:dyDescent="0.25">
      <c r="A299">
        <v>298</v>
      </c>
      <c r="B299" t="s">
        <v>1086</v>
      </c>
      <c r="C299" t="s">
        <v>390</v>
      </c>
      <c r="D299" t="s">
        <v>81</v>
      </c>
      <c r="E299" t="s">
        <v>15</v>
      </c>
      <c r="F299" t="s">
        <v>1087</v>
      </c>
      <c r="G299" t="s">
        <v>58</v>
      </c>
      <c r="H299" t="s">
        <v>66</v>
      </c>
      <c r="I299" t="s">
        <v>202</v>
      </c>
      <c r="J299" t="s">
        <v>20</v>
      </c>
      <c r="K299" t="s">
        <v>60</v>
      </c>
      <c r="L299" t="s">
        <v>1088</v>
      </c>
      <c r="M299" t="s">
        <v>23</v>
      </c>
    </row>
    <row r="300" spans="1:13" x14ac:dyDescent="0.25">
      <c r="A300">
        <v>299</v>
      </c>
      <c r="B300" t="s">
        <v>1089</v>
      </c>
      <c r="C300" t="s">
        <v>37</v>
      </c>
      <c r="D300" t="s">
        <v>138</v>
      </c>
      <c r="E300" t="s">
        <v>142</v>
      </c>
      <c r="F300" t="s">
        <v>181</v>
      </c>
      <c r="G300" t="s">
        <v>156</v>
      </c>
      <c r="H300" t="s">
        <v>157</v>
      </c>
      <c r="I300" t="s">
        <v>157</v>
      </c>
      <c r="J300" t="s">
        <v>20</v>
      </c>
      <c r="K300" t="s">
        <v>21</v>
      </c>
      <c r="L300" t="s">
        <v>1090</v>
      </c>
      <c r="M300" t="s">
        <v>42</v>
      </c>
    </row>
    <row r="301" spans="1:13" x14ac:dyDescent="0.25">
      <c r="A301">
        <v>300</v>
      </c>
      <c r="B301" t="s">
        <v>1091</v>
      </c>
      <c r="C301" t="s">
        <v>313</v>
      </c>
      <c r="D301" t="s">
        <v>55</v>
      </c>
      <c r="E301" t="s">
        <v>15</v>
      </c>
      <c r="F301" t="s">
        <v>95</v>
      </c>
      <c r="G301" t="s">
        <v>58</v>
      </c>
      <c r="H301" t="s">
        <v>182</v>
      </c>
      <c r="I301" t="s">
        <v>1092</v>
      </c>
      <c r="J301" t="s">
        <v>20</v>
      </c>
      <c r="K301" t="s">
        <v>21</v>
      </c>
      <c r="L301" t="s">
        <v>1093</v>
      </c>
      <c r="M301" t="s">
        <v>23</v>
      </c>
    </row>
    <row r="302" spans="1:13" x14ac:dyDescent="0.25">
      <c r="A302">
        <v>301</v>
      </c>
      <c r="B302" t="s">
        <v>1094</v>
      </c>
      <c r="C302" t="s">
        <v>25</v>
      </c>
      <c r="D302" t="s">
        <v>1095</v>
      </c>
      <c r="E302" t="s">
        <v>15</v>
      </c>
      <c r="F302" t="s">
        <v>1096</v>
      </c>
      <c r="G302" t="s">
        <v>17</v>
      </c>
      <c r="H302" t="s">
        <v>18</v>
      </c>
      <c r="I302" t="s">
        <v>103</v>
      </c>
      <c r="J302" t="s">
        <v>20</v>
      </c>
      <c r="K302" t="s">
        <v>21</v>
      </c>
      <c r="L302" t="s">
        <v>73</v>
      </c>
      <c r="M302" t="s">
        <v>42</v>
      </c>
    </row>
    <row r="303" spans="1:13" x14ac:dyDescent="0.25">
      <c r="A303">
        <v>302</v>
      </c>
      <c r="B303" t="s">
        <v>1097</v>
      </c>
      <c r="C303" t="s">
        <v>137</v>
      </c>
      <c r="D303" t="s">
        <v>1098</v>
      </c>
      <c r="E303" t="s">
        <v>142</v>
      </c>
      <c r="F303" t="s">
        <v>201</v>
      </c>
      <c r="G303" t="s">
        <v>156</v>
      </c>
      <c r="H303" t="s">
        <v>157</v>
      </c>
      <c r="I303" t="s">
        <v>157</v>
      </c>
      <c r="J303" t="s">
        <v>20</v>
      </c>
      <c r="K303" t="s">
        <v>21</v>
      </c>
      <c r="L303" t="s">
        <v>203</v>
      </c>
      <c r="M303" t="s">
        <v>42</v>
      </c>
    </row>
    <row r="304" spans="1:13" x14ac:dyDescent="0.25">
      <c r="A304">
        <v>303</v>
      </c>
      <c r="B304" t="s">
        <v>1099</v>
      </c>
      <c r="C304" t="s">
        <v>179</v>
      </c>
      <c r="D304" t="s">
        <v>1100</v>
      </c>
      <c r="E304" t="s">
        <v>142</v>
      </c>
      <c r="F304" t="s">
        <v>181</v>
      </c>
      <c r="G304" t="s">
        <v>156</v>
      </c>
      <c r="H304" t="s">
        <v>157</v>
      </c>
      <c r="I304" t="s">
        <v>157</v>
      </c>
      <c r="J304" t="s">
        <v>20</v>
      </c>
      <c r="K304" t="s">
        <v>21</v>
      </c>
      <c r="L304" t="s">
        <v>1090</v>
      </c>
      <c r="M304" t="s">
        <v>42</v>
      </c>
    </row>
    <row r="305" spans="1:13" x14ac:dyDescent="0.25">
      <c r="A305">
        <v>304</v>
      </c>
      <c r="B305" t="s">
        <v>1101</v>
      </c>
      <c r="C305" t="s">
        <v>161</v>
      </c>
      <c r="D305" t="s">
        <v>523</v>
      </c>
      <c r="E305" t="s">
        <v>15</v>
      </c>
      <c r="F305" t="s">
        <v>439</v>
      </c>
      <c r="G305" t="s">
        <v>17</v>
      </c>
      <c r="H305" t="s">
        <v>18</v>
      </c>
      <c r="I305" t="s">
        <v>19</v>
      </c>
      <c r="J305" t="s">
        <v>29</v>
      </c>
      <c r="K305" t="s">
        <v>21</v>
      </c>
      <c r="L305" t="s">
        <v>1102</v>
      </c>
      <c r="M305" t="s">
        <v>42</v>
      </c>
    </row>
    <row r="306" spans="1:13" x14ac:dyDescent="0.25">
      <c r="A306">
        <v>305</v>
      </c>
      <c r="B306" t="s">
        <v>1103</v>
      </c>
      <c r="C306" t="s">
        <v>137</v>
      </c>
      <c r="D306" t="s">
        <v>1104</v>
      </c>
      <c r="E306" t="s">
        <v>56</v>
      </c>
      <c r="F306" t="s">
        <v>1105</v>
      </c>
      <c r="G306" t="s">
        <v>220</v>
      </c>
      <c r="H306" t="s">
        <v>913</v>
      </c>
      <c r="I306" t="s">
        <v>913</v>
      </c>
      <c r="J306" t="s">
        <v>20</v>
      </c>
      <c r="K306" t="s">
        <v>60</v>
      </c>
      <c r="L306" t="s">
        <v>1106</v>
      </c>
      <c r="M306" t="s">
        <v>42</v>
      </c>
    </row>
    <row r="307" spans="1:13" x14ac:dyDescent="0.25">
      <c r="A307">
        <v>306</v>
      </c>
      <c r="B307" t="s">
        <v>1107</v>
      </c>
      <c r="C307" t="s">
        <v>512</v>
      </c>
      <c r="D307" t="s">
        <v>19</v>
      </c>
      <c r="E307" t="s">
        <v>15</v>
      </c>
      <c r="F307" t="s">
        <v>197</v>
      </c>
      <c r="G307" t="s">
        <v>220</v>
      </c>
      <c r="H307" t="s">
        <v>290</v>
      </c>
      <c r="I307" t="s">
        <v>290</v>
      </c>
      <c r="J307" t="s">
        <v>20</v>
      </c>
      <c r="K307" t="s">
        <v>60</v>
      </c>
      <c r="L307" t="s">
        <v>1108</v>
      </c>
      <c r="M307" t="s">
        <v>23</v>
      </c>
    </row>
    <row r="308" spans="1:13" x14ac:dyDescent="0.25">
      <c r="A308">
        <v>307</v>
      </c>
      <c r="B308" t="s">
        <v>1109</v>
      </c>
      <c r="C308" t="s">
        <v>375</v>
      </c>
      <c r="D308" t="s">
        <v>154</v>
      </c>
      <c r="E308" t="s">
        <v>15</v>
      </c>
      <c r="F308" t="s">
        <v>155</v>
      </c>
      <c r="G308" t="s">
        <v>156</v>
      </c>
      <c r="H308" t="s">
        <v>157</v>
      </c>
      <c r="I308" t="s">
        <v>19</v>
      </c>
      <c r="J308" t="s">
        <v>20</v>
      </c>
      <c r="K308" t="s">
        <v>21</v>
      </c>
      <c r="L308" t="s">
        <v>159</v>
      </c>
      <c r="M308" t="s">
        <v>42</v>
      </c>
    </row>
    <row r="309" spans="1:13" x14ac:dyDescent="0.25">
      <c r="A309">
        <v>308</v>
      </c>
      <c r="B309" t="s">
        <v>1110</v>
      </c>
      <c r="C309" t="s">
        <v>186</v>
      </c>
      <c r="D309" t="s">
        <v>87</v>
      </c>
      <c r="E309" t="s">
        <v>120</v>
      </c>
      <c r="F309" t="s">
        <v>1111</v>
      </c>
      <c r="G309" t="s">
        <v>71</v>
      </c>
      <c r="H309" t="s">
        <v>72</v>
      </c>
      <c r="I309" t="s">
        <v>72</v>
      </c>
      <c r="J309" t="s">
        <v>29</v>
      </c>
      <c r="K309" t="s">
        <v>21</v>
      </c>
      <c r="L309" t="s">
        <v>1112</v>
      </c>
      <c r="M309" t="s">
        <v>42</v>
      </c>
    </row>
    <row r="310" spans="1:13" x14ac:dyDescent="0.25">
      <c r="A310">
        <v>309</v>
      </c>
      <c r="B310" t="s">
        <v>1113</v>
      </c>
      <c r="C310" t="s">
        <v>32</v>
      </c>
      <c r="D310" t="s">
        <v>1114</v>
      </c>
      <c r="E310" t="s">
        <v>142</v>
      </c>
      <c r="F310" t="s">
        <v>1115</v>
      </c>
      <c r="G310" t="s">
        <v>17</v>
      </c>
      <c r="H310" t="s">
        <v>18</v>
      </c>
      <c r="I310" t="s">
        <v>299</v>
      </c>
      <c r="J310" t="s">
        <v>20</v>
      </c>
      <c r="K310" t="s">
        <v>60</v>
      </c>
      <c r="L310" t="s">
        <v>358</v>
      </c>
      <c r="M310" t="s">
        <v>42</v>
      </c>
    </row>
    <row r="311" spans="1:13" x14ac:dyDescent="0.25">
      <c r="A311">
        <v>310</v>
      </c>
      <c r="B311" t="s">
        <v>1116</v>
      </c>
      <c r="C311" t="s">
        <v>118</v>
      </c>
      <c r="D311" t="s">
        <v>87</v>
      </c>
      <c r="E311" t="s">
        <v>142</v>
      </c>
      <c r="F311" t="s">
        <v>1117</v>
      </c>
      <c r="G311" t="s">
        <v>17</v>
      </c>
      <c r="H311" t="s">
        <v>18</v>
      </c>
      <c r="I311" t="s">
        <v>140</v>
      </c>
      <c r="J311" t="s">
        <v>20</v>
      </c>
      <c r="K311" t="s">
        <v>60</v>
      </c>
      <c r="L311" t="s">
        <v>1118</v>
      </c>
      <c r="M311" t="s">
        <v>42</v>
      </c>
    </row>
    <row r="312" spans="1:13" x14ac:dyDescent="0.25">
      <c r="A312">
        <v>311</v>
      </c>
      <c r="B312" t="s">
        <v>1119</v>
      </c>
      <c r="C312" t="s">
        <v>912</v>
      </c>
      <c r="D312" t="s">
        <v>1120</v>
      </c>
      <c r="E312" t="s">
        <v>82</v>
      </c>
      <c r="F312" t="s">
        <v>439</v>
      </c>
      <c r="G312" t="s">
        <v>17</v>
      </c>
      <c r="H312" t="s">
        <v>18</v>
      </c>
      <c r="I312" t="s">
        <v>18</v>
      </c>
      <c r="J312" t="s">
        <v>20</v>
      </c>
      <c r="K312" t="s">
        <v>60</v>
      </c>
      <c r="L312" t="s">
        <v>1121</v>
      </c>
      <c r="M312" t="s">
        <v>42</v>
      </c>
    </row>
    <row r="313" spans="1:13" x14ac:dyDescent="0.25">
      <c r="A313">
        <v>312</v>
      </c>
      <c r="B313" t="s">
        <v>1122</v>
      </c>
      <c r="C313" t="s">
        <v>565</v>
      </c>
      <c r="D313" t="s">
        <v>1123</v>
      </c>
      <c r="E313" t="s">
        <v>15</v>
      </c>
      <c r="F313" t="s">
        <v>1124</v>
      </c>
      <c r="G313" t="s">
        <v>17</v>
      </c>
      <c r="H313" t="s">
        <v>18</v>
      </c>
      <c r="I313" t="s">
        <v>18</v>
      </c>
      <c r="J313" t="s">
        <v>29</v>
      </c>
      <c r="K313" t="s">
        <v>21</v>
      </c>
      <c r="L313" t="s">
        <v>1125</v>
      </c>
      <c r="M313" t="s">
        <v>23</v>
      </c>
    </row>
    <row r="314" spans="1:13" x14ac:dyDescent="0.25">
      <c r="A314">
        <v>313</v>
      </c>
      <c r="B314" t="s">
        <v>1126</v>
      </c>
      <c r="C314" t="s">
        <v>137</v>
      </c>
      <c r="D314" t="s">
        <v>138</v>
      </c>
      <c r="E314" t="s">
        <v>82</v>
      </c>
      <c r="F314" t="s">
        <v>508</v>
      </c>
      <c r="G314" t="s">
        <v>96</v>
      </c>
      <c r="H314" t="s">
        <v>233</v>
      </c>
      <c r="I314" t="s">
        <v>233</v>
      </c>
      <c r="J314" t="s">
        <v>20</v>
      </c>
      <c r="K314" t="s">
        <v>60</v>
      </c>
      <c r="L314" t="s">
        <v>1127</v>
      </c>
      <c r="M314" t="s">
        <v>42</v>
      </c>
    </row>
    <row r="315" spans="1:13" x14ac:dyDescent="0.25">
      <c r="A315">
        <v>314</v>
      </c>
      <c r="B315" t="s">
        <v>1128</v>
      </c>
      <c r="C315" t="s">
        <v>248</v>
      </c>
      <c r="D315" t="s">
        <v>1129</v>
      </c>
      <c r="E315" t="s">
        <v>56</v>
      </c>
      <c r="F315" t="s">
        <v>95</v>
      </c>
      <c r="G315" t="s">
        <v>89</v>
      </c>
      <c r="H315" t="s">
        <v>1048</v>
      </c>
      <c r="I315" t="s">
        <v>19</v>
      </c>
      <c r="J315" t="s">
        <v>29</v>
      </c>
      <c r="K315" t="s">
        <v>21</v>
      </c>
      <c r="L315" t="s">
        <v>1130</v>
      </c>
      <c r="M315" t="s">
        <v>23</v>
      </c>
    </row>
    <row r="316" spans="1:13" x14ac:dyDescent="0.25">
      <c r="A316">
        <v>315</v>
      </c>
      <c r="B316" t="s">
        <v>1131</v>
      </c>
      <c r="C316" t="s">
        <v>80</v>
      </c>
      <c r="D316" t="s">
        <v>45</v>
      </c>
      <c r="E316" t="s">
        <v>15</v>
      </c>
      <c r="F316" t="s">
        <v>1132</v>
      </c>
      <c r="G316" t="s">
        <v>17</v>
      </c>
      <c r="H316" t="s">
        <v>18</v>
      </c>
      <c r="I316" t="s">
        <v>103</v>
      </c>
      <c r="J316" t="s">
        <v>20</v>
      </c>
      <c r="K316" t="s">
        <v>21</v>
      </c>
      <c r="L316" t="s">
        <v>1133</v>
      </c>
      <c r="M316" t="s">
        <v>42</v>
      </c>
    </row>
    <row r="317" spans="1:13" x14ac:dyDescent="0.25">
      <c r="A317">
        <v>316</v>
      </c>
      <c r="B317" t="s">
        <v>1134</v>
      </c>
      <c r="C317" t="s">
        <v>118</v>
      </c>
      <c r="D317" t="s">
        <v>1035</v>
      </c>
      <c r="E317" t="s">
        <v>15</v>
      </c>
      <c r="F317" t="s">
        <v>433</v>
      </c>
      <c r="G317" t="s">
        <v>17</v>
      </c>
      <c r="H317" t="s">
        <v>18</v>
      </c>
      <c r="I317" t="s">
        <v>18</v>
      </c>
      <c r="J317" t="s">
        <v>29</v>
      </c>
      <c r="K317" t="s">
        <v>21</v>
      </c>
      <c r="L317" t="s">
        <v>1135</v>
      </c>
      <c r="M317" t="s">
        <v>23</v>
      </c>
    </row>
    <row r="318" spans="1:13" x14ac:dyDescent="0.25">
      <c r="A318">
        <v>317</v>
      </c>
      <c r="B318" t="s">
        <v>1136</v>
      </c>
      <c r="C318" t="s">
        <v>13</v>
      </c>
      <c r="D318" t="s">
        <v>38</v>
      </c>
      <c r="E318" t="s">
        <v>15</v>
      </c>
      <c r="F318" t="s">
        <v>1137</v>
      </c>
      <c r="G318" t="s">
        <v>17</v>
      </c>
      <c r="H318" t="s">
        <v>18</v>
      </c>
      <c r="I318" t="s">
        <v>1138</v>
      </c>
      <c r="J318" t="s">
        <v>20</v>
      </c>
      <c r="K318" t="s">
        <v>21</v>
      </c>
      <c r="L318" t="s">
        <v>1139</v>
      </c>
      <c r="M318" t="s">
        <v>42</v>
      </c>
    </row>
    <row r="319" spans="1:13" x14ac:dyDescent="0.25">
      <c r="A319">
        <v>318</v>
      </c>
      <c r="B319" t="s">
        <v>1140</v>
      </c>
      <c r="C319" t="s">
        <v>25</v>
      </c>
      <c r="D319" t="s">
        <v>468</v>
      </c>
      <c r="E319" t="s">
        <v>276</v>
      </c>
      <c r="F319" t="s">
        <v>722</v>
      </c>
      <c r="G319" t="s">
        <v>220</v>
      </c>
      <c r="H319" t="s">
        <v>290</v>
      </c>
      <c r="I319" t="s">
        <v>290</v>
      </c>
      <c r="J319" t="s">
        <v>20</v>
      </c>
      <c r="K319" t="s">
        <v>60</v>
      </c>
      <c r="L319" t="s">
        <v>1141</v>
      </c>
      <c r="M319" t="s">
        <v>42</v>
      </c>
    </row>
    <row r="320" spans="1:13" x14ac:dyDescent="0.25">
      <c r="A320">
        <v>319</v>
      </c>
      <c r="B320" t="s">
        <v>1142</v>
      </c>
      <c r="C320" t="s">
        <v>248</v>
      </c>
      <c r="D320" t="s">
        <v>94</v>
      </c>
      <c r="E320" t="s">
        <v>56</v>
      </c>
      <c r="F320" t="s">
        <v>293</v>
      </c>
      <c r="G320" t="s">
        <v>58</v>
      </c>
      <c r="H320" t="s">
        <v>1143</v>
      </c>
      <c r="I320" t="s">
        <v>1143</v>
      </c>
      <c r="J320" t="s">
        <v>20</v>
      </c>
      <c r="K320" t="s">
        <v>60</v>
      </c>
      <c r="L320" t="s">
        <v>1144</v>
      </c>
      <c r="M320" t="s">
        <v>42</v>
      </c>
    </row>
    <row r="321" spans="1:13" x14ac:dyDescent="0.25">
      <c r="A321">
        <v>320</v>
      </c>
      <c r="B321" t="s">
        <v>1145</v>
      </c>
      <c r="C321" t="s">
        <v>186</v>
      </c>
      <c r="D321" t="s">
        <v>19</v>
      </c>
      <c r="E321" t="s">
        <v>15</v>
      </c>
      <c r="F321" t="s">
        <v>465</v>
      </c>
      <c r="G321" t="s">
        <v>17</v>
      </c>
      <c r="H321" t="s">
        <v>18</v>
      </c>
      <c r="I321" t="s">
        <v>19</v>
      </c>
      <c r="J321" t="s">
        <v>20</v>
      </c>
      <c r="K321" t="s">
        <v>21</v>
      </c>
      <c r="L321" t="s">
        <v>1146</v>
      </c>
      <c r="M321" t="s">
        <v>23</v>
      </c>
    </row>
    <row r="322" spans="1:13" x14ac:dyDescent="0.25">
      <c r="A322">
        <v>321</v>
      </c>
      <c r="B322" t="s">
        <v>1147</v>
      </c>
      <c r="C322" t="s">
        <v>161</v>
      </c>
      <c r="D322" t="s">
        <v>1120</v>
      </c>
      <c r="E322" t="s">
        <v>15</v>
      </c>
      <c r="F322" t="s">
        <v>1148</v>
      </c>
      <c r="G322" t="s">
        <v>127</v>
      </c>
      <c r="H322" t="s">
        <v>461</v>
      </c>
      <c r="I322" t="s">
        <v>19</v>
      </c>
      <c r="J322" t="s">
        <v>20</v>
      </c>
      <c r="K322" t="s">
        <v>60</v>
      </c>
      <c r="L322" t="s">
        <v>1149</v>
      </c>
      <c r="M322" t="s">
        <v>42</v>
      </c>
    </row>
    <row r="323" spans="1:13" x14ac:dyDescent="0.25">
      <c r="A323">
        <v>322</v>
      </c>
      <c r="B323" t="s">
        <v>1150</v>
      </c>
      <c r="C323" t="s">
        <v>390</v>
      </c>
      <c r="D323" t="s">
        <v>1151</v>
      </c>
      <c r="E323" t="s">
        <v>1152</v>
      </c>
      <c r="F323" t="s">
        <v>149</v>
      </c>
      <c r="G323" t="s">
        <v>58</v>
      </c>
      <c r="H323" t="s">
        <v>150</v>
      </c>
      <c r="I323" t="s">
        <v>150</v>
      </c>
      <c r="J323" t="s">
        <v>20</v>
      </c>
      <c r="K323" t="s">
        <v>21</v>
      </c>
      <c r="L323" t="s">
        <v>151</v>
      </c>
      <c r="M323" t="s">
        <v>42</v>
      </c>
    </row>
    <row r="324" spans="1:13" x14ac:dyDescent="0.25">
      <c r="A324">
        <v>323</v>
      </c>
      <c r="B324" t="s">
        <v>1153</v>
      </c>
      <c r="C324" t="s">
        <v>25</v>
      </c>
      <c r="D324" t="s">
        <v>94</v>
      </c>
      <c r="E324" t="s">
        <v>82</v>
      </c>
      <c r="F324" t="s">
        <v>219</v>
      </c>
      <c r="G324" t="s">
        <v>58</v>
      </c>
      <c r="H324" t="s">
        <v>1154</v>
      </c>
      <c r="I324" t="s">
        <v>1154</v>
      </c>
      <c r="J324" t="s">
        <v>20</v>
      </c>
      <c r="K324" t="s">
        <v>60</v>
      </c>
      <c r="L324" t="s">
        <v>1155</v>
      </c>
      <c r="M324" t="s">
        <v>42</v>
      </c>
    </row>
    <row r="325" spans="1:13" x14ac:dyDescent="0.25">
      <c r="A325">
        <v>324</v>
      </c>
      <c r="B325" t="s">
        <v>1156</v>
      </c>
      <c r="C325" t="s">
        <v>569</v>
      </c>
      <c r="D325" t="s">
        <v>959</v>
      </c>
      <c r="E325" t="s">
        <v>1157</v>
      </c>
      <c r="F325" t="s">
        <v>1158</v>
      </c>
      <c r="G325" t="s">
        <v>96</v>
      </c>
      <c r="H325" t="s">
        <v>97</v>
      </c>
      <c r="I325" t="s">
        <v>97</v>
      </c>
      <c r="J325" t="s">
        <v>20</v>
      </c>
      <c r="K325" t="s">
        <v>21</v>
      </c>
      <c r="L325" t="s">
        <v>1159</v>
      </c>
      <c r="M325" t="s">
        <v>42</v>
      </c>
    </row>
    <row r="326" spans="1:13" x14ac:dyDescent="0.25">
      <c r="A326">
        <v>325</v>
      </c>
      <c r="B326" t="s">
        <v>1160</v>
      </c>
      <c r="C326" t="s">
        <v>497</v>
      </c>
      <c r="D326" t="s">
        <v>14</v>
      </c>
      <c r="E326" t="s">
        <v>15</v>
      </c>
      <c r="F326" t="s">
        <v>1161</v>
      </c>
      <c r="G326" t="s">
        <v>17</v>
      </c>
      <c r="H326" t="s">
        <v>18</v>
      </c>
      <c r="I326" t="s">
        <v>144</v>
      </c>
      <c r="J326" t="s">
        <v>20</v>
      </c>
      <c r="K326" t="s">
        <v>21</v>
      </c>
      <c r="L326" t="s">
        <v>1162</v>
      </c>
      <c r="M326" t="s">
        <v>42</v>
      </c>
    </row>
    <row r="327" spans="1:13" x14ac:dyDescent="0.25">
      <c r="A327">
        <v>326</v>
      </c>
      <c r="B327" t="s">
        <v>1163</v>
      </c>
      <c r="C327" t="s">
        <v>37</v>
      </c>
      <c r="D327" t="s">
        <v>64</v>
      </c>
      <c r="E327" t="s">
        <v>15</v>
      </c>
      <c r="F327" t="s">
        <v>1164</v>
      </c>
      <c r="G327" t="s">
        <v>17</v>
      </c>
      <c r="H327" t="s">
        <v>18</v>
      </c>
      <c r="I327" t="s">
        <v>590</v>
      </c>
      <c r="J327" t="s">
        <v>20</v>
      </c>
      <c r="K327" t="s">
        <v>21</v>
      </c>
      <c r="L327" t="s">
        <v>1165</v>
      </c>
      <c r="M327" t="s">
        <v>42</v>
      </c>
    </row>
    <row r="328" spans="1:13" x14ac:dyDescent="0.25">
      <c r="A328">
        <v>327</v>
      </c>
      <c r="B328" t="s">
        <v>1166</v>
      </c>
      <c r="C328" t="s">
        <v>329</v>
      </c>
      <c r="D328" t="s">
        <v>955</v>
      </c>
      <c r="E328" t="s">
        <v>1066</v>
      </c>
      <c r="F328" t="s">
        <v>465</v>
      </c>
      <c r="G328" t="s">
        <v>17</v>
      </c>
      <c r="H328" t="s">
        <v>18</v>
      </c>
      <c r="I328" t="s">
        <v>19</v>
      </c>
      <c r="J328" t="s">
        <v>20</v>
      </c>
      <c r="K328" t="s">
        <v>21</v>
      </c>
      <c r="L328" t="s">
        <v>1167</v>
      </c>
      <c r="M328" t="s">
        <v>23</v>
      </c>
    </row>
    <row r="329" spans="1:13" x14ac:dyDescent="0.25">
      <c r="A329">
        <v>328</v>
      </c>
      <c r="B329" t="s">
        <v>1168</v>
      </c>
      <c r="C329" t="s">
        <v>186</v>
      </c>
      <c r="D329" t="s">
        <v>19</v>
      </c>
      <c r="E329" t="s">
        <v>15</v>
      </c>
      <c r="F329" t="s">
        <v>1169</v>
      </c>
      <c r="G329" t="s">
        <v>71</v>
      </c>
      <c r="H329" t="s">
        <v>751</v>
      </c>
      <c r="I329" t="s">
        <v>751</v>
      </c>
      <c r="J329" t="s">
        <v>20</v>
      </c>
      <c r="K329" t="s">
        <v>21</v>
      </c>
      <c r="L329" t="s">
        <v>1170</v>
      </c>
      <c r="M329" t="s">
        <v>23</v>
      </c>
    </row>
    <row r="330" spans="1:13" x14ac:dyDescent="0.25">
      <c r="A330">
        <v>329</v>
      </c>
      <c r="B330" t="s">
        <v>1171</v>
      </c>
      <c r="C330" t="s">
        <v>80</v>
      </c>
      <c r="D330" t="s">
        <v>81</v>
      </c>
      <c r="E330" t="s">
        <v>15</v>
      </c>
      <c r="F330" t="s">
        <v>1172</v>
      </c>
      <c r="G330" t="s">
        <v>17</v>
      </c>
      <c r="H330" t="s">
        <v>18</v>
      </c>
      <c r="I330" t="s">
        <v>18</v>
      </c>
      <c r="J330" t="s">
        <v>20</v>
      </c>
      <c r="K330" t="s">
        <v>21</v>
      </c>
      <c r="L330" t="s">
        <v>1173</v>
      </c>
      <c r="M330" t="s">
        <v>42</v>
      </c>
    </row>
    <row r="331" spans="1:13" x14ac:dyDescent="0.25">
      <c r="A331">
        <v>330</v>
      </c>
      <c r="B331" t="s">
        <v>1174</v>
      </c>
      <c r="C331" t="s">
        <v>459</v>
      </c>
      <c r="D331" t="s">
        <v>81</v>
      </c>
      <c r="E331" t="s">
        <v>15</v>
      </c>
      <c r="F331" t="s">
        <v>1175</v>
      </c>
      <c r="G331" t="s">
        <v>133</v>
      </c>
      <c r="H331" t="s">
        <v>1176</v>
      </c>
      <c r="I331" t="s">
        <v>1177</v>
      </c>
      <c r="J331" t="s">
        <v>20</v>
      </c>
      <c r="K331" t="s">
        <v>21</v>
      </c>
      <c r="L331" t="s">
        <v>1178</v>
      </c>
      <c r="M331" t="s">
        <v>23</v>
      </c>
    </row>
    <row r="332" spans="1:13" x14ac:dyDescent="0.25">
      <c r="A332">
        <v>331</v>
      </c>
      <c r="B332" t="s">
        <v>1179</v>
      </c>
      <c r="C332" t="s">
        <v>44</v>
      </c>
      <c r="D332" t="s">
        <v>1180</v>
      </c>
      <c r="E332" t="s">
        <v>15</v>
      </c>
      <c r="F332" t="s">
        <v>211</v>
      </c>
      <c r="G332" t="s">
        <v>58</v>
      </c>
      <c r="H332" t="s">
        <v>271</v>
      </c>
      <c r="I332" t="s">
        <v>271</v>
      </c>
      <c r="J332" t="s">
        <v>20</v>
      </c>
      <c r="K332" t="s">
        <v>60</v>
      </c>
      <c r="L332" t="s">
        <v>1181</v>
      </c>
      <c r="M332" t="s">
        <v>42</v>
      </c>
    </row>
    <row r="333" spans="1:13" x14ac:dyDescent="0.25">
      <c r="A333">
        <v>332</v>
      </c>
      <c r="B333" t="s">
        <v>1182</v>
      </c>
      <c r="C333" t="s">
        <v>25</v>
      </c>
      <c r="D333" t="s">
        <v>64</v>
      </c>
      <c r="E333" t="s">
        <v>15</v>
      </c>
      <c r="F333" t="s">
        <v>34</v>
      </c>
      <c r="G333" t="s">
        <v>17</v>
      </c>
      <c r="H333" t="s">
        <v>18</v>
      </c>
      <c r="I333" t="s">
        <v>51</v>
      </c>
      <c r="J333" t="s">
        <v>20</v>
      </c>
      <c r="K333" t="s">
        <v>21</v>
      </c>
      <c r="L333" t="s">
        <v>1183</v>
      </c>
      <c r="M333" t="s">
        <v>42</v>
      </c>
    </row>
    <row r="334" spans="1:13" x14ac:dyDescent="0.25">
      <c r="A334">
        <v>333</v>
      </c>
      <c r="B334" t="s">
        <v>1184</v>
      </c>
      <c r="C334" t="s">
        <v>581</v>
      </c>
      <c r="D334" t="s">
        <v>468</v>
      </c>
      <c r="E334" t="s">
        <v>15</v>
      </c>
      <c r="F334" t="s">
        <v>1185</v>
      </c>
      <c r="G334" t="s">
        <v>220</v>
      </c>
      <c r="H334" t="s">
        <v>1186</v>
      </c>
      <c r="I334" t="s">
        <v>1186</v>
      </c>
      <c r="J334" t="s">
        <v>20</v>
      </c>
      <c r="K334" t="s">
        <v>60</v>
      </c>
      <c r="L334" t="s">
        <v>1187</v>
      </c>
      <c r="M334" t="s">
        <v>23</v>
      </c>
    </row>
    <row r="335" spans="1:13" x14ac:dyDescent="0.25">
      <c r="A335">
        <v>334</v>
      </c>
      <c r="B335" t="s">
        <v>1188</v>
      </c>
      <c r="C335" t="s">
        <v>268</v>
      </c>
      <c r="D335" t="s">
        <v>468</v>
      </c>
      <c r="E335" t="s">
        <v>15</v>
      </c>
      <c r="F335" t="s">
        <v>1189</v>
      </c>
      <c r="G335" t="s">
        <v>220</v>
      </c>
      <c r="H335" t="s">
        <v>1190</v>
      </c>
      <c r="I335" t="s">
        <v>1190</v>
      </c>
      <c r="J335" t="s">
        <v>20</v>
      </c>
      <c r="K335" t="s">
        <v>60</v>
      </c>
      <c r="L335" t="s">
        <v>1191</v>
      </c>
      <c r="M335" t="s">
        <v>42</v>
      </c>
    </row>
    <row r="336" spans="1:13" x14ac:dyDescent="0.25">
      <c r="A336">
        <v>335</v>
      </c>
      <c r="B336" t="s">
        <v>1192</v>
      </c>
      <c r="C336" t="s">
        <v>186</v>
      </c>
      <c r="D336" t="s">
        <v>125</v>
      </c>
      <c r="E336" t="s">
        <v>142</v>
      </c>
      <c r="F336" t="s">
        <v>1193</v>
      </c>
      <c r="G336" t="s">
        <v>17</v>
      </c>
      <c r="H336" t="s">
        <v>18</v>
      </c>
      <c r="I336" t="s">
        <v>18</v>
      </c>
      <c r="J336" t="s">
        <v>20</v>
      </c>
      <c r="K336" t="s">
        <v>60</v>
      </c>
      <c r="L336" t="s">
        <v>1194</v>
      </c>
      <c r="M336" t="s">
        <v>42</v>
      </c>
    </row>
    <row r="337" spans="1:13" x14ac:dyDescent="0.25">
      <c r="A337">
        <v>336</v>
      </c>
      <c r="B337" t="s">
        <v>1195</v>
      </c>
      <c r="C337" t="s">
        <v>161</v>
      </c>
      <c r="D337" t="s">
        <v>175</v>
      </c>
      <c r="E337" t="s">
        <v>15</v>
      </c>
      <c r="F337" t="s">
        <v>270</v>
      </c>
      <c r="G337" t="s">
        <v>17</v>
      </c>
      <c r="H337" t="s">
        <v>18</v>
      </c>
      <c r="I337" t="s">
        <v>189</v>
      </c>
      <c r="J337" t="s">
        <v>29</v>
      </c>
      <c r="K337" t="s">
        <v>21</v>
      </c>
      <c r="L337" t="s">
        <v>1196</v>
      </c>
      <c r="M337" t="s">
        <v>42</v>
      </c>
    </row>
    <row r="338" spans="1:13" x14ac:dyDescent="0.25">
      <c r="A338">
        <v>337</v>
      </c>
      <c r="B338" t="s">
        <v>1197</v>
      </c>
      <c r="C338" t="s">
        <v>118</v>
      </c>
      <c r="D338" t="s">
        <v>1198</v>
      </c>
      <c r="E338" t="s">
        <v>82</v>
      </c>
      <c r="F338" t="s">
        <v>284</v>
      </c>
      <c r="G338" t="s">
        <v>17</v>
      </c>
      <c r="H338" t="s">
        <v>18</v>
      </c>
      <c r="I338" t="s">
        <v>19</v>
      </c>
      <c r="J338" t="s">
        <v>29</v>
      </c>
      <c r="K338" t="s">
        <v>21</v>
      </c>
      <c r="L338" t="s">
        <v>1199</v>
      </c>
      <c r="M338" t="s">
        <v>23</v>
      </c>
    </row>
    <row r="339" spans="1:13" x14ac:dyDescent="0.25">
      <c r="A339">
        <v>338</v>
      </c>
      <c r="B339" t="s">
        <v>1200</v>
      </c>
      <c r="C339" t="s">
        <v>565</v>
      </c>
      <c r="D339" t="s">
        <v>19</v>
      </c>
      <c r="E339" t="s">
        <v>56</v>
      </c>
      <c r="F339" t="s">
        <v>1201</v>
      </c>
      <c r="G339" t="s">
        <v>1202</v>
      </c>
      <c r="H339" t="s">
        <v>1203</v>
      </c>
      <c r="I339" t="s">
        <v>1203</v>
      </c>
      <c r="J339" t="s">
        <v>20</v>
      </c>
      <c r="K339" t="s">
        <v>21</v>
      </c>
      <c r="L339" t="s">
        <v>1204</v>
      </c>
      <c r="M339" t="s">
        <v>663</v>
      </c>
    </row>
    <row r="340" spans="1:13" x14ac:dyDescent="0.25">
      <c r="A340">
        <v>339</v>
      </c>
      <c r="B340" t="s">
        <v>1205</v>
      </c>
      <c r="C340" t="s">
        <v>75</v>
      </c>
      <c r="D340" t="s">
        <v>1206</v>
      </c>
      <c r="E340" t="s">
        <v>15</v>
      </c>
      <c r="F340" t="s">
        <v>1207</v>
      </c>
      <c r="G340" t="s">
        <v>17</v>
      </c>
      <c r="H340" t="s">
        <v>18</v>
      </c>
      <c r="I340" t="s">
        <v>679</v>
      </c>
      <c r="J340" t="s">
        <v>20</v>
      </c>
      <c r="K340" t="s">
        <v>21</v>
      </c>
      <c r="L340" t="s">
        <v>1208</v>
      </c>
      <c r="M340" t="s">
        <v>42</v>
      </c>
    </row>
    <row r="341" spans="1:13" x14ac:dyDescent="0.25">
      <c r="A341">
        <v>340</v>
      </c>
      <c r="B341" t="s">
        <v>1209</v>
      </c>
      <c r="C341" t="s">
        <v>192</v>
      </c>
      <c r="D341" t="s">
        <v>1210</v>
      </c>
      <c r="E341" t="s">
        <v>82</v>
      </c>
      <c r="F341" t="s">
        <v>149</v>
      </c>
      <c r="G341" t="s">
        <v>17</v>
      </c>
      <c r="H341" t="s">
        <v>18</v>
      </c>
      <c r="I341" t="s">
        <v>19</v>
      </c>
      <c r="J341" t="s">
        <v>20</v>
      </c>
      <c r="K341" t="s">
        <v>21</v>
      </c>
      <c r="L341" t="s">
        <v>1211</v>
      </c>
      <c r="M341" t="s">
        <v>42</v>
      </c>
    </row>
    <row r="342" spans="1:13" x14ac:dyDescent="0.25">
      <c r="A342">
        <v>341</v>
      </c>
      <c r="B342" t="s">
        <v>1212</v>
      </c>
      <c r="C342" t="s">
        <v>569</v>
      </c>
      <c r="D342" t="s">
        <v>19</v>
      </c>
      <c r="E342" t="s">
        <v>15</v>
      </c>
      <c r="F342" t="s">
        <v>722</v>
      </c>
      <c r="G342" t="s">
        <v>17</v>
      </c>
      <c r="H342" t="s">
        <v>18</v>
      </c>
      <c r="I342" t="s">
        <v>208</v>
      </c>
      <c r="J342" t="s">
        <v>20</v>
      </c>
      <c r="K342" t="s">
        <v>21</v>
      </c>
      <c r="L342" t="s">
        <v>1213</v>
      </c>
      <c r="M342" t="s">
        <v>42</v>
      </c>
    </row>
    <row r="343" spans="1:13" x14ac:dyDescent="0.25">
      <c r="A343">
        <v>342</v>
      </c>
      <c r="B343" t="s">
        <v>1214</v>
      </c>
      <c r="C343" t="s">
        <v>44</v>
      </c>
      <c r="D343" t="s">
        <v>1215</v>
      </c>
      <c r="E343" t="s">
        <v>56</v>
      </c>
      <c r="F343" t="s">
        <v>348</v>
      </c>
      <c r="G343" t="s">
        <v>133</v>
      </c>
      <c r="H343" t="s">
        <v>352</v>
      </c>
      <c r="I343" t="s">
        <v>352</v>
      </c>
      <c r="J343" t="s">
        <v>20</v>
      </c>
      <c r="K343" t="s">
        <v>21</v>
      </c>
      <c r="L343" t="s">
        <v>1216</v>
      </c>
      <c r="M343" t="s">
        <v>42</v>
      </c>
    </row>
    <row r="344" spans="1:13" x14ac:dyDescent="0.25">
      <c r="A344">
        <v>343</v>
      </c>
      <c r="B344" t="s">
        <v>1217</v>
      </c>
      <c r="C344" t="s">
        <v>390</v>
      </c>
      <c r="D344" t="s">
        <v>138</v>
      </c>
      <c r="E344" t="s">
        <v>15</v>
      </c>
      <c r="F344" t="s">
        <v>1218</v>
      </c>
      <c r="G344" t="s">
        <v>58</v>
      </c>
      <c r="H344" t="s">
        <v>66</v>
      </c>
      <c r="I344" t="s">
        <v>861</v>
      </c>
      <c r="J344" t="s">
        <v>20</v>
      </c>
      <c r="K344" t="s">
        <v>21</v>
      </c>
      <c r="L344" t="s">
        <v>1219</v>
      </c>
      <c r="M344" t="s">
        <v>23</v>
      </c>
    </row>
    <row r="345" spans="1:13" x14ac:dyDescent="0.25">
      <c r="A345">
        <v>344</v>
      </c>
      <c r="B345" t="s">
        <v>1220</v>
      </c>
      <c r="C345" t="s">
        <v>1221</v>
      </c>
      <c r="D345" t="s">
        <v>64</v>
      </c>
      <c r="E345" t="s">
        <v>56</v>
      </c>
      <c r="F345" t="s">
        <v>1222</v>
      </c>
      <c r="G345" t="s">
        <v>17</v>
      </c>
      <c r="H345" t="s">
        <v>18</v>
      </c>
      <c r="I345" t="s">
        <v>299</v>
      </c>
      <c r="J345" t="s">
        <v>29</v>
      </c>
      <c r="K345" t="s">
        <v>21</v>
      </c>
      <c r="L345" t="s">
        <v>1223</v>
      </c>
      <c r="M345" t="s">
        <v>42</v>
      </c>
    </row>
    <row r="346" spans="1:13" x14ac:dyDescent="0.25">
      <c r="A346">
        <v>345</v>
      </c>
      <c r="B346" t="s">
        <v>1224</v>
      </c>
      <c r="C346" t="s">
        <v>313</v>
      </c>
      <c r="D346" t="s">
        <v>119</v>
      </c>
      <c r="E346" t="s">
        <v>56</v>
      </c>
      <c r="F346" t="s">
        <v>1222</v>
      </c>
      <c r="G346" t="s">
        <v>17</v>
      </c>
      <c r="H346" t="s">
        <v>18</v>
      </c>
      <c r="I346" t="s">
        <v>299</v>
      </c>
      <c r="J346" t="s">
        <v>29</v>
      </c>
      <c r="K346" t="s">
        <v>21</v>
      </c>
      <c r="L346" t="s">
        <v>1223</v>
      </c>
      <c r="M346" t="s">
        <v>42</v>
      </c>
    </row>
    <row r="347" spans="1:13" x14ac:dyDescent="0.25">
      <c r="A347">
        <v>346</v>
      </c>
      <c r="B347" t="s">
        <v>1225</v>
      </c>
      <c r="C347" t="s">
        <v>32</v>
      </c>
      <c r="D347" t="s">
        <v>542</v>
      </c>
      <c r="E347" t="s">
        <v>15</v>
      </c>
      <c r="F347" t="s">
        <v>251</v>
      </c>
      <c r="G347" t="s">
        <v>17</v>
      </c>
      <c r="H347" t="s">
        <v>18</v>
      </c>
      <c r="I347" t="s">
        <v>18</v>
      </c>
      <c r="J347" t="s">
        <v>20</v>
      </c>
      <c r="K347" t="s">
        <v>21</v>
      </c>
      <c r="L347" t="s">
        <v>1226</v>
      </c>
      <c r="M347" t="s">
        <v>23</v>
      </c>
    </row>
    <row r="348" spans="1:13" x14ac:dyDescent="0.25">
      <c r="A348">
        <v>347</v>
      </c>
      <c r="B348" t="s">
        <v>1227</v>
      </c>
      <c r="C348" t="s">
        <v>578</v>
      </c>
      <c r="D348" t="s">
        <v>490</v>
      </c>
      <c r="E348" t="s">
        <v>15</v>
      </c>
      <c r="F348" t="s">
        <v>211</v>
      </c>
      <c r="G348" t="s">
        <v>451</v>
      </c>
      <c r="H348" t="s">
        <v>1228</v>
      </c>
      <c r="I348" t="s">
        <v>452</v>
      </c>
      <c r="J348" t="s">
        <v>29</v>
      </c>
      <c r="K348" t="s">
        <v>21</v>
      </c>
      <c r="L348" t="s">
        <v>1229</v>
      </c>
      <c r="M348" t="s">
        <v>23</v>
      </c>
    </row>
    <row r="349" spans="1:13" x14ac:dyDescent="0.25">
      <c r="A349">
        <v>348</v>
      </c>
      <c r="B349" t="s">
        <v>1230</v>
      </c>
      <c r="C349" t="s">
        <v>371</v>
      </c>
      <c r="D349" t="s">
        <v>1231</v>
      </c>
      <c r="E349" t="s">
        <v>56</v>
      </c>
      <c r="F349" t="s">
        <v>1232</v>
      </c>
      <c r="G349" t="s">
        <v>17</v>
      </c>
      <c r="H349" t="s">
        <v>18</v>
      </c>
      <c r="I349" t="s">
        <v>144</v>
      </c>
      <c r="J349" t="s">
        <v>20</v>
      </c>
      <c r="K349" t="s">
        <v>60</v>
      </c>
      <c r="L349" t="s">
        <v>702</v>
      </c>
      <c r="M349" t="s">
        <v>42</v>
      </c>
    </row>
    <row r="350" spans="1:13" x14ac:dyDescent="0.25">
      <c r="A350">
        <v>349</v>
      </c>
      <c r="B350" t="s">
        <v>1233</v>
      </c>
      <c r="C350" t="s">
        <v>459</v>
      </c>
      <c r="D350" t="s">
        <v>19</v>
      </c>
      <c r="E350" t="s">
        <v>15</v>
      </c>
      <c r="F350" t="s">
        <v>1234</v>
      </c>
      <c r="G350" t="s">
        <v>17</v>
      </c>
      <c r="H350" t="s">
        <v>18</v>
      </c>
      <c r="I350" t="s">
        <v>19</v>
      </c>
      <c r="J350" t="s">
        <v>20</v>
      </c>
      <c r="K350" t="s">
        <v>21</v>
      </c>
      <c r="L350" t="s">
        <v>1235</v>
      </c>
      <c r="M350" t="s">
        <v>23</v>
      </c>
    </row>
    <row r="351" spans="1:13" x14ac:dyDescent="0.25">
      <c r="A351">
        <v>350</v>
      </c>
      <c r="B351" t="s">
        <v>1236</v>
      </c>
      <c r="C351" t="s">
        <v>86</v>
      </c>
      <c r="D351" t="s">
        <v>101</v>
      </c>
      <c r="E351" t="s">
        <v>15</v>
      </c>
      <c r="F351" t="s">
        <v>1058</v>
      </c>
      <c r="G351" t="s">
        <v>58</v>
      </c>
      <c r="H351" t="s">
        <v>66</v>
      </c>
      <c r="I351" t="s">
        <v>66</v>
      </c>
      <c r="J351" t="s">
        <v>29</v>
      </c>
      <c r="K351" t="s">
        <v>21</v>
      </c>
      <c r="L351" t="s">
        <v>1237</v>
      </c>
      <c r="M351" t="s">
        <v>23</v>
      </c>
    </row>
    <row r="352" spans="1:13" x14ac:dyDescent="0.25">
      <c r="A352">
        <v>351</v>
      </c>
      <c r="B352" t="s">
        <v>1238</v>
      </c>
      <c r="C352" t="s">
        <v>75</v>
      </c>
      <c r="D352" t="s">
        <v>1239</v>
      </c>
      <c r="E352" t="s">
        <v>82</v>
      </c>
      <c r="F352" t="s">
        <v>722</v>
      </c>
      <c r="G352" t="s">
        <v>156</v>
      </c>
      <c r="H352" t="s">
        <v>1240</v>
      </c>
      <c r="I352" t="s">
        <v>345</v>
      </c>
      <c r="J352" t="s">
        <v>29</v>
      </c>
      <c r="K352" t="s">
        <v>60</v>
      </c>
      <c r="L352" t="s">
        <v>1241</v>
      </c>
      <c r="M352" t="s">
        <v>23</v>
      </c>
    </row>
    <row r="353" spans="1:13" x14ac:dyDescent="0.25">
      <c r="A353">
        <v>352</v>
      </c>
      <c r="B353" t="s">
        <v>1242</v>
      </c>
      <c r="C353" t="s">
        <v>37</v>
      </c>
      <c r="D353" t="s">
        <v>1243</v>
      </c>
      <c r="E353" t="s">
        <v>276</v>
      </c>
      <c r="F353" t="s">
        <v>102</v>
      </c>
      <c r="G353" t="s">
        <v>502</v>
      </c>
      <c r="H353" t="s">
        <v>503</v>
      </c>
      <c r="I353" t="s">
        <v>503</v>
      </c>
      <c r="J353" t="s">
        <v>20</v>
      </c>
      <c r="K353" t="s">
        <v>60</v>
      </c>
      <c r="L353" t="s">
        <v>1244</v>
      </c>
      <c r="M353" t="s">
        <v>23</v>
      </c>
    </row>
    <row r="354" spans="1:13" x14ac:dyDescent="0.25">
      <c r="A354">
        <v>353</v>
      </c>
      <c r="B354" t="s">
        <v>1245</v>
      </c>
      <c r="C354" t="s">
        <v>845</v>
      </c>
      <c r="D354" t="s">
        <v>64</v>
      </c>
      <c r="E354" t="s">
        <v>15</v>
      </c>
      <c r="F354" t="s">
        <v>1246</v>
      </c>
      <c r="G354" t="s">
        <v>17</v>
      </c>
      <c r="H354" t="s">
        <v>18</v>
      </c>
      <c r="I354" t="s">
        <v>28</v>
      </c>
      <c r="J354" t="s">
        <v>29</v>
      </c>
      <c r="K354" t="s">
        <v>21</v>
      </c>
      <c r="L354" t="s">
        <v>1247</v>
      </c>
      <c r="M354" t="s">
        <v>23</v>
      </c>
    </row>
    <row r="355" spans="1:13" x14ac:dyDescent="0.25">
      <c r="A355">
        <v>354</v>
      </c>
      <c r="B355" t="s">
        <v>1248</v>
      </c>
      <c r="C355" t="s">
        <v>54</v>
      </c>
      <c r="D355" t="s">
        <v>1249</v>
      </c>
      <c r="E355" t="s">
        <v>142</v>
      </c>
      <c r="F355" t="s">
        <v>1250</v>
      </c>
      <c r="G355" t="s">
        <v>127</v>
      </c>
      <c r="H355" t="s">
        <v>461</v>
      </c>
      <c r="I355" t="s">
        <v>19</v>
      </c>
      <c r="J355" t="s">
        <v>20</v>
      </c>
      <c r="K355" t="s">
        <v>60</v>
      </c>
      <c r="L355" t="s">
        <v>1251</v>
      </c>
      <c r="M355" t="s">
        <v>42</v>
      </c>
    </row>
    <row r="356" spans="1:13" x14ac:dyDescent="0.25">
      <c r="A356">
        <v>355</v>
      </c>
      <c r="B356" t="s">
        <v>1252</v>
      </c>
      <c r="C356" t="s">
        <v>248</v>
      </c>
      <c r="D356" t="s">
        <v>1253</v>
      </c>
      <c r="E356" t="s">
        <v>142</v>
      </c>
      <c r="F356" t="s">
        <v>1254</v>
      </c>
      <c r="G356" t="s">
        <v>17</v>
      </c>
      <c r="H356" t="s">
        <v>18</v>
      </c>
      <c r="I356" t="s">
        <v>18</v>
      </c>
      <c r="J356" t="s">
        <v>20</v>
      </c>
      <c r="K356" t="s">
        <v>60</v>
      </c>
      <c r="L356" t="s">
        <v>1255</v>
      </c>
      <c r="M356" t="s">
        <v>42</v>
      </c>
    </row>
    <row r="357" spans="1:13" x14ac:dyDescent="0.25">
      <c r="A357">
        <v>356</v>
      </c>
      <c r="B357" t="s">
        <v>1256</v>
      </c>
      <c r="C357" t="s">
        <v>313</v>
      </c>
      <c r="D357" t="s">
        <v>101</v>
      </c>
      <c r="E357" t="s">
        <v>15</v>
      </c>
      <c r="F357" t="s">
        <v>1257</v>
      </c>
      <c r="G357" t="s">
        <v>220</v>
      </c>
      <c r="H357" t="s">
        <v>332</v>
      </c>
      <c r="I357" t="s">
        <v>332</v>
      </c>
      <c r="J357" t="s">
        <v>20</v>
      </c>
      <c r="K357" t="s">
        <v>60</v>
      </c>
      <c r="L357" t="s">
        <v>1258</v>
      </c>
      <c r="M357" t="s">
        <v>42</v>
      </c>
    </row>
    <row r="358" spans="1:13" x14ac:dyDescent="0.25">
      <c r="A358">
        <v>357</v>
      </c>
      <c r="B358" t="s">
        <v>1259</v>
      </c>
      <c r="C358" t="s">
        <v>32</v>
      </c>
      <c r="D358" t="s">
        <v>87</v>
      </c>
      <c r="E358" t="s">
        <v>142</v>
      </c>
      <c r="F358" t="s">
        <v>232</v>
      </c>
      <c r="G358" t="s">
        <v>71</v>
      </c>
      <c r="H358" t="s">
        <v>72</v>
      </c>
      <c r="I358" t="s">
        <v>72</v>
      </c>
      <c r="J358" t="s">
        <v>20</v>
      </c>
      <c r="K358" t="s">
        <v>60</v>
      </c>
      <c r="L358" t="s">
        <v>1260</v>
      </c>
      <c r="M358" t="s">
        <v>23</v>
      </c>
    </row>
    <row r="359" spans="1:13" x14ac:dyDescent="0.25">
      <c r="A359">
        <v>358</v>
      </c>
      <c r="B359" t="s">
        <v>1261</v>
      </c>
      <c r="C359" t="s">
        <v>375</v>
      </c>
      <c r="D359" t="s">
        <v>1262</v>
      </c>
      <c r="E359" t="s">
        <v>82</v>
      </c>
      <c r="F359" t="s">
        <v>439</v>
      </c>
      <c r="G359" t="s">
        <v>17</v>
      </c>
      <c r="H359" t="s">
        <v>18</v>
      </c>
      <c r="I359" t="s">
        <v>18</v>
      </c>
      <c r="J359" t="s">
        <v>20</v>
      </c>
      <c r="K359" t="s">
        <v>60</v>
      </c>
      <c r="L359" t="s">
        <v>1263</v>
      </c>
      <c r="M359" t="s">
        <v>42</v>
      </c>
    </row>
    <row r="360" spans="1:13" x14ac:dyDescent="0.25">
      <c r="A360">
        <v>359</v>
      </c>
      <c r="B360" t="s">
        <v>1264</v>
      </c>
      <c r="C360" t="s">
        <v>192</v>
      </c>
      <c r="D360" t="s">
        <v>81</v>
      </c>
      <c r="E360" t="s">
        <v>56</v>
      </c>
      <c r="F360" t="s">
        <v>293</v>
      </c>
      <c r="G360" t="s">
        <v>17</v>
      </c>
      <c r="H360" t="s">
        <v>18</v>
      </c>
      <c r="I360" t="s">
        <v>103</v>
      </c>
      <c r="J360" t="s">
        <v>20</v>
      </c>
      <c r="K360" t="s">
        <v>60</v>
      </c>
      <c r="L360" t="s">
        <v>1265</v>
      </c>
      <c r="M360" t="s">
        <v>42</v>
      </c>
    </row>
    <row r="361" spans="1:13" x14ac:dyDescent="0.25">
      <c r="A361">
        <v>360</v>
      </c>
      <c r="B361" t="s">
        <v>1266</v>
      </c>
      <c r="C361" t="s">
        <v>75</v>
      </c>
      <c r="D361" t="s">
        <v>835</v>
      </c>
      <c r="E361" t="s">
        <v>82</v>
      </c>
      <c r="F361" t="s">
        <v>1267</v>
      </c>
      <c r="G361" t="s">
        <v>17</v>
      </c>
      <c r="H361" t="s">
        <v>18</v>
      </c>
      <c r="I361" t="s">
        <v>18</v>
      </c>
      <c r="J361" t="s">
        <v>20</v>
      </c>
      <c r="K361" t="s">
        <v>60</v>
      </c>
      <c r="L361" t="s">
        <v>1268</v>
      </c>
      <c r="M361" t="s">
        <v>42</v>
      </c>
    </row>
    <row r="362" spans="1:13" x14ac:dyDescent="0.25">
      <c r="A362">
        <v>361</v>
      </c>
      <c r="B362" t="s">
        <v>1269</v>
      </c>
      <c r="C362" t="s">
        <v>54</v>
      </c>
      <c r="D362" t="s">
        <v>1270</v>
      </c>
      <c r="E362" t="s">
        <v>56</v>
      </c>
      <c r="F362" t="s">
        <v>289</v>
      </c>
      <c r="G362" t="s">
        <v>220</v>
      </c>
      <c r="H362" t="s">
        <v>913</v>
      </c>
      <c r="I362" t="s">
        <v>913</v>
      </c>
      <c r="J362" t="s">
        <v>20</v>
      </c>
      <c r="K362" t="s">
        <v>60</v>
      </c>
      <c r="L362" t="s">
        <v>914</v>
      </c>
      <c r="M362" t="s">
        <v>42</v>
      </c>
    </row>
    <row r="363" spans="1:13" x14ac:dyDescent="0.25">
      <c r="A363">
        <v>362</v>
      </c>
      <c r="B363" t="s">
        <v>1271</v>
      </c>
      <c r="C363" t="s">
        <v>248</v>
      </c>
      <c r="D363" t="s">
        <v>1272</v>
      </c>
      <c r="E363" t="s">
        <v>82</v>
      </c>
      <c r="F363" t="s">
        <v>1273</v>
      </c>
      <c r="G363" t="s">
        <v>17</v>
      </c>
      <c r="H363" t="s">
        <v>18</v>
      </c>
      <c r="I363" t="s">
        <v>487</v>
      </c>
      <c r="J363" t="s">
        <v>20</v>
      </c>
      <c r="K363" t="s">
        <v>60</v>
      </c>
      <c r="L363" t="s">
        <v>1274</v>
      </c>
      <c r="M363" t="s">
        <v>42</v>
      </c>
    </row>
    <row r="364" spans="1:13" x14ac:dyDescent="0.25">
      <c r="A364">
        <v>363</v>
      </c>
      <c r="B364" t="s">
        <v>1275</v>
      </c>
      <c r="C364" t="s">
        <v>137</v>
      </c>
      <c r="D364" t="s">
        <v>485</v>
      </c>
      <c r="E364" t="s">
        <v>142</v>
      </c>
      <c r="F364" t="s">
        <v>1276</v>
      </c>
      <c r="G364" t="s">
        <v>17</v>
      </c>
      <c r="H364" t="s">
        <v>18</v>
      </c>
      <c r="I364" t="s">
        <v>590</v>
      </c>
      <c r="J364" t="s">
        <v>20</v>
      </c>
      <c r="K364" t="s">
        <v>60</v>
      </c>
      <c r="L364" t="s">
        <v>1277</v>
      </c>
      <c r="M364" t="s">
        <v>42</v>
      </c>
    </row>
    <row r="365" spans="1:13" x14ac:dyDescent="0.25">
      <c r="A365">
        <v>364</v>
      </c>
      <c r="B365" t="s">
        <v>1278</v>
      </c>
      <c r="C365" t="s">
        <v>54</v>
      </c>
      <c r="D365" t="s">
        <v>1279</v>
      </c>
      <c r="E365" t="s">
        <v>142</v>
      </c>
      <c r="F365" t="s">
        <v>1280</v>
      </c>
      <c r="G365" t="s">
        <v>156</v>
      </c>
      <c r="H365" t="s">
        <v>157</v>
      </c>
      <c r="I365" t="s">
        <v>19</v>
      </c>
      <c r="J365" t="s">
        <v>20</v>
      </c>
      <c r="K365" t="s">
        <v>21</v>
      </c>
      <c r="L365" t="s">
        <v>203</v>
      </c>
      <c r="M365" t="s">
        <v>42</v>
      </c>
    </row>
    <row r="366" spans="1:13" x14ac:dyDescent="0.25">
      <c r="A366">
        <v>365</v>
      </c>
      <c r="B366" t="s">
        <v>1281</v>
      </c>
      <c r="C366" t="s">
        <v>54</v>
      </c>
      <c r="D366" t="s">
        <v>1282</v>
      </c>
      <c r="E366" t="s">
        <v>142</v>
      </c>
      <c r="F366" t="s">
        <v>1283</v>
      </c>
      <c r="G366" t="s">
        <v>17</v>
      </c>
      <c r="H366" t="s">
        <v>18</v>
      </c>
      <c r="I366" t="s">
        <v>238</v>
      </c>
      <c r="J366" t="s">
        <v>29</v>
      </c>
      <c r="K366" t="s">
        <v>21</v>
      </c>
      <c r="L366" t="s">
        <v>1284</v>
      </c>
      <c r="M366" t="s">
        <v>42</v>
      </c>
    </row>
    <row r="367" spans="1:13" x14ac:dyDescent="0.25">
      <c r="A367">
        <v>366</v>
      </c>
      <c r="B367" t="s">
        <v>1285</v>
      </c>
      <c r="C367" t="s">
        <v>118</v>
      </c>
      <c r="D367" t="s">
        <v>81</v>
      </c>
      <c r="E367" t="s">
        <v>15</v>
      </c>
      <c r="F367" t="s">
        <v>433</v>
      </c>
      <c r="G367" t="s">
        <v>17</v>
      </c>
      <c r="H367" t="s">
        <v>18</v>
      </c>
      <c r="I367" t="s">
        <v>19</v>
      </c>
      <c r="J367" t="s">
        <v>29</v>
      </c>
      <c r="K367" t="s">
        <v>21</v>
      </c>
      <c r="L367" t="s">
        <v>47</v>
      </c>
      <c r="M367" t="s">
        <v>23</v>
      </c>
    </row>
    <row r="368" spans="1:13" x14ac:dyDescent="0.25">
      <c r="A368">
        <v>367</v>
      </c>
      <c r="B368" t="s">
        <v>1286</v>
      </c>
      <c r="C368" t="s">
        <v>75</v>
      </c>
      <c r="D368" t="s">
        <v>154</v>
      </c>
      <c r="E368" t="s">
        <v>15</v>
      </c>
      <c r="F368" t="s">
        <v>344</v>
      </c>
      <c r="G368" t="s">
        <v>156</v>
      </c>
      <c r="H368" t="s">
        <v>157</v>
      </c>
      <c r="I368" t="s">
        <v>345</v>
      </c>
      <c r="J368" t="s">
        <v>20</v>
      </c>
      <c r="K368" t="s">
        <v>60</v>
      </c>
      <c r="L368" t="s">
        <v>346</v>
      </c>
      <c r="M368" t="s">
        <v>42</v>
      </c>
    </row>
    <row r="369" spans="1:13" x14ac:dyDescent="0.25">
      <c r="A369">
        <v>368</v>
      </c>
      <c r="B369" t="s">
        <v>1287</v>
      </c>
      <c r="C369" t="s">
        <v>153</v>
      </c>
      <c r="D369" t="s">
        <v>1288</v>
      </c>
      <c r="E369" t="s">
        <v>15</v>
      </c>
      <c r="F369" t="s">
        <v>798</v>
      </c>
      <c r="G369" t="s">
        <v>133</v>
      </c>
      <c r="H369" t="s">
        <v>352</v>
      </c>
      <c r="I369" t="s">
        <v>352</v>
      </c>
      <c r="J369" t="s">
        <v>20</v>
      </c>
      <c r="K369" t="s">
        <v>21</v>
      </c>
      <c r="L369" t="s">
        <v>1289</v>
      </c>
      <c r="M369" t="s">
        <v>23</v>
      </c>
    </row>
    <row r="370" spans="1:13" x14ac:dyDescent="0.25">
      <c r="A370">
        <v>369</v>
      </c>
      <c r="B370" t="s">
        <v>1290</v>
      </c>
      <c r="C370" t="s">
        <v>86</v>
      </c>
      <c r="D370" t="s">
        <v>94</v>
      </c>
      <c r="E370" t="s">
        <v>15</v>
      </c>
      <c r="F370" t="s">
        <v>369</v>
      </c>
      <c r="G370" t="s">
        <v>17</v>
      </c>
      <c r="H370" t="s">
        <v>1291</v>
      </c>
      <c r="I370" t="s">
        <v>877</v>
      </c>
      <c r="J370" t="s">
        <v>20</v>
      </c>
      <c r="K370" t="s">
        <v>60</v>
      </c>
      <c r="L370" t="s">
        <v>878</v>
      </c>
      <c r="M370" t="s">
        <v>42</v>
      </c>
    </row>
    <row r="371" spans="1:13" x14ac:dyDescent="0.25">
      <c r="A371">
        <v>370</v>
      </c>
      <c r="B371" t="s">
        <v>1292</v>
      </c>
      <c r="C371" t="s">
        <v>25</v>
      </c>
      <c r="D371" t="s">
        <v>1293</v>
      </c>
      <c r="E371" t="s">
        <v>15</v>
      </c>
      <c r="F371" t="s">
        <v>1294</v>
      </c>
      <c r="G371" t="s">
        <v>17</v>
      </c>
      <c r="H371" t="s">
        <v>18</v>
      </c>
      <c r="I371" t="s">
        <v>762</v>
      </c>
      <c r="J371" t="s">
        <v>20</v>
      </c>
      <c r="K371" t="s">
        <v>21</v>
      </c>
      <c r="L371" t="s">
        <v>1295</v>
      </c>
      <c r="M371" t="s">
        <v>42</v>
      </c>
    </row>
    <row r="372" spans="1:13" x14ac:dyDescent="0.25">
      <c r="A372">
        <v>371</v>
      </c>
      <c r="B372" t="s">
        <v>1296</v>
      </c>
      <c r="C372" t="s">
        <v>25</v>
      </c>
      <c r="D372" t="s">
        <v>64</v>
      </c>
      <c r="E372" t="s">
        <v>142</v>
      </c>
      <c r="F372" t="s">
        <v>1297</v>
      </c>
      <c r="G372" t="s">
        <v>156</v>
      </c>
      <c r="H372" t="s">
        <v>345</v>
      </c>
      <c r="I372" t="s">
        <v>345</v>
      </c>
      <c r="J372" t="s">
        <v>20</v>
      </c>
      <c r="K372" t="s">
        <v>21</v>
      </c>
      <c r="L372" t="s">
        <v>1298</v>
      </c>
      <c r="M372" t="s">
        <v>42</v>
      </c>
    </row>
    <row r="373" spans="1:13" x14ac:dyDescent="0.25">
      <c r="A373">
        <v>372</v>
      </c>
      <c r="B373" t="s">
        <v>1299</v>
      </c>
      <c r="C373" t="s">
        <v>186</v>
      </c>
      <c r="D373" t="s">
        <v>154</v>
      </c>
      <c r="E373" t="s">
        <v>15</v>
      </c>
      <c r="F373" t="s">
        <v>181</v>
      </c>
      <c r="G373" t="s">
        <v>156</v>
      </c>
      <c r="H373" t="s">
        <v>157</v>
      </c>
      <c r="I373" t="s">
        <v>157</v>
      </c>
      <c r="J373" t="s">
        <v>20</v>
      </c>
      <c r="K373" t="s">
        <v>21</v>
      </c>
      <c r="L373" t="s">
        <v>1090</v>
      </c>
      <c r="M373" t="s">
        <v>42</v>
      </c>
    </row>
    <row r="374" spans="1:13" x14ac:dyDescent="0.25">
      <c r="A374">
        <v>373</v>
      </c>
      <c r="B374" t="s">
        <v>1300</v>
      </c>
      <c r="C374" t="s">
        <v>37</v>
      </c>
      <c r="D374" t="s">
        <v>64</v>
      </c>
      <c r="E374" t="s">
        <v>82</v>
      </c>
      <c r="F374" t="s">
        <v>508</v>
      </c>
      <c r="G374" t="s">
        <v>71</v>
      </c>
      <c r="H374" t="s">
        <v>509</v>
      </c>
      <c r="I374" t="s">
        <v>509</v>
      </c>
      <c r="J374" t="s">
        <v>20</v>
      </c>
      <c r="K374" t="s">
        <v>21</v>
      </c>
      <c r="L374" t="s">
        <v>510</v>
      </c>
      <c r="M374" t="s">
        <v>42</v>
      </c>
    </row>
    <row r="375" spans="1:13" x14ac:dyDescent="0.25">
      <c r="A375">
        <v>374</v>
      </c>
      <c r="B375" t="s">
        <v>1301</v>
      </c>
      <c r="C375" t="s">
        <v>86</v>
      </c>
      <c r="D375" t="s">
        <v>119</v>
      </c>
      <c r="E375" t="s">
        <v>15</v>
      </c>
      <c r="F375" t="s">
        <v>1302</v>
      </c>
      <c r="G375" t="s">
        <v>17</v>
      </c>
      <c r="H375" t="s">
        <v>18</v>
      </c>
      <c r="I375" t="s">
        <v>1303</v>
      </c>
      <c r="J375" t="s">
        <v>20</v>
      </c>
      <c r="K375" t="s">
        <v>21</v>
      </c>
      <c r="L375" t="s">
        <v>1304</v>
      </c>
      <c r="M375" t="s">
        <v>42</v>
      </c>
    </row>
    <row r="376" spans="1:13" x14ac:dyDescent="0.25">
      <c r="A376">
        <v>375</v>
      </c>
      <c r="B376" t="s">
        <v>1305</v>
      </c>
      <c r="C376" t="s">
        <v>497</v>
      </c>
      <c r="D376" t="s">
        <v>64</v>
      </c>
      <c r="E376" t="s">
        <v>15</v>
      </c>
      <c r="F376" t="s">
        <v>102</v>
      </c>
      <c r="G376" t="s">
        <v>17</v>
      </c>
      <c r="H376" t="s">
        <v>18</v>
      </c>
      <c r="I376" t="s">
        <v>679</v>
      </c>
      <c r="J376" t="s">
        <v>20</v>
      </c>
      <c r="K376" t="s">
        <v>21</v>
      </c>
      <c r="L376" t="s">
        <v>1306</v>
      </c>
      <c r="M376" t="s">
        <v>23</v>
      </c>
    </row>
    <row r="377" spans="1:13" x14ac:dyDescent="0.25">
      <c r="A377">
        <v>376</v>
      </c>
      <c r="B377" t="s">
        <v>1307</v>
      </c>
      <c r="C377" t="s">
        <v>161</v>
      </c>
      <c r="D377" t="s">
        <v>542</v>
      </c>
      <c r="E377" t="s">
        <v>142</v>
      </c>
      <c r="F377" t="s">
        <v>1308</v>
      </c>
      <c r="G377" t="s">
        <v>17</v>
      </c>
      <c r="H377" t="s">
        <v>18</v>
      </c>
      <c r="I377" t="s">
        <v>326</v>
      </c>
      <c r="J377" t="s">
        <v>20</v>
      </c>
      <c r="K377" t="s">
        <v>60</v>
      </c>
      <c r="L377" t="s">
        <v>1309</v>
      </c>
      <c r="M377" t="s">
        <v>42</v>
      </c>
    </row>
    <row r="378" spans="1:13" x14ac:dyDescent="0.25">
      <c r="A378">
        <v>377</v>
      </c>
      <c r="B378" t="s">
        <v>1310</v>
      </c>
      <c r="C378" t="s">
        <v>186</v>
      </c>
      <c r="D378" t="s">
        <v>119</v>
      </c>
      <c r="E378" t="s">
        <v>15</v>
      </c>
      <c r="F378" t="s">
        <v>110</v>
      </c>
      <c r="G378" t="s">
        <v>17</v>
      </c>
      <c r="H378" t="s">
        <v>18</v>
      </c>
      <c r="I378" t="s">
        <v>19</v>
      </c>
      <c r="J378" t="s">
        <v>20</v>
      </c>
      <c r="K378" t="s">
        <v>60</v>
      </c>
      <c r="L378" t="s">
        <v>1311</v>
      </c>
      <c r="M378" t="s">
        <v>23</v>
      </c>
    </row>
    <row r="379" spans="1:13" x14ac:dyDescent="0.25">
      <c r="A379">
        <v>378</v>
      </c>
      <c r="B379" t="s">
        <v>1312</v>
      </c>
      <c r="C379" t="s">
        <v>581</v>
      </c>
      <c r="D379" t="s">
        <v>574</v>
      </c>
      <c r="E379" t="s">
        <v>82</v>
      </c>
      <c r="F379" t="s">
        <v>543</v>
      </c>
      <c r="G379" t="s">
        <v>96</v>
      </c>
      <c r="H379" t="s">
        <v>98</v>
      </c>
      <c r="I379" t="s">
        <v>98</v>
      </c>
      <c r="J379" t="s">
        <v>20</v>
      </c>
      <c r="K379" t="s">
        <v>60</v>
      </c>
      <c r="L379" t="s">
        <v>1313</v>
      </c>
      <c r="M379" t="s">
        <v>42</v>
      </c>
    </row>
    <row r="380" spans="1:13" x14ac:dyDescent="0.25">
      <c r="A380">
        <v>379</v>
      </c>
      <c r="B380" t="s">
        <v>1314</v>
      </c>
      <c r="C380" t="s">
        <v>186</v>
      </c>
      <c r="D380" t="s">
        <v>64</v>
      </c>
      <c r="E380" t="s">
        <v>15</v>
      </c>
      <c r="F380" t="s">
        <v>344</v>
      </c>
      <c r="G380" t="s">
        <v>17</v>
      </c>
      <c r="H380" t="s">
        <v>18</v>
      </c>
      <c r="I380" t="s">
        <v>189</v>
      </c>
      <c r="J380" t="s">
        <v>20</v>
      </c>
      <c r="K380" t="s">
        <v>21</v>
      </c>
      <c r="L380" t="s">
        <v>1315</v>
      </c>
      <c r="M380" t="s">
        <v>23</v>
      </c>
    </row>
    <row r="381" spans="1:13" x14ac:dyDescent="0.25">
      <c r="A381">
        <v>380</v>
      </c>
      <c r="B381" t="s">
        <v>1316</v>
      </c>
      <c r="C381" t="s">
        <v>161</v>
      </c>
      <c r="D381" t="s">
        <v>1317</v>
      </c>
      <c r="E381" t="s">
        <v>15</v>
      </c>
      <c r="F381" t="s">
        <v>149</v>
      </c>
      <c r="G381" t="s">
        <v>17</v>
      </c>
      <c r="H381" t="s">
        <v>18</v>
      </c>
      <c r="I381" t="s">
        <v>19</v>
      </c>
      <c r="J381" t="s">
        <v>20</v>
      </c>
      <c r="K381" t="s">
        <v>21</v>
      </c>
      <c r="L381" t="s">
        <v>1318</v>
      </c>
      <c r="M381" t="s">
        <v>23</v>
      </c>
    </row>
    <row r="382" spans="1:13" x14ac:dyDescent="0.25">
      <c r="A382">
        <v>381</v>
      </c>
      <c r="B382" t="s">
        <v>1319</v>
      </c>
      <c r="C382" t="s">
        <v>118</v>
      </c>
      <c r="D382" t="s">
        <v>931</v>
      </c>
      <c r="E382" t="s">
        <v>82</v>
      </c>
      <c r="F382" t="s">
        <v>1320</v>
      </c>
      <c r="G382" t="s">
        <v>133</v>
      </c>
      <c r="H382" t="s">
        <v>310</v>
      </c>
      <c r="I382" t="s">
        <v>310</v>
      </c>
      <c r="J382" t="s">
        <v>20</v>
      </c>
      <c r="K382" t="s">
        <v>21</v>
      </c>
      <c r="L382" t="s">
        <v>1321</v>
      </c>
      <c r="M382" t="s">
        <v>42</v>
      </c>
    </row>
    <row r="383" spans="1:13" x14ac:dyDescent="0.25">
      <c r="A383">
        <v>382</v>
      </c>
      <c r="B383" t="s">
        <v>1322</v>
      </c>
      <c r="C383" t="s">
        <v>75</v>
      </c>
      <c r="D383" t="s">
        <v>994</v>
      </c>
      <c r="E383" t="s">
        <v>15</v>
      </c>
      <c r="F383" t="s">
        <v>258</v>
      </c>
      <c r="G383" t="s">
        <v>17</v>
      </c>
      <c r="H383" t="s">
        <v>18</v>
      </c>
      <c r="I383" t="s">
        <v>19</v>
      </c>
      <c r="J383" t="s">
        <v>20</v>
      </c>
      <c r="K383" t="s">
        <v>21</v>
      </c>
      <c r="L383" t="s">
        <v>1323</v>
      </c>
      <c r="M383" t="s">
        <v>42</v>
      </c>
    </row>
    <row r="384" spans="1:13" x14ac:dyDescent="0.25">
      <c r="A384">
        <v>383</v>
      </c>
      <c r="B384" t="s">
        <v>1324</v>
      </c>
      <c r="C384" t="s">
        <v>248</v>
      </c>
      <c r="D384" t="s">
        <v>94</v>
      </c>
      <c r="E384" t="s">
        <v>15</v>
      </c>
      <c r="F384" t="s">
        <v>258</v>
      </c>
      <c r="G384" t="s">
        <v>58</v>
      </c>
      <c r="H384" t="s">
        <v>162</v>
      </c>
      <c r="I384" t="s">
        <v>447</v>
      </c>
      <c r="J384" t="s">
        <v>20</v>
      </c>
      <c r="K384" t="s">
        <v>60</v>
      </c>
      <c r="L384" t="s">
        <v>448</v>
      </c>
      <c r="M384" t="s">
        <v>42</v>
      </c>
    </row>
    <row r="385" spans="1:13" x14ac:dyDescent="0.25">
      <c r="A385">
        <v>384</v>
      </c>
      <c r="B385" t="s">
        <v>1325</v>
      </c>
      <c r="C385" t="s">
        <v>32</v>
      </c>
      <c r="D385" t="s">
        <v>1326</v>
      </c>
      <c r="E385" t="s">
        <v>15</v>
      </c>
      <c r="F385" t="s">
        <v>1161</v>
      </c>
      <c r="G385" t="s">
        <v>89</v>
      </c>
      <c r="H385" t="s">
        <v>90</v>
      </c>
      <c r="I385" t="s">
        <v>90</v>
      </c>
      <c r="J385" t="s">
        <v>29</v>
      </c>
      <c r="K385" t="s">
        <v>21</v>
      </c>
      <c r="L385" t="s">
        <v>1327</v>
      </c>
      <c r="M385" t="s">
        <v>42</v>
      </c>
    </row>
    <row r="386" spans="1:13" x14ac:dyDescent="0.25">
      <c r="A386">
        <v>385</v>
      </c>
      <c r="B386" t="s">
        <v>1328</v>
      </c>
      <c r="C386" t="s">
        <v>124</v>
      </c>
      <c r="D386" t="s">
        <v>1329</v>
      </c>
      <c r="E386" t="s">
        <v>15</v>
      </c>
      <c r="F386" t="s">
        <v>149</v>
      </c>
      <c r="G386" t="s">
        <v>17</v>
      </c>
      <c r="H386" t="s">
        <v>18</v>
      </c>
      <c r="I386" t="s">
        <v>19</v>
      </c>
      <c r="J386" t="s">
        <v>20</v>
      </c>
      <c r="K386" t="s">
        <v>21</v>
      </c>
      <c r="L386" t="s">
        <v>1330</v>
      </c>
      <c r="M386" t="s">
        <v>42</v>
      </c>
    </row>
    <row r="387" spans="1:13" x14ac:dyDescent="0.25">
      <c r="A387">
        <v>386</v>
      </c>
      <c r="B387" t="s">
        <v>1331</v>
      </c>
      <c r="C387" t="s">
        <v>161</v>
      </c>
      <c r="D387" t="s">
        <v>87</v>
      </c>
      <c r="E387" t="s">
        <v>142</v>
      </c>
      <c r="F387" t="s">
        <v>1332</v>
      </c>
      <c r="G387" t="s">
        <v>17</v>
      </c>
      <c r="H387" t="s">
        <v>18</v>
      </c>
      <c r="I387" t="s">
        <v>238</v>
      </c>
      <c r="J387" t="s">
        <v>20</v>
      </c>
      <c r="K387" t="s">
        <v>60</v>
      </c>
      <c r="L387" t="s">
        <v>1333</v>
      </c>
      <c r="M387" t="s">
        <v>42</v>
      </c>
    </row>
    <row r="388" spans="1:13" x14ac:dyDescent="0.25">
      <c r="A388">
        <v>387</v>
      </c>
      <c r="B388" t="s">
        <v>1334</v>
      </c>
      <c r="C388" t="s">
        <v>124</v>
      </c>
      <c r="D388" t="s">
        <v>1335</v>
      </c>
      <c r="E388" t="s">
        <v>142</v>
      </c>
      <c r="F388" t="s">
        <v>593</v>
      </c>
      <c r="G388" t="s">
        <v>17</v>
      </c>
      <c r="H388" t="s">
        <v>18</v>
      </c>
      <c r="I388" t="s">
        <v>19</v>
      </c>
      <c r="J388" t="s">
        <v>20</v>
      </c>
      <c r="K388" t="s">
        <v>60</v>
      </c>
      <c r="L388" t="s">
        <v>1336</v>
      </c>
      <c r="M388" t="s">
        <v>42</v>
      </c>
    </row>
    <row r="389" spans="1:13" x14ac:dyDescent="0.25">
      <c r="A389">
        <v>388</v>
      </c>
      <c r="B389" t="s">
        <v>1337</v>
      </c>
      <c r="C389" t="s">
        <v>1338</v>
      </c>
      <c r="D389" t="s">
        <v>574</v>
      </c>
      <c r="E389" t="s">
        <v>56</v>
      </c>
      <c r="F389" t="s">
        <v>1339</v>
      </c>
      <c r="G389" t="s">
        <v>171</v>
      </c>
      <c r="H389" t="s">
        <v>215</v>
      </c>
      <c r="I389" t="s">
        <v>215</v>
      </c>
      <c r="J389" t="s">
        <v>20</v>
      </c>
      <c r="K389" t="s">
        <v>21</v>
      </c>
      <c r="L389" t="s">
        <v>1340</v>
      </c>
      <c r="M389" t="s">
        <v>42</v>
      </c>
    </row>
    <row r="390" spans="1:13" x14ac:dyDescent="0.25">
      <c r="A390">
        <v>389</v>
      </c>
      <c r="B390" t="s">
        <v>1341</v>
      </c>
      <c r="C390" t="s">
        <v>86</v>
      </c>
      <c r="D390" t="s">
        <v>101</v>
      </c>
      <c r="E390" t="s">
        <v>15</v>
      </c>
      <c r="F390" t="s">
        <v>232</v>
      </c>
      <c r="G390" t="s">
        <v>156</v>
      </c>
      <c r="H390" t="s">
        <v>157</v>
      </c>
      <c r="I390" t="s">
        <v>19</v>
      </c>
      <c r="J390" t="s">
        <v>20</v>
      </c>
      <c r="K390" t="s">
        <v>60</v>
      </c>
      <c r="L390" t="s">
        <v>1342</v>
      </c>
      <c r="M390" t="s">
        <v>42</v>
      </c>
    </row>
    <row r="391" spans="1:13" x14ac:dyDescent="0.25">
      <c r="A391">
        <v>390</v>
      </c>
      <c r="B391" t="s">
        <v>1343</v>
      </c>
      <c r="C391" t="s">
        <v>161</v>
      </c>
      <c r="D391" t="s">
        <v>1344</v>
      </c>
      <c r="E391" t="s">
        <v>142</v>
      </c>
      <c r="F391" t="s">
        <v>1345</v>
      </c>
      <c r="G391" t="s">
        <v>17</v>
      </c>
      <c r="H391" t="s">
        <v>18</v>
      </c>
      <c r="I391" t="s">
        <v>487</v>
      </c>
      <c r="J391" t="s">
        <v>20</v>
      </c>
      <c r="K391" t="s">
        <v>60</v>
      </c>
      <c r="L391" t="s">
        <v>1346</v>
      </c>
      <c r="M391" t="s">
        <v>42</v>
      </c>
    </row>
    <row r="392" spans="1:13" x14ac:dyDescent="0.25">
      <c r="A392">
        <v>391</v>
      </c>
      <c r="B392" t="s">
        <v>1347</v>
      </c>
      <c r="C392" t="s">
        <v>161</v>
      </c>
      <c r="D392" t="s">
        <v>19</v>
      </c>
      <c r="E392" t="s">
        <v>15</v>
      </c>
      <c r="F392" t="s">
        <v>197</v>
      </c>
      <c r="G392" t="s">
        <v>17</v>
      </c>
      <c r="H392" t="s">
        <v>18</v>
      </c>
      <c r="I392" t="s">
        <v>51</v>
      </c>
      <c r="J392" t="s">
        <v>29</v>
      </c>
      <c r="K392" t="s">
        <v>21</v>
      </c>
      <c r="L392" t="s">
        <v>1348</v>
      </c>
      <c r="M392" t="s">
        <v>23</v>
      </c>
    </row>
    <row r="393" spans="1:13" x14ac:dyDescent="0.25">
      <c r="A393">
        <v>392</v>
      </c>
      <c r="B393" t="s">
        <v>1349</v>
      </c>
      <c r="C393" t="s">
        <v>186</v>
      </c>
      <c r="D393" t="s">
        <v>94</v>
      </c>
      <c r="E393" t="s">
        <v>602</v>
      </c>
      <c r="F393" t="s">
        <v>95</v>
      </c>
      <c r="G393" t="s">
        <v>156</v>
      </c>
      <c r="H393" t="s">
        <v>252</v>
      </c>
      <c r="I393" t="s">
        <v>480</v>
      </c>
      <c r="J393" t="s">
        <v>20</v>
      </c>
      <c r="K393" t="s">
        <v>60</v>
      </c>
      <c r="L393" t="s">
        <v>481</v>
      </c>
      <c r="M393" t="s">
        <v>42</v>
      </c>
    </row>
    <row r="394" spans="1:13" x14ac:dyDescent="0.25">
      <c r="A394">
        <v>393</v>
      </c>
      <c r="B394" t="s">
        <v>1350</v>
      </c>
      <c r="C394" t="s">
        <v>147</v>
      </c>
      <c r="D394" t="s">
        <v>398</v>
      </c>
      <c r="E394" t="s">
        <v>15</v>
      </c>
      <c r="F394" t="s">
        <v>1351</v>
      </c>
      <c r="G394" t="s">
        <v>17</v>
      </c>
      <c r="H394" t="s">
        <v>18</v>
      </c>
      <c r="I394" t="s">
        <v>238</v>
      </c>
      <c r="J394" t="s">
        <v>20</v>
      </c>
      <c r="K394" t="s">
        <v>21</v>
      </c>
      <c r="L394" t="s">
        <v>1352</v>
      </c>
      <c r="M394" t="s">
        <v>42</v>
      </c>
    </row>
    <row r="395" spans="1:13" x14ac:dyDescent="0.25">
      <c r="A395">
        <v>394</v>
      </c>
      <c r="B395" t="s">
        <v>1353</v>
      </c>
      <c r="C395" t="s">
        <v>421</v>
      </c>
      <c r="D395" t="s">
        <v>1354</v>
      </c>
      <c r="E395" t="s">
        <v>82</v>
      </c>
      <c r="F395" t="s">
        <v>284</v>
      </c>
      <c r="G395" t="s">
        <v>220</v>
      </c>
      <c r="H395" t="s">
        <v>913</v>
      </c>
      <c r="I395" t="s">
        <v>913</v>
      </c>
      <c r="J395" t="s">
        <v>20</v>
      </c>
      <c r="K395" t="s">
        <v>60</v>
      </c>
      <c r="L395" t="s">
        <v>914</v>
      </c>
      <c r="M395" t="s">
        <v>42</v>
      </c>
    </row>
    <row r="396" spans="1:13" x14ac:dyDescent="0.25">
      <c r="A396">
        <v>395</v>
      </c>
      <c r="B396" t="s">
        <v>1355</v>
      </c>
      <c r="C396" t="s">
        <v>25</v>
      </c>
      <c r="D396" t="s">
        <v>475</v>
      </c>
      <c r="E396" t="s">
        <v>15</v>
      </c>
      <c r="F396" t="s">
        <v>1356</v>
      </c>
      <c r="G396" t="s">
        <v>156</v>
      </c>
      <c r="H396" t="s">
        <v>1357</v>
      </c>
      <c r="I396" t="s">
        <v>1357</v>
      </c>
      <c r="J396" t="s">
        <v>20</v>
      </c>
      <c r="K396" t="s">
        <v>21</v>
      </c>
      <c r="L396" t="s">
        <v>1358</v>
      </c>
      <c r="M396" t="s">
        <v>23</v>
      </c>
    </row>
    <row r="397" spans="1:13" x14ac:dyDescent="0.25">
      <c r="A397">
        <v>396</v>
      </c>
      <c r="B397" t="s">
        <v>1359</v>
      </c>
      <c r="C397" t="s">
        <v>32</v>
      </c>
      <c r="D397" t="s">
        <v>64</v>
      </c>
      <c r="E397" t="s">
        <v>15</v>
      </c>
      <c r="F397" t="s">
        <v>1360</v>
      </c>
      <c r="G397" t="s">
        <v>220</v>
      </c>
      <c r="H397" t="s">
        <v>332</v>
      </c>
      <c r="I397" t="s">
        <v>332</v>
      </c>
      <c r="J397" t="s">
        <v>20</v>
      </c>
      <c r="K397" t="s">
        <v>21</v>
      </c>
      <c r="L397" t="s">
        <v>1361</v>
      </c>
      <c r="M397" t="s">
        <v>23</v>
      </c>
    </row>
    <row r="398" spans="1:13" x14ac:dyDescent="0.25">
      <c r="A398">
        <v>397</v>
      </c>
      <c r="B398" t="s">
        <v>1362</v>
      </c>
      <c r="C398" t="s">
        <v>179</v>
      </c>
      <c r="D398" t="s">
        <v>1363</v>
      </c>
      <c r="E398" t="s">
        <v>82</v>
      </c>
      <c r="F398" t="s">
        <v>258</v>
      </c>
      <c r="G398" t="s">
        <v>58</v>
      </c>
      <c r="H398" t="s">
        <v>294</v>
      </c>
      <c r="I398" t="s">
        <v>294</v>
      </c>
      <c r="J398" t="s">
        <v>20</v>
      </c>
      <c r="K398" t="s">
        <v>60</v>
      </c>
      <c r="L398" t="s">
        <v>1364</v>
      </c>
      <c r="M398" t="s">
        <v>23</v>
      </c>
    </row>
    <row r="399" spans="1:13" x14ac:dyDescent="0.25">
      <c r="A399">
        <v>398</v>
      </c>
      <c r="B399" t="s">
        <v>1365</v>
      </c>
      <c r="C399" t="s">
        <v>19</v>
      </c>
      <c r="D399" t="s">
        <v>980</v>
      </c>
      <c r="E399" t="s">
        <v>56</v>
      </c>
      <c r="F399" t="s">
        <v>270</v>
      </c>
      <c r="G399" t="s">
        <v>220</v>
      </c>
      <c r="H399" t="s">
        <v>1190</v>
      </c>
      <c r="I399" t="s">
        <v>1190</v>
      </c>
      <c r="J399" t="s">
        <v>20</v>
      </c>
      <c r="K399" t="s">
        <v>21</v>
      </c>
      <c r="L399" t="s">
        <v>1366</v>
      </c>
      <c r="M399" t="s">
        <v>42</v>
      </c>
    </row>
    <row r="400" spans="1:13" x14ac:dyDescent="0.25">
      <c r="A400">
        <v>399</v>
      </c>
      <c r="B400" t="s">
        <v>1367</v>
      </c>
      <c r="C400" t="s">
        <v>179</v>
      </c>
      <c r="D400" t="s">
        <v>1368</v>
      </c>
      <c r="E400" t="s">
        <v>82</v>
      </c>
      <c r="F400" t="s">
        <v>110</v>
      </c>
      <c r="G400" t="s">
        <v>133</v>
      </c>
      <c r="H400" t="s">
        <v>1369</v>
      </c>
      <c r="I400" t="s">
        <v>352</v>
      </c>
      <c r="J400" t="s">
        <v>20</v>
      </c>
      <c r="K400" t="s">
        <v>21</v>
      </c>
      <c r="L400" t="s">
        <v>1370</v>
      </c>
      <c r="M400" t="s">
        <v>42</v>
      </c>
    </row>
    <row r="401" spans="1:13" x14ac:dyDescent="0.25">
      <c r="A401">
        <v>400</v>
      </c>
      <c r="B401" t="s">
        <v>1371</v>
      </c>
      <c r="C401" t="s">
        <v>1372</v>
      </c>
      <c r="D401" t="s">
        <v>1373</v>
      </c>
      <c r="E401" t="s">
        <v>56</v>
      </c>
      <c r="F401" t="s">
        <v>1374</v>
      </c>
      <c r="G401" t="s">
        <v>156</v>
      </c>
      <c r="H401" t="s">
        <v>252</v>
      </c>
      <c r="I401" t="s">
        <v>252</v>
      </c>
      <c r="J401" t="s">
        <v>20</v>
      </c>
      <c r="K401" t="s">
        <v>60</v>
      </c>
      <c r="L401" t="s">
        <v>1375</v>
      </c>
      <c r="M401" t="s">
        <v>23</v>
      </c>
    </row>
    <row r="402" spans="1:13" x14ac:dyDescent="0.25">
      <c r="A402">
        <v>401</v>
      </c>
      <c r="B402" t="s">
        <v>1376</v>
      </c>
      <c r="C402" t="s">
        <v>248</v>
      </c>
      <c r="D402" t="s">
        <v>485</v>
      </c>
      <c r="E402" t="s">
        <v>82</v>
      </c>
      <c r="F402" t="s">
        <v>251</v>
      </c>
      <c r="G402" t="s">
        <v>156</v>
      </c>
      <c r="H402" t="s">
        <v>19</v>
      </c>
      <c r="I402" t="s">
        <v>253</v>
      </c>
      <c r="J402" t="s">
        <v>20</v>
      </c>
      <c r="K402" t="s">
        <v>21</v>
      </c>
      <c r="L402" t="s">
        <v>254</v>
      </c>
      <c r="M402" t="s">
        <v>42</v>
      </c>
    </row>
    <row r="403" spans="1:13" x14ac:dyDescent="0.25">
      <c r="A403">
        <v>402</v>
      </c>
      <c r="B403" t="s">
        <v>1377</v>
      </c>
      <c r="C403" t="s">
        <v>137</v>
      </c>
      <c r="D403" t="s">
        <v>1378</v>
      </c>
      <c r="E403" t="s">
        <v>15</v>
      </c>
      <c r="F403" t="s">
        <v>211</v>
      </c>
      <c r="G403" t="s">
        <v>17</v>
      </c>
      <c r="H403" t="s">
        <v>18</v>
      </c>
      <c r="I403" t="s">
        <v>19</v>
      </c>
      <c r="J403" t="s">
        <v>20</v>
      </c>
      <c r="K403" t="s">
        <v>21</v>
      </c>
      <c r="L403" t="s">
        <v>1379</v>
      </c>
      <c r="M403" t="s">
        <v>42</v>
      </c>
    </row>
    <row r="404" spans="1:13" x14ac:dyDescent="0.25">
      <c r="A404">
        <v>403</v>
      </c>
      <c r="B404" t="s">
        <v>1380</v>
      </c>
      <c r="C404" t="s">
        <v>749</v>
      </c>
      <c r="D404" t="s">
        <v>94</v>
      </c>
      <c r="E404" t="s">
        <v>15</v>
      </c>
      <c r="F404" t="s">
        <v>211</v>
      </c>
      <c r="G404" t="s">
        <v>17</v>
      </c>
      <c r="H404" t="s">
        <v>1291</v>
      </c>
      <c r="I404" t="s">
        <v>877</v>
      </c>
      <c r="J404" t="s">
        <v>20</v>
      </c>
      <c r="K404" t="s">
        <v>60</v>
      </c>
      <c r="L404" t="s">
        <v>1381</v>
      </c>
      <c r="M404" t="s">
        <v>42</v>
      </c>
    </row>
    <row r="405" spans="1:13" x14ac:dyDescent="0.25">
      <c r="A405">
        <v>404</v>
      </c>
      <c r="B405" t="s">
        <v>1382</v>
      </c>
      <c r="C405" t="s">
        <v>161</v>
      </c>
      <c r="D405" t="s">
        <v>125</v>
      </c>
      <c r="E405" t="s">
        <v>142</v>
      </c>
      <c r="F405" t="s">
        <v>1383</v>
      </c>
      <c r="G405" t="s">
        <v>17</v>
      </c>
      <c r="H405" t="s">
        <v>18</v>
      </c>
      <c r="I405" t="s">
        <v>18</v>
      </c>
      <c r="J405" t="s">
        <v>20</v>
      </c>
      <c r="K405" t="s">
        <v>60</v>
      </c>
      <c r="L405" t="s">
        <v>1384</v>
      </c>
      <c r="M405" t="s">
        <v>42</v>
      </c>
    </row>
    <row r="406" spans="1:13" x14ac:dyDescent="0.25">
      <c r="A406">
        <v>405</v>
      </c>
      <c r="B406" t="s">
        <v>1385</v>
      </c>
      <c r="C406" t="s">
        <v>37</v>
      </c>
      <c r="D406" t="s">
        <v>64</v>
      </c>
      <c r="E406" t="s">
        <v>15</v>
      </c>
      <c r="F406" t="s">
        <v>1386</v>
      </c>
      <c r="G406" t="s">
        <v>17</v>
      </c>
      <c r="H406" t="s">
        <v>18</v>
      </c>
      <c r="I406" t="s">
        <v>19</v>
      </c>
      <c r="J406" t="s">
        <v>20</v>
      </c>
      <c r="K406" t="s">
        <v>21</v>
      </c>
      <c r="L406" t="s">
        <v>1387</v>
      </c>
      <c r="M406" t="s">
        <v>23</v>
      </c>
    </row>
    <row r="407" spans="1:13" x14ac:dyDescent="0.25">
      <c r="A407">
        <v>406</v>
      </c>
      <c r="B407" t="s">
        <v>1388</v>
      </c>
      <c r="C407" t="s">
        <v>161</v>
      </c>
      <c r="D407" t="s">
        <v>1389</v>
      </c>
      <c r="E407" t="s">
        <v>15</v>
      </c>
      <c r="F407" t="s">
        <v>1390</v>
      </c>
      <c r="G407" t="s">
        <v>58</v>
      </c>
      <c r="H407" t="s">
        <v>66</v>
      </c>
      <c r="I407" t="s">
        <v>66</v>
      </c>
      <c r="J407" t="s">
        <v>29</v>
      </c>
      <c r="K407" t="s">
        <v>21</v>
      </c>
      <c r="L407" t="s">
        <v>1391</v>
      </c>
      <c r="M407" t="s">
        <v>42</v>
      </c>
    </row>
    <row r="408" spans="1:13" x14ac:dyDescent="0.25">
      <c r="A408">
        <v>407</v>
      </c>
      <c r="B408" t="s">
        <v>1392</v>
      </c>
      <c r="C408" t="s">
        <v>1393</v>
      </c>
      <c r="D408" t="s">
        <v>81</v>
      </c>
      <c r="E408" t="s">
        <v>56</v>
      </c>
      <c r="F408" t="s">
        <v>102</v>
      </c>
      <c r="G408" t="s">
        <v>96</v>
      </c>
      <c r="H408" t="s">
        <v>233</v>
      </c>
      <c r="I408" t="s">
        <v>233</v>
      </c>
      <c r="J408" t="s">
        <v>20</v>
      </c>
      <c r="K408" t="s">
        <v>60</v>
      </c>
      <c r="L408" t="s">
        <v>1127</v>
      </c>
      <c r="M408" t="s">
        <v>42</v>
      </c>
    </row>
    <row r="409" spans="1:13" x14ac:dyDescent="0.25">
      <c r="A409">
        <v>408</v>
      </c>
      <c r="B409" t="s">
        <v>1394</v>
      </c>
      <c r="C409" t="s">
        <v>912</v>
      </c>
      <c r="D409" t="s">
        <v>1395</v>
      </c>
      <c r="E409" t="s">
        <v>15</v>
      </c>
      <c r="F409" t="s">
        <v>1396</v>
      </c>
      <c r="G409" t="s">
        <v>71</v>
      </c>
      <c r="H409" t="s">
        <v>72</v>
      </c>
      <c r="I409" t="s">
        <v>72</v>
      </c>
      <c r="J409" t="s">
        <v>20</v>
      </c>
      <c r="K409" t="s">
        <v>21</v>
      </c>
      <c r="L409" t="s">
        <v>1397</v>
      </c>
      <c r="M409" t="s">
        <v>23</v>
      </c>
    </row>
    <row r="410" spans="1:13" x14ac:dyDescent="0.25">
      <c r="A410">
        <v>409</v>
      </c>
      <c r="B410" t="s">
        <v>1398</v>
      </c>
      <c r="C410" t="s">
        <v>186</v>
      </c>
      <c r="D410" t="s">
        <v>94</v>
      </c>
      <c r="E410" t="s">
        <v>15</v>
      </c>
      <c r="F410" t="s">
        <v>968</v>
      </c>
      <c r="G410" t="s">
        <v>220</v>
      </c>
      <c r="H410" t="s">
        <v>1399</v>
      </c>
      <c r="I410" t="s">
        <v>1400</v>
      </c>
      <c r="J410" t="s">
        <v>20</v>
      </c>
      <c r="K410" t="s">
        <v>60</v>
      </c>
      <c r="L410" t="s">
        <v>981</v>
      </c>
      <c r="M410" t="s">
        <v>42</v>
      </c>
    </row>
    <row r="411" spans="1:13" x14ac:dyDescent="0.25">
      <c r="A411">
        <v>410</v>
      </c>
      <c r="B411" t="s">
        <v>1401</v>
      </c>
      <c r="C411" t="s">
        <v>86</v>
      </c>
      <c r="D411" t="s">
        <v>355</v>
      </c>
      <c r="E411" t="s">
        <v>56</v>
      </c>
      <c r="F411" t="s">
        <v>265</v>
      </c>
      <c r="G411" t="s">
        <v>156</v>
      </c>
      <c r="H411" t="s">
        <v>157</v>
      </c>
      <c r="I411" t="s">
        <v>19</v>
      </c>
      <c r="J411" t="s">
        <v>29</v>
      </c>
      <c r="K411" t="s">
        <v>21</v>
      </c>
      <c r="L411" t="s">
        <v>1402</v>
      </c>
      <c r="M411" t="s">
        <v>42</v>
      </c>
    </row>
    <row r="412" spans="1:13" x14ac:dyDescent="0.25">
      <c r="A412">
        <v>411</v>
      </c>
      <c r="B412" t="s">
        <v>1403</v>
      </c>
      <c r="C412" t="s">
        <v>44</v>
      </c>
      <c r="D412" t="s">
        <v>1404</v>
      </c>
      <c r="E412" t="s">
        <v>507</v>
      </c>
      <c r="F412" t="s">
        <v>1405</v>
      </c>
      <c r="G412" t="s">
        <v>17</v>
      </c>
      <c r="H412" t="s">
        <v>18</v>
      </c>
      <c r="I412" t="s">
        <v>19</v>
      </c>
      <c r="J412" t="s">
        <v>20</v>
      </c>
      <c r="K412" t="s">
        <v>60</v>
      </c>
      <c r="L412" t="s">
        <v>1406</v>
      </c>
      <c r="M412" t="s">
        <v>42</v>
      </c>
    </row>
    <row r="413" spans="1:13" x14ac:dyDescent="0.25">
      <c r="A413">
        <v>412</v>
      </c>
      <c r="B413" t="s">
        <v>1407</v>
      </c>
      <c r="C413" t="s">
        <v>186</v>
      </c>
      <c r="D413" t="s">
        <v>87</v>
      </c>
      <c r="E413" t="s">
        <v>1408</v>
      </c>
      <c r="F413" t="s">
        <v>1409</v>
      </c>
      <c r="G413" t="s">
        <v>17</v>
      </c>
      <c r="H413" t="s">
        <v>18</v>
      </c>
      <c r="I413" t="s">
        <v>144</v>
      </c>
      <c r="J413" t="s">
        <v>20</v>
      </c>
      <c r="K413" t="s">
        <v>60</v>
      </c>
      <c r="L413" t="s">
        <v>1410</v>
      </c>
      <c r="M413" t="s">
        <v>42</v>
      </c>
    </row>
    <row r="414" spans="1:13" x14ac:dyDescent="0.25">
      <c r="A414">
        <v>413</v>
      </c>
      <c r="B414" t="s">
        <v>1411</v>
      </c>
      <c r="C414" t="s">
        <v>37</v>
      </c>
      <c r="D414" t="s">
        <v>64</v>
      </c>
      <c r="E414" t="s">
        <v>15</v>
      </c>
      <c r="F414" t="s">
        <v>1412</v>
      </c>
      <c r="G414" t="s">
        <v>17</v>
      </c>
      <c r="H414" t="s">
        <v>18</v>
      </c>
      <c r="I414" t="s">
        <v>326</v>
      </c>
      <c r="J414" t="s">
        <v>20</v>
      </c>
      <c r="K414" t="s">
        <v>21</v>
      </c>
      <c r="L414" t="s">
        <v>73</v>
      </c>
      <c r="M414" t="s">
        <v>42</v>
      </c>
    </row>
    <row r="415" spans="1:13" x14ac:dyDescent="0.25">
      <c r="A415">
        <v>414</v>
      </c>
      <c r="B415" t="s">
        <v>1413</v>
      </c>
      <c r="C415" t="s">
        <v>248</v>
      </c>
      <c r="D415" t="s">
        <v>1120</v>
      </c>
      <c r="E415" t="s">
        <v>82</v>
      </c>
      <c r="F415" t="s">
        <v>197</v>
      </c>
      <c r="G415" t="s">
        <v>89</v>
      </c>
      <c r="H415" t="s">
        <v>90</v>
      </c>
      <c r="I415" t="s">
        <v>90</v>
      </c>
      <c r="J415" t="s">
        <v>20</v>
      </c>
      <c r="K415" t="s">
        <v>21</v>
      </c>
      <c r="L415" t="s">
        <v>1414</v>
      </c>
      <c r="M415" t="s">
        <v>42</v>
      </c>
    </row>
    <row r="416" spans="1:13" x14ac:dyDescent="0.25">
      <c r="A416">
        <v>415</v>
      </c>
      <c r="B416" t="s">
        <v>1415</v>
      </c>
      <c r="C416" t="s">
        <v>530</v>
      </c>
      <c r="D416" t="s">
        <v>81</v>
      </c>
      <c r="E416" t="s">
        <v>15</v>
      </c>
      <c r="F416" t="s">
        <v>1416</v>
      </c>
      <c r="G416" t="s">
        <v>734</v>
      </c>
      <c r="H416" t="s">
        <v>735</v>
      </c>
      <c r="I416" t="s">
        <v>19</v>
      </c>
      <c r="J416" t="s">
        <v>20</v>
      </c>
      <c r="K416" t="s">
        <v>21</v>
      </c>
      <c r="L416" t="s">
        <v>1417</v>
      </c>
      <c r="M416" t="s">
        <v>42</v>
      </c>
    </row>
    <row r="417" spans="1:13" x14ac:dyDescent="0.25">
      <c r="A417">
        <v>416</v>
      </c>
      <c r="B417" t="s">
        <v>1418</v>
      </c>
      <c r="C417" t="s">
        <v>186</v>
      </c>
      <c r="D417" t="s">
        <v>94</v>
      </c>
      <c r="E417" t="s">
        <v>15</v>
      </c>
      <c r="F417" t="s">
        <v>950</v>
      </c>
      <c r="G417" t="s">
        <v>17</v>
      </c>
      <c r="H417" t="s">
        <v>18</v>
      </c>
      <c r="I417" t="s">
        <v>103</v>
      </c>
      <c r="J417" t="s">
        <v>20</v>
      </c>
      <c r="K417" t="s">
        <v>21</v>
      </c>
      <c r="L417" t="s">
        <v>1419</v>
      </c>
      <c r="M417" t="s">
        <v>42</v>
      </c>
    </row>
    <row r="418" spans="1:13" x14ac:dyDescent="0.25">
      <c r="A418">
        <v>417</v>
      </c>
      <c r="B418" t="s">
        <v>1420</v>
      </c>
      <c r="C418" t="s">
        <v>313</v>
      </c>
      <c r="D418" t="s">
        <v>1421</v>
      </c>
      <c r="E418" t="s">
        <v>15</v>
      </c>
      <c r="F418" t="s">
        <v>39</v>
      </c>
      <c r="G418" t="s">
        <v>17</v>
      </c>
      <c r="H418" t="s">
        <v>18</v>
      </c>
      <c r="I418" t="s">
        <v>326</v>
      </c>
      <c r="J418" t="s">
        <v>29</v>
      </c>
      <c r="K418" t="s">
        <v>21</v>
      </c>
      <c r="L418" t="s">
        <v>1422</v>
      </c>
      <c r="M418" t="s">
        <v>23</v>
      </c>
    </row>
    <row r="419" spans="1:13" x14ac:dyDescent="0.25">
      <c r="A419">
        <v>418</v>
      </c>
      <c r="B419" t="s">
        <v>1423</v>
      </c>
      <c r="C419" t="s">
        <v>268</v>
      </c>
      <c r="D419" t="s">
        <v>1424</v>
      </c>
      <c r="E419" t="s">
        <v>15</v>
      </c>
      <c r="F419" t="s">
        <v>219</v>
      </c>
      <c r="G419" t="s">
        <v>734</v>
      </c>
      <c r="H419" t="s">
        <v>1425</v>
      </c>
      <c r="I419" t="s">
        <v>1426</v>
      </c>
      <c r="J419" t="s">
        <v>20</v>
      </c>
      <c r="K419" t="s">
        <v>21</v>
      </c>
      <c r="L419" t="s">
        <v>1427</v>
      </c>
      <c r="M419" t="s">
        <v>42</v>
      </c>
    </row>
    <row r="420" spans="1:13" x14ac:dyDescent="0.25">
      <c r="A420">
        <v>419</v>
      </c>
      <c r="B420" t="s">
        <v>1430</v>
      </c>
      <c r="C420" t="s">
        <v>153</v>
      </c>
      <c r="D420" t="s">
        <v>1431</v>
      </c>
      <c r="E420" t="s">
        <v>82</v>
      </c>
      <c r="F420" t="s">
        <v>1432</v>
      </c>
      <c r="G420" t="s">
        <v>71</v>
      </c>
      <c r="H420" t="s">
        <v>409</v>
      </c>
      <c r="I420" t="s">
        <v>409</v>
      </c>
      <c r="J420" t="s">
        <v>20</v>
      </c>
      <c r="K420" t="s">
        <v>60</v>
      </c>
      <c r="L420" t="s">
        <v>646</v>
      </c>
      <c r="M420" t="s">
        <v>42</v>
      </c>
    </row>
    <row r="421" spans="1:13" x14ac:dyDescent="0.25">
      <c r="A421">
        <v>420</v>
      </c>
      <c r="B421" t="s">
        <v>1428</v>
      </c>
      <c r="C421" t="s">
        <v>37</v>
      </c>
      <c r="D421" t="s">
        <v>94</v>
      </c>
      <c r="E421" t="s">
        <v>15</v>
      </c>
      <c r="F421" t="s">
        <v>251</v>
      </c>
      <c r="G421" t="s">
        <v>58</v>
      </c>
      <c r="H421" t="s">
        <v>162</v>
      </c>
      <c r="I421" t="s">
        <v>162</v>
      </c>
      <c r="J421" t="s">
        <v>20</v>
      </c>
      <c r="K421" t="s">
        <v>60</v>
      </c>
      <c r="L421" t="s">
        <v>1429</v>
      </c>
      <c r="M421" t="s">
        <v>42</v>
      </c>
    </row>
    <row r="422" spans="1:13" x14ac:dyDescent="0.25">
      <c r="A422">
        <v>421</v>
      </c>
      <c r="B422" t="s">
        <v>1433</v>
      </c>
      <c r="C422" t="s">
        <v>1434</v>
      </c>
      <c r="D422" t="s">
        <v>138</v>
      </c>
      <c r="E422" t="s">
        <v>15</v>
      </c>
      <c r="F422" t="s">
        <v>251</v>
      </c>
      <c r="G422" t="s">
        <v>58</v>
      </c>
      <c r="H422" t="s">
        <v>1435</v>
      </c>
      <c r="I422" t="s">
        <v>1435</v>
      </c>
      <c r="J422" t="s">
        <v>20</v>
      </c>
      <c r="K422" t="s">
        <v>60</v>
      </c>
      <c r="L422" t="s">
        <v>1429</v>
      </c>
      <c r="M422" t="s">
        <v>42</v>
      </c>
    </row>
    <row r="423" spans="1:13" x14ac:dyDescent="0.25">
      <c r="A423">
        <v>422</v>
      </c>
      <c r="B423" t="s">
        <v>1436</v>
      </c>
      <c r="C423" t="s">
        <v>248</v>
      </c>
      <c r="D423" t="s">
        <v>45</v>
      </c>
      <c r="E423" t="s">
        <v>82</v>
      </c>
      <c r="F423" t="s">
        <v>1437</v>
      </c>
      <c r="G423" t="s">
        <v>17</v>
      </c>
      <c r="H423" t="s">
        <v>18</v>
      </c>
      <c r="I423" t="s">
        <v>18</v>
      </c>
      <c r="J423" t="s">
        <v>20</v>
      </c>
      <c r="K423" t="s">
        <v>60</v>
      </c>
      <c r="L423" t="s">
        <v>1438</v>
      </c>
      <c r="M423" t="s">
        <v>42</v>
      </c>
    </row>
    <row r="424" spans="1:13" x14ac:dyDescent="0.25">
      <c r="A424">
        <v>423</v>
      </c>
      <c r="B424" t="s">
        <v>1439</v>
      </c>
      <c r="C424" t="s">
        <v>578</v>
      </c>
      <c r="D424" t="s">
        <v>94</v>
      </c>
      <c r="E424" t="s">
        <v>15</v>
      </c>
      <c r="F424" t="s">
        <v>193</v>
      </c>
      <c r="G424" t="s">
        <v>17</v>
      </c>
      <c r="H424" t="s">
        <v>18</v>
      </c>
      <c r="I424" t="s">
        <v>194</v>
      </c>
      <c r="J424" t="s">
        <v>20</v>
      </c>
      <c r="K424" t="s">
        <v>60</v>
      </c>
      <c r="L424" t="s">
        <v>195</v>
      </c>
      <c r="M424" t="s">
        <v>42</v>
      </c>
    </row>
    <row r="425" spans="1:13" x14ac:dyDescent="0.25">
      <c r="A425">
        <v>424</v>
      </c>
      <c r="B425" t="s">
        <v>1440</v>
      </c>
      <c r="C425" t="s">
        <v>124</v>
      </c>
      <c r="D425" t="s">
        <v>1120</v>
      </c>
      <c r="E425" t="s">
        <v>82</v>
      </c>
      <c r="F425" t="s">
        <v>348</v>
      </c>
      <c r="G425" t="s">
        <v>133</v>
      </c>
      <c r="H425" t="s">
        <v>352</v>
      </c>
      <c r="I425" t="s">
        <v>352</v>
      </c>
      <c r="J425" t="s">
        <v>20</v>
      </c>
      <c r="K425" t="s">
        <v>21</v>
      </c>
      <c r="L425" t="s">
        <v>1441</v>
      </c>
      <c r="M425" t="s">
        <v>42</v>
      </c>
    </row>
    <row r="426" spans="1:13" x14ac:dyDescent="0.25">
      <c r="A426">
        <v>425</v>
      </c>
      <c r="B426" t="s">
        <v>1442</v>
      </c>
      <c r="C426" t="s">
        <v>137</v>
      </c>
      <c r="D426" t="s">
        <v>321</v>
      </c>
      <c r="E426" t="s">
        <v>142</v>
      </c>
      <c r="F426" t="s">
        <v>284</v>
      </c>
      <c r="G426" t="s">
        <v>133</v>
      </c>
      <c r="H426" t="s">
        <v>134</v>
      </c>
      <c r="I426" t="s">
        <v>19</v>
      </c>
      <c r="J426" t="s">
        <v>20</v>
      </c>
      <c r="K426" t="s">
        <v>21</v>
      </c>
      <c r="L426" t="s">
        <v>1443</v>
      </c>
      <c r="M426" t="s">
        <v>42</v>
      </c>
    </row>
    <row r="427" spans="1:13" x14ac:dyDescent="0.25">
      <c r="A427">
        <v>426</v>
      </c>
      <c r="B427" t="s">
        <v>1444</v>
      </c>
      <c r="C427" t="s">
        <v>44</v>
      </c>
      <c r="D427" t="s">
        <v>64</v>
      </c>
      <c r="E427" t="s">
        <v>142</v>
      </c>
      <c r="F427" t="s">
        <v>1445</v>
      </c>
      <c r="G427" t="s">
        <v>156</v>
      </c>
      <c r="H427" t="s">
        <v>345</v>
      </c>
      <c r="I427" t="s">
        <v>345</v>
      </c>
      <c r="J427" t="s">
        <v>29</v>
      </c>
      <c r="K427" t="s">
        <v>21</v>
      </c>
      <c r="L427" t="s">
        <v>1298</v>
      </c>
      <c r="M427" t="s">
        <v>42</v>
      </c>
    </row>
    <row r="428" spans="1:13" x14ac:dyDescent="0.25">
      <c r="A428">
        <v>427</v>
      </c>
      <c r="B428" t="s">
        <v>1446</v>
      </c>
      <c r="C428" t="s">
        <v>313</v>
      </c>
      <c r="D428" t="s">
        <v>138</v>
      </c>
      <c r="E428" t="s">
        <v>82</v>
      </c>
      <c r="F428" t="s">
        <v>102</v>
      </c>
      <c r="G428" t="s">
        <v>220</v>
      </c>
      <c r="H428" t="s">
        <v>1447</v>
      </c>
      <c r="I428" t="s">
        <v>1447</v>
      </c>
      <c r="J428" t="s">
        <v>20</v>
      </c>
      <c r="K428" t="s">
        <v>60</v>
      </c>
      <c r="L428" t="s">
        <v>1448</v>
      </c>
      <c r="M428" t="s">
        <v>42</v>
      </c>
    </row>
    <row r="429" spans="1:13" x14ac:dyDescent="0.25">
      <c r="A429">
        <v>428</v>
      </c>
      <c r="B429" t="s">
        <v>1449</v>
      </c>
      <c r="C429" t="s">
        <v>37</v>
      </c>
      <c r="D429" t="s">
        <v>119</v>
      </c>
      <c r="E429" t="s">
        <v>120</v>
      </c>
      <c r="F429" t="s">
        <v>1450</v>
      </c>
      <c r="G429" t="s">
        <v>17</v>
      </c>
      <c r="H429" t="s">
        <v>18</v>
      </c>
      <c r="I429" t="s">
        <v>140</v>
      </c>
      <c r="J429" t="s">
        <v>20</v>
      </c>
      <c r="K429" t="s">
        <v>21</v>
      </c>
      <c r="L429" t="s">
        <v>122</v>
      </c>
      <c r="M429" t="s">
        <v>42</v>
      </c>
    </row>
    <row r="430" spans="1:13" x14ac:dyDescent="0.25">
      <c r="A430">
        <v>429</v>
      </c>
      <c r="B430" t="s">
        <v>1451</v>
      </c>
      <c r="C430" t="s">
        <v>749</v>
      </c>
      <c r="D430" t="s">
        <v>1452</v>
      </c>
      <c r="E430" t="s">
        <v>56</v>
      </c>
      <c r="F430" t="s">
        <v>188</v>
      </c>
      <c r="G430" t="s">
        <v>58</v>
      </c>
      <c r="H430" t="s">
        <v>66</v>
      </c>
      <c r="I430" t="s">
        <v>202</v>
      </c>
      <c r="J430" t="s">
        <v>20</v>
      </c>
      <c r="K430" t="s">
        <v>21</v>
      </c>
      <c r="L430" t="s">
        <v>658</v>
      </c>
      <c r="M430" t="s">
        <v>42</v>
      </c>
    </row>
    <row r="431" spans="1:13" x14ac:dyDescent="0.25">
      <c r="A431">
        <v>430</v>
      </c>
      <c r="B431" t="s">
        <v>1453</v>
      </c>
      <c r="C431" t="s">
        <v>248</v>
      </c>
      <c r="D431" t="s">
        <v>1029</v>
      </c>
      <c r="E431" t="s">
        <v>142</v>
      </c>
      <c r="F431" t="s">
        <v>155</v>
      </c>
      <c r="G431" t="s">
        <v>58</v>
      </c>
      <c r="H431" t="s">
        <v>935</v>
      </c>
      <c r="I431" t="s">
        <v>935</v>
      </c>
      <c r="J431" t="s">
        <v>20</v>
      </c>
      <c r="K431" t="s">
        <v>21</v>
      </c>
      <c r="L431" t="s">
        <v>1454</v>
      </c>
      <c r="M431" t="s">
        <v>42</v>
      </c>
    </row>
    <row r="432" spans="1:13" x14ac:dyDescent="0.25">
      <c r="A432">
        <v>431</v>
      </c>
      <c r="B432" t="s">
        <v>1455</v>
      </c>
      <c r="C432" t="s">
        <v>248</v>
      </c>
      <c r="D432" t="s">
        <v>994</v>
      </c>
      <c r="E432" t="s">
        <v>15</v>
      </c>
      <c r="F432" t="s">
        <v>433</v>
      </c>
      <c r="G432" t="s">
        <v>17</v>
      </c>
      <c r="H432" t="s">
        <v>18</v>
      </c>
      <c r="I432" t="s">
        <v>19</v>
      </c>
      <c r="J432" t="s">
        <v>20</v>
      </c>
      <c r="K432" t="s">
        <v>21</v>
      </c>
      <c r="L432" t="s">
        <v>1456</v>
      </c>
      <c r="M432" t="s">
        <v>42</v>
      </c>
    </row>
    <row r="433" spans="1:13" x14ac:dyDescent="0.25">
      <c r="A433">
        <v>432</v>
      </c>
      <c r="B433" t="s">
        <v>1457</v>
      </c>
      <c r="C433" t="s">
        <v>1458</v>
      </c>
      <c r="D433" t="s">
        <v>245</v>
      </c>
      <c r="E433" t="s">
        <v>15</v>
      </c>
      <c r="F433" t="s">
        <v>965</v>
      </c>
      <c r="G433" t="s">
        <v>17</v>
      </c>
      <c r="H433" t="s">
        <v>18</v>
      </c>
      <c r="I433" t="s">
        <v>18</v>
      </c>
      <c r="J433" t="s">
        <v>20</v>
      </c>
      <c r="K433" t="s">
        <v>21</v>
      </c>
      <c r="L433" t="s">
        <v>1459</v>
      </c>
      <c r="M433" t="s">
        <v>42</v>
      </c>
    </row>
    <row r="434" spans="1:13" x14ac:dyDescent="0.25">
      <c r="A434">
        <v>433</v>
      </c>
      <c r="B434" t="s">
        <v>1460</v>
      </c>
      <c r="C434" t="s">
        <v>1461</v>
      </c>
      <c r="D434" t="s">
        <v>955</v>
      </c>
      <c r="E434" t="s">
        <v>15</v>
      </c>
      <c r="F434" t="s">
        <v>1026</v>
      </c>
      <c r="G434" t="s">
        <v>17</v>
      </c>
      <c r="H434" t="s">
        <v>18</v>
      </c>
      <c r="I434" t="s">
        <v>326</v>
      </c>
      <c r="J434" t="s">
        <v>20</v>
      </c>
      <c r="K434" t="s">
        <v>21</v>
      </c>
      <c r="L434" t="s">
        <v>1462</v>
      </c>
      <c r="M434" t="s">
        <v>42</v>
      </c>
    </row>
    <row r="435" spans="1:13" x14ac:dyDescent="0.25">
      <c r="A435">
        <v>434</v>
      </c>
      <c r="B435" t="s">
        <v>1463</v>
      </c>
      <c r="C435" t="s">
        <v>54</v>
      </c>
      <c r="D435" t="s">
        <v>997</v>
      </c>
      <c r="E435" t="s">
        <v>15</v>
      </c>
      <c r="F435" t="s">
        <v>1464</v>
      </c>
      <c r="G435" t="s">
        <v>17</v>
      </c>
      <c r="H435" t="s">
        <v>18</v>
      </c>
      <c r="I435" t="s">
        <v>18</v>
      </c>
      <c r="J435" t="s">
        <v>20</v>
      </c>
      <c r="K435" t="s">
        <v>21</v>
      </c>
      <c r="L435" t="s">
        <v>1465</v>
      </c>
      <c r="M435" t="s">
        <v>42</v>
      </c>
    </row>
    <row r="436" spans="1:13" x14ac:dyDescent="0.25">
      <c r="A436">
        <v>435</v>
      </c>
      <c r="B436" t="s">
        <v>1466</v>
      </c>
      <c r="C436" t="s">
        <v>578</v>
      </c>
      <c r="D436" t="s">
        <v>175</v>
      </c>
      <c r="E436" t="s">
        <v>15</v>
      </c>
      <c r="F436" t="s">
        <v>433</v>
      </c>
      <c r="G436" t="s">
        <v>17</v>
      </c>
      <c r="H436" t="s">
        <v>18</v>
      </c>
      <c r="I436" t="s">
        <v>18</v>
      </c>
      <c r="J436" t="s">
        <v>20</v>
      </c>
      <c r="K436" t="s">
        <v>21</v>
      </c>
      <c r="L436" t="s">
        <v>1467</v>
      </c>
      <c r="M436" t="s">
        <v>23</v>
      </c>
    </row>
    <row r="437" spans="1:13" x14ac:dyDescent="0.25">
      <c r="A437">
        <v>436</v>
      </c>
      <c r="B437" t="s">
        <v>1468</v>
      </c>
      <c r="C437" t="s">
        <v>696</v>
      </c>
      <c r="D437" t="s">
        <v>45</v>
      </c>
      <c r="E437" t="s">
        <v>15</v>
      </c>
      <c r="F437" t="s">
        <v>1469</v>
      </c>
      <c r="G437" t="s">
        <v>89</v>
      </c>
      <c r="H437" t="s">
        <v>90</v>
      </c>
      <c r="I437" t="s">
        <v>19</v>
      </c>
      <c r="J437" t="s">
        <v>20</v>
      </c>
      <c r="K437" t="s">
        <v>21</v>
      </c>
      <c r="L437" t="s">
        <v>1470</v>
      </c>
      <c r="M437" t="s">
        <v>23</v>
      </c>
    </row>
    <row r="438" spans="1:13" x14ac:dyDescent="0.25">
      <c r="A438">
        <v>437</v>
      </c>
      <c r="B438" t="s">
        <v>1471</v>
      </c>
      <c r="C438" t="s">
        <v>13</v>
      </c>
      <c r="D438" t="s">
        <v>19</v>
      </c>
      <c r="E438" t="s">
        <v>15</v>
      </c>
      <c r="F438" t="s">
        <v>1472</v>
      </c>
      <c r="G438" t="s">
        <v>17</v>
      </c>
      <c r="H438" t="s">
        <v>18</v>
      </c>
      <c r="I438" t="s">
        <v>103</v>
      </c>
      <c r="J438" t="s">
        <v>20</v>
      </c>
      <c r="K438" t="s">
        <v>21</v>
      </c>
      <c r="L438" t="s">
        <v>1473</v>
      </c>
      <c r="M438" t="s">
        <v>42</v>
      </c>
    </row>
    <row r="439" spans="1:13" x14ac:dyDescent="0.25">
      <c r="A439">
        <v>438</v>
      </c>
      <c r="B439" t="s">
        <v>1474</v>
      </c>
      <c r="C439" t="s">
        <v>497</v>
      </c>
      <c r="D439" t="s">
        <v>175</v>
      </c>
      <c r="E439" t="s">
        <v>15</v>
      </c>
      <c r="F439" t="s">
        <v>176</v>
      </c>
      <c r="G439" t="s">
        <v>17</v>
      </c>
      <c r="H439" t="s">
        <v>18</v>
      </c>
      <c r="I439" t="s">
        <v>1303</v>
      </c>
      <c r="J439" t="s">
        <v>20</v>
      </c>
      <c r="K439" t="s">
        <v>21</v>
      </c>
      <c r="L439" t="s">
        <v>1475</v>
      </c>
      <c r="M439" t="s">
        <v>42</v>
      </c>
    </row>
    <row r="440" spans="1:13" x14ac:dyDescent="0.25">
      <c r="A440">
        <v>439</v>
      </c>
      <c r="B440" t="s">
        <v>1476</v>
      </c>
      <c r="C440" t="s">
        <v>248</v>
      </c>
      <c r="D440" t="s">
        <v>94</v>
      </c>
      <c r="E440" t="s">
        <v>82</v>
      </c>
      <c r="F440" t="s">
        <v>188</v>
      </c>
      <c r="G440" t="s">
        <v>58</v>
      </c>
      <c r="H440" t="s">
        <v>183</v>
      </c>
      <c r="I440" t="s">
        <v>183</v>
      </c>
      <c r="J440" t="s">
        <v>20</v>
      </c>
      <c r="K440" t="s">
        <v>60</v>
      </c>
      <c r="L440" t="s">
        <v>1477</v>
      </c>
      <c r="M440" t="s">
        <v>42</v>
      </c>
    </row>
    <row r="441" spans="1:13" x14ac:dyDescent="0.25">
      <c r="A441">
        <v>440</v>
      </c>
      <c r="B441" t="s">
        <v>1478</v>
      </c>
      <c r="C441" t="s">
        <v>248</v>
      </c>
      <c r="D441" t="s">
        <v>81</v>
      </c>
      <c r="E441" t="s">
        <v>1152</v>
      </c>
      <c r="F441" t="s">
        <v>211</v>
      </c>
      <c r="G441" t="s">
        <v>17</v>
      </c>
      <c r="H441" t="s">
        <v>18</v>
      </c>
      <c r="I441" t="s">
        <v>194</v>
      </c>
      <c r="J441" t="s">
        <v>20</v>
      </c>
      <c r="K441" t="s">
        <v>60</v>
      </c>
      <c r="L441" t="s">
        <v>1479</v>
      </c>
      <c r="M441" t="s">
        <v>42</v>
      </c>
    </row>
    <row r="442" spans="1:13" x14ac:dyDescent="0.25">
      <c r="A442">
        <v>441</v>
      </c>
      <c r="B442" t="s">
        <v>1480</v>
      </c>
      <c r="C442" t="s">
        <v>137</v>
      </c>
      <c r="D442" t="s">
        <v>64</v>
      </c>
      <c r="E442" t="s">
        <v>142</v>
      </c>
      <c r="F442" t="s">
        <v>486</v>
      </c>
      <c r="G442" t="s">
        <v>17</v>
      </c>
      <c r="H442" t="s">
        <v>18</v>
      </c>
      <c r="I442" t="s">
        <v>679</v>
      </c>
      <c r="J442" t="s">
        <v>20</v>
      </c>
      <c r="K442" t="s">
        <v>60</v>
      </c>
      <c r="L442" t="s">
        <v>1481</v>
      </c>
      <c r="M442" t="s">
        <v>42</v>
      </c>
    </row>
    <row r="443" spans="1:13" x14ac:dyDescent="0.25">
      <c r="A443">
        <v>442</v>
      </c>
      <c r="B443" t="s">
        <v>1482</v>
      </c>
      <c r="C443" t="s">
        <v>37</v>
      </c>
      <c r="D443" t="s">
        <v>33</v>
      </c>
      <c r="E443" t="s">
        <v>15</v>
      </c>
      <c r="F443" t="s">
        <v>211</v>
      </c>
      <c r="G443" t="s">
        <v>71</v>
      </c>
      <c r="H443" t="s">
        <v>72</v>
      </c>
      <c r="I443" t="s">
        <v>72</v>
      </c>
      <c r="J443" t="s">
        <v>20</v>
      </c>
      <c r="K443" t="s">
        <v>21</v>
      </c>
      <c r="L443" t="s">
        <v>1483</v>
      </c>
      <c r="M443" t="s">
        <v>23</v>
      </c>
    </row>
    <row r="444" spans="1:13" x14ac:dyDescent="0.25">
      <c r="A444">
        <v>443</v>
      </c>
      <c r="B444" t="s">
        <v>1484</v>
      </c>
      <c r="C444" t="s">
        <v>86</v>
      </c>
      <c r="D444" t="s">
        <v>94</v>
      </c>
      <c r="E444" t="s">
        <v>15</v>
      </c>
      <c r="F444" t="s">
        <v>950</v>
      </c>
      <c r="G444" t="s">
        <v>17</v>
      </c>
      <c r="H444" t="s">
        <v>18</v>
      </c>
      <c r="I444" t="s">
        <v>194</v>
      </c>
      <c r="J444" t="s">
        <v>20</v>
      </c>
      <c r="K444" t="s">
        <v>21</v>
      </c>
      <c r="L444" t="s">
        <v>1419</v>
      </c>
      <c r="M444" t="s">
        <v>42</v>
      </c>
    </row>
    <row r="445" spans="1:13" x14ac:dyDescent="0.25">
      <c r="A445">
        <v>444</v>
      </c>
      <c r="B445" t="s">
        <v>1485</v>
      </c>
      <c r="C445" t="s">
        <v>248</v>
      </c>
      <c r="D445" t="s">
        <v>1486</v>
      </c>
      <c r="E445" t="s">
        <v>82</v>
      </c>
      <c r="F445" t="s">
        <v>325</v>
      </c>
      <c r="G445" t="s">
        <v>220</v>
      </c>
      <c r="H445" t="s">
        <v>332</v>
      </c>
      <c r="I445" t="s">
        <v>332</v>
      </c>
      <c r="J445" t="s">
        <v>20</v>
      </c>
      <c r="K445" t="s">
        <v>60</v>
      </c>
      <c r="L445" t="s">
        <v>1487</v>
      </c>
      <c r="M445" t="s">
        <v>42</v>
      </c>
    </row>
    <row r="446" spans="1:13" x14ac:dyDescent="0.25">
      <c r="A446">
        <v>445</v>
      </c>
      <c r="B446" t="s">
        <v>1488</v>
      </c>
      <c r="C446" t="s">
        <v>124</v>
      </c>
      <c r="D446" t="s">
        <v>1489</v>
      </c>
      <c r="E446" t="s">
        <v>142</v>
      </c>
      <c r="F446" t="s">
        <v>1490</v>
      </c>
      <c r="G446" t="s">
        <v>17</v>
      </c>
      <c r="H446" t="s">
        <v>18</v>
      </c>
      <c r="I446" t="s">
        <v>357</v>
      </c>
      <c r="J446" t="s">
        <v>20</v>
      </c>
      <c r="K446" t="s">
        <v>60</v>
      </c>
      <c r="L446" t="s">
        <v>796</v>
      </c>
      <c r="M446" t="s">
        <v>42</v>
      </c>
    </row>
    <row r="447" spans="1:13" x14ac:dyDescent="0.25">
      <c r="A447">
        <v>446</v>
      </c>
      <c r="B447" t="s">
        <v>1491</v>
      </c>
      <c r="C447" t="s">
        <v>13</v>
      </c>
      <c r="D447" t="s">
        <v>1492</v>
      </c>
      <c r="E447" t="s">
        <v>15</v>
      </c>
      <c r="F447" t="s">
        <v>1493</v>
      </c>
      <c r="G447" t="s">
        <v>71</v>
      </c>
      <c r="H447" t="s">
        <v>1494</v>
      </c>
      <c r="I447" t="s">
        <v>1494</v>
      </c>
      <c r="J447" t="s">
        <v>20</v>
      </c>
      <c r="K447" t="s">
        <v>21</v>
      </c>
      <c r="L447" t="s">
        <v>1495</v>
      </c>
      <c r="M447" t="s">
        <v>23</v>
      </c>
    </row>
    <row r="448" spans="1:13" x14ac:dyDescent="0.25">
      <c r="A448">
        <v>447</v>
      </c>
      <c r="B448" t="s">
        <v>1496</v>
      </c>
      <c r="C448" t="s">
        <v>32</v>
      </c>
      <c r="D448" t="s">
        <v>94</v>
      </c>
      <c r="E448" t="s">
        <v>82</v>
      </c>
      <c r="F448" t="s">
        <v>1320</v>
      </c>
      <c r="G448" t="s">
        <v>17</v>
      </c>
      <c r="H448" t="s">
        <v>18</v>
      </c>
      <c r="I448" t="s">
        <v>103</v>
      </c>
      <c r="J448" t="s">
        <v>20</v>
      </c>
      <c r="K448" t="s">
        <v>21</v>
      </c>
      <c r="L448" t="s">
        <v>1497</v>
      </c>
      <c r="M448" t="s">
        <v>42</v>
      </c>
    </row>
    <row r="449" spans="1:13" x14ac:dyDescent="0.25">
      <c r="A449">
        <v>448</v>
      </c>
      <c r="B449" t="s">
        <v>1498</v>
      </c>
      <c r="C449" t="s">
        <v>54</v>
      </c>
      <c r="D449" t="s">
        <v>1129</v>
      </c>
      <c r="E449" t="s">
        <v>142</v>
      </c>
      <c r="F449" t="s">
        <v>1499</v>
      </c>
      <c r="G449" t="s">
        <v>17</v>
      </c>
      <c r="H449" t="s">
        <v>18</v>
      </c>
      <c r="I449" t="s">
        <v>18</v>
      </c>
      <c r="J449" t="s">
        <v>20</v>
      </c>
      <c r="K449" t="s">
        <v>60</v>
      </c>
      <c r="L449" t="s">
        <v>1500</v>
      </c>
      <c r="M449" t="s">
        <v>42</v>
      </c>
    </row>
    <row r="450" spans="1:13" x14ac:dyDescent="0.25">
      <c r="A450">
        <v>449</v>
      </c>
      <c r="B450" t="s">
        <v>1501</v>
      </c>
      <c r="C450" t="s">
        <v>25</v>
      </c>
      <c r="D450" t="s">
        <v>1502</v>
      </c>
      <c r="E450" t="s">
        <v>82</v>
      </c>
      <c r="F450" t="s">
        <v>1390</v>
      </c>
      <c r="G450" t="s">
        <v>734</v>
      </c>
      <c r="H450" t="s">
        <v>1425</v>
      </c>
      <c r="I450" t="s">
        <v>1426</v>
      </c>
      <c r="J450" t="s">
        <v>20</v>
      </c>
      <c r="K450" t="s">
        <v>21</v>
      </c>
      <c r="L450" t="s">
        <v>1503</v>
      </c>
      <c r="M450" t="s">
        <v>42</v>
      </c>
    </row>
    <row r="451" spans="1:13" x14ac:dyDescent="0.25">
      <c r="A451">
        <v>450</v>
      </c>
      <c r="B451" t="s">
        <v>1504</v>
      </c>
      <c r="C451" t="s">
        <v>137</v>
      </c>
      <c r="D451" t="s">
        <v>87</v>
      </c>
      <c r="E451" t="s">
        <v>142</v>
      </c>
      <c r="F451" t="s">
        <v>1505</v>
      </c>
      <c r="G451" t="s">
        <v>17</v>
      </c>
      <c r="H451" t="s">
        <v>18</v>
      </c>
      <c r="I451" t="s">
        <v>487</v>
      </c>
      <c r="J451" t="s">
        <v>29</v>
      </c>
      <c r="K451" t="s">
        <v>21</v>
      </c>
      <c r="L451" t="s">
        <v>1506</v>
      </c>
      <c r="M451" t="s">
        <v>23</v>
      </c>
    </row>
    <row r="452" spans="1:13" x14ac:dyDescent="0.25">
      <c r="A452">
        <v>451</v>
      </c>
      <c r="B452" t="s">
        <v>1507</v>
      </c>
      <c r="C452" t="s">
        <v>63</v>
      </c>
      <c r="D452" t="s">
        <v>81</v>
      </c>
      <c r="E452" t="s">
        <v>56</v>
      </c>
      <c r="F452" t="s">
        <v>344</v>
      </c>
      <c r="G452" t="s">
        <v>17</v>
      </c>
      <c r="H452" t="s">
        <v>18</v>
      </c>
      <c r="I452" t="s">
        <v>144</v>
      </c>
      <c r="J452" t="s">
        <v>20</v>
      </c>
      <c r="K452" t="s">
        <v>60</v>
      </c>
      <c r="L452" t="s">
        <v>1508</v>
      </c>
      <c r="M452" t="s">
        <v>23</v>
      </c>
    </row>
    <row r="453" spans="1:13" x14ac:dyDescent="0.25">
      <c r="A453">
        <v>452</v>
      </c>
      <c r="B453" t="s">
        <v>1509</v>
      </c>
      <c r="C453" t="s">
        <v>248</v>
      </c>
      <c r="D453" t="s">
        <v>64</v>
      </c>
      <c r="E453" t="s">
        <v>142</v>
      </c>
      <c r="F453" t="s">
        <v>1510</v>
      </c>
      <c r="G453" t="s">
        <v>156</v>
      </c>
      <c r="H453" t="s">
        <v>157</v>
      </c>
      <c r="I453" t="s">
        <v>345</v>
      </c>
      <c r="J453" t="s">
        <v>20</v>
      </c>
      <c r="K453" t="s">
        <v>21</v>
      </c>
      <c r="L453" t="s">
        <v>1298</v>
      </c>
      <c r="M453" t="s">
        <v>42</v>
      </c>
    </row>
    <row r="454" spans="1:13" x14ac:dyDescent="0.25">
      <c r="A454">
        <v>453</v>
      </c>
      <c r="B454" t="s">
        <v>1511</v>
      </c>
      <c r="C454" t="s">
        <v>37</v>
      </c>
      <c r="D454" t="s">
        <v>1029</v>
      </c>
      <c r="E454" t="s">
        <v>56</v>
      </c>
      <c r="F454" t="s">
        <v>1512</v>
      </c>
      <c r="G454" t="s">
        <v>58</v>
      </c>
      <c r="H454" t="s">
        <v>202</v>
      </c>
      <c r="I454" t="s">
        <v>202</v>
      </c>
      <c r="J454" t="s">
        <v>20</v>
      </c>
      <c r="K454" t="s">
        <v>21</v>
      </c>
      <c r="L454" t="s">
        <v>1513</v>
      </c>
      <c r="M454" t="s">
        <v>42</v>
      </c>
    </row>
    <row r="455" spans="1:13" x14ac:dyDescent="0.25">
      <c r="A455">
        <v>454</v>
      </c>
      <c r="B455" t="s">
        <v>1514</v>
      </c>
      <c r="C455" t="s">
        <v>179</v>
      </c>
      <c r="D455" t="s">
        <v>1515</v>
      </c>
      <c r="E455" t="s">
        <v>142</v>
      </c>
      <c r="F455" t="s">
        <v>102</v>
      </c>
      <c r="G455" t="s">
        <v>17</v>
      </c>
      <c r="H455" t="s">
        <v>18</v>
      </c>
      <c r="I455" t="s">
        <v>19</v>
      </c>
      <c r="J455" t="s">
        <v>20</v>
      </c>
      <c r="K455" t="s">
        <v>60</v>
      </c>
      <c r="L455" t="s">
        <v>1516</v>
      </c>
      <c r="M455" t="s">
        <v>42</v>
      </c>
    </row>
    <row r="456" spans="1:13" x14ac:dyDescent="0.25">
      <c r="A456">
        <v>455</v>
      </c>
      <c r="B456" t="s">
        <v>1517</v>
      </c>
      <c r="C456" t="s">
        <v>137</v>
      </c>
      <c r="D456" t="s">
        <v>87</v>
      </c>
      <c r="E456" t="s">
        <v>15</v>
      </c>
      <c r="F456" t="s">
        <v>293</v>
      </c>
      <c r="G456" t="s">
        <v>58</v>
      </c>
      <c r="H456" t="s">
        <v>1518</v>
      </c>
      <c r="I456" t="s">
        <v>1518</v>
      </c>
      <c r="J456" t="s">
        <v>20</v>
      </c>
      <c r="K456" t="s">
        <v>21</v>
      </c>
      <c r="L456" t="s">
        <v>1519</v>
      </c>
      <c r="M456" t="s">
        <v>42</v>
      </c>
    </row>
    <row r="457" spans="1:13" x14ac:dyDescent="0.25">
      <c r="A457">
        <v>456</v>
      </c>
      <c r="B457" t="s">
        <v>1520</v>
      </c>
      <c r="C457" t="s">
        <v>44</v>
      </c>
      <c r="D457" t="s">
        <v>87</v>
      </c>
      <c r="E457" t="s">
        <v>142</v>
      </c>
      <c r="F457" t="s">
        <v>1521</v>
      </c>
      <c r="G457" t="s">
        <v>156</v>
      </c>
      <c r="H457" t="s">
        <v>19</v>
      </c>
      <c r="I457" t="s">
        <v>19</v>
      </c>
      <c r="J457" t="s">
        <v>20</v>
      </c>
      <c r="K457" t="s">
        <v>60</v>
      </c>
      <c r="L457" t="s">
        <v>1522</v>
      </c>
      <c r="M457" t="s">
        <v>42</v>
      </c>
    </row>
    <row r="458" spans="1:13" x14ac:dyDescent="0.25">
      <c r="A458">
        <v>457</v>
      </c>
      <c r="B458" t="s">
        <v>1523</v>
      </c>
      <c r="C458" t="s">
        <v>161</v>
      </c>
      <c r="D458" t="s">
        <v>1524</v>
      </c>
      <c r="E458" t="s">
        <v>15</v>
      </c>
      <c r="F458" t="s">
        <v>95</v>
      </c>
      <c r="G458" t="s">
        <v>58</v>
      </c>
      <c r="H458" t="s">
        <v>294</v>
      </c>
      <c r="I458" t="s">
        <v>294</v>
      </c>
      <c r="J458" t="s">
        <v>20</v>
      </c>
      <c r="K458" t="s">
        <v>60</v>
      </c>
      <c r="L458" t="s">
        <v>1525</v>
      </c>
      <c r="M458" t="s">
        <v>42</v>
      </c>
    </row>
    <row r="459" spans="1:13" x14ac:dyDescent="0.25">
      <c r="A459">
        <v>458</v>
      </c>
      <c r="B459" t="s">
        <v>1526</v>
      </c>
      <c r="C459" t="s">
        <v>63</v>
      </c>
      <c r="D459" t="s">
        <v>1527</v>
      </c>
      <c r="E459" t="s">
        <v>15</v>
      </c>
      <c r="F459" t="s">
        <v>1528</v>
      </c>
      <c r="G459" t="s">
        <v>17</v>
      </c>
      <c r="H459" t="s">
        <v>18</v>
      </c>
      <c r="I459" t="s">
        <v>19</v>
      </c>
      <c r="J459" t="s">
        <v>20</v>
      </c>
      <c r="K459" t="s">
        <v>21</v>
      </c>
      <c r="L459" t="s">
        <v>1529</v>
      </c>
      <c r="M459" t="s">
        <v>42</v>
      </c>
    </row>
    <row r="460" spans="1:13" x14ac:dyDescent="0.25">
      <c r="A460">
        <v>459</v>
      </c>
      <c r="B460" t="s">
        <v>1530</v>
      </c>
      <c r="C460" t="s">
        <v>54</v>
      </c>
      <c r="D460" t="s">
        <v>175</v>
      </c>
      <c r="E460" t="s">
        <v>15</v>
      </c>
      <c r="F460" t="s">
        <v>318</v>
      </c>
      <c r="G460" t="s">
        <v>17</v>
      </c>
      <c r="H460" t="s">
        <v>18</v>
      </c>
      <c r="I460" t="s">
        <v>19</v>
      </c>
      <c r="J460" t="s">
        <v>20</v>
      </c>
      <c r="K460" t="s">
        <v>21</v>
      </c>
      <c r="L460" t="s">
        <v>1531</v>
      </c>
      <c r="M460" t="s">
        <v>23</v>
      </c>
    </row>
    <row r="461" spans="1:13" x14ac:dyDescent="0.25">
      <c r="A461">
        <v>460</v>
      </c>
      <c r="B461" t="s">
        <v>1532</v>
      </c>
      <c r="C461" t="s">
        <v>749</v>
      </c>
      <c r="D461" t="s">
        <v>931</v>
      </c>
      <c r="E461" t="s">
        <v>82</v>
      </c>
      <c r="F461" t="s">
        <v>149</v>
      </c>
      <c r="G461" t="s">
        <v>58</v>
      </c>
      <c r="H461" t="s">
        <v>150</v>
      </c>
      <c r="I461" t="s">
        <v>150</v>
      </c>
      <c r="J461" t="s">
        <v>20</v>
      </c>
      <c r="K461" t="s">
        <v>21</v>
      </c>
      <c r="L461" t="s">
        <v>151</v>
      </c>
      <c r="M461" t="s">
        <v>42</v>
      </c>
    </row>
    <row r="462" spans="1:13" x14ac:dyDescent="0.25">
      <c r="A462">
        <v>461</v>
      </c>
      <c r="B462" t="s">
        <v>1533</v>
      </c>
      <c r="C462" t="s">
        <v>118</v>
      </c>
      <c r="D462" t="s">
        <v>94</v>
      </c>
      <c r="E462" t="s">
        <v>142</v>
      </c>
      <c r="F462" t="s">
        <v>1257</v>
      </c>
      <c r="G462" t="s">
        <v>96</v>
      </c>
      <c r="H462" t="s">
        <v>97</v>
      </c>
      <c r="I462" t="s">
        <v>97</v>
      </c>
      <c r="J462" t="s">
        <v>20</v>
      </c>
      <c r="K462" t="s">
        <v>60</v>
      </c>
      <c r="L462" t="s">
        <v>1534</v>
      </c>
      <c r="M462" t="s">
        <v>42</v>
      </c>
    </row>
    <row r="463" spans="1:13" x14ac:dyDescent="0.25">
      <c r="A463">
        <v>462</v>
      </c>
      <c r="B463" t="s">
        <v>1535</v>
      </c>
      <c r="C463" t="s">
        <v>147</v>
      </c>
      <c r="D463" t="s">
        <v>303</v>
      </c>
      <c r="E463" t="s">
        <v>15</v>
      </c>
      <c r="F463" t="s">
        <v>965</v>
      </c>
      <c r="G463" t="s">
        <v>17</v>
      </c>
      <c r="H463" t="s">
        <v>18</v>
      </c>
      <c r="I463" t="s">
        <v>299</v>
      </c>
      <c r="J463" t="s">
        <v>20</v>
      </c>
      <c r="K463" t="s">
        <v>21</v>
      </c>
      <c r="L463" t="s">
        <v>1536</v>
      </c>
      <c r="M463" t="s">
        <v>42</v>
      </c>
    </row>
    <row r="464" spans="1:13" x14ac:dyDescent="0.25">
      <c r="A464">
        <v>463</v>
      </c>
      <c r="B464" t="s">
        <v>1537</v>
      </c>
      <c r="C464" t="s">
        <v>390</v>
      </c>
      <c r="D464" t="s">
        <v>1538</v>
      </c>
      <c r="E464" t="s">
        <v>15</v>
      </c>
      <c r="F464" t="s">
        <v>211</v>
      </c>
      <c r="G464" t="s">
        <v>17</v>
      </c>
      <c r="H464" t="s">
        <v>18</v>
      </c>
      <c r="I464" t="s">
        <v>140</v>
      </c>
      <c r="J464" t="s">
        <v>20</v>
      </c>
      <c r="K464" t="s">
        <v>21</v>
      </c>
      <c r="L464" t="s">
        <v>1539</v>
      </c>
      <c r="M464" t="s">
        <v>23</v>
      </c>
    </row>
    <row r="465" spans="1:13" x14ac:dyDescent="0.25">
      <c r="A465">
        <v>464</v>
      </c>
      <c r="B465" t="s">
        <v>1540</v>
      </c>
      <c r="C465" t="s">
        <v>1541</v>
      </c>
      <c r="D465" t="s">
        <v>574</v>
      </c>
      <c r="E465" t="s">
        <v>56</v>
      </c>
      <c r="F465" t="s">
        <v>95</v>
      </c>
      <c r="G465" t="s">
        <v>58</v>
      </c>
      <c r="H465" t="s">
        <v>1542</v>
      </c>
      <c r="I465" t="s">
        <v>1542</v>
      </c>
      <c r="J465" t="s">
        <v>20</v>
      </c>
      <c r="K465" t="s">
        <v>60</v>
      </c>
      <c r="L465" t="s">
        <v>1011</v>
      </c>
      <c r="M465" t="s">
        <v>23</v>
      </c>
    </row>
    <row r="466" spans="1:13" x14ac:dyDescent="0.25">
      <c r="A466">
        <v>465</v>
      </c>
      <c r="B466" t="s">
        <v>1543</v>
      </c>
      <c r="C466" t="s">
        <v>578</v>
      </c>
      <c r="D466" t="s">
        <v>1544</v>
      </c>
      <c r="E466" t="s">
        <v>82</v>
      </c>
      <c r="F466" t="s">
        <v>176</v>
      </c>
      <c r="G466" t="s">
        <v>17</v>
      </c>
      <c r="H466" t="s">
        <v>18</v>
      </c>
      <c r="I466" t="s">
        <v>19</v>
      </c>
      <c r="J466" t="s">
        <v>20</v>
      </c>
      <c r="K466" t="s">
        <v>21</v>
      </c>
      <c r="L466" t="s">
        <v>1545</v>
      </c>
      <c r="M466" t="s">
        <v>42</v>
      </c>
    </row>
    <row r="467" spans="1:13" x14ac:dyDescent="0.25">
      <c r="A467">
        <v>466</v>
      </c>
      <c r="B467" t="s">
        <v>1546</v>
      </c>
      <c r="C467" t="s">
        <v>54</v>
      </c>
      <c r="D467" t="s">
        <v>94</v>
      </c>
      <c r="E467" t="s">
        <v>15</v>
      </c>
      <c r="F467" t="s">
        <v>1320</v>
      </c>
      <c r="G467" t="s">
        <v>17</v>
      </c>
      <c r="H467" t="s">
        <v>18</v>
      </c>
      <c r="I467" t="s">
        <v>103</v>
      </c>
      <c r="J467" t="s">
        <v>20</v>
      </c>
      <c r="K467" t="s">
        <v>21</v>
      </c>
      <c r="L467" t="s">
        <v>1497</v>
      </c>
      <c r="M467" t="s">
        <v>42</v>
      </c>
    </row>
    <row r="468" spans="1:13" x14ac:dyDescent="0.25">
      <c r="A468">
        <v>467</v>
      </c>
      <c r="B468" t="s">
        <v>1547</v>
      </c>
      <c r="C468" t="s">
        <v>137</v>
      </c>
      <c r="D468" t="s">
        <v>1548</v>
      </c>
      <c r="E468" t="s">
        <v>82</v>
      </c>
      <c r="F468" t="s">
        <v>181</v>
      </c>
      <c r="G468" t="s">
        <v>17</v>
      </c>
      <c r="H468" t="s">
        <v>18</v>
      </c>
      <c r="I468" t="s">
        <v>1549</v>
      </c>
      <c r="J468" t="s">
        <v>29</v>
      </c>
      <c r="K468" t="s">
        <v>21</v>
      </c>
      <c r="L468" t="s">
        <v>1550</v>
      </c>
      <c r="M468" t="s">
        <v>42</v>
      </c>
    </row>
    <row r="469" spans="1:13" x14ac:dyDescent="0.25">
      <c r="A469">
        <v>468</v>
      </c>
      <c r="B469" t="s">
        <v>1551</v>
      </c>
      <c r="C469" t="s">
        <v>32</v>
      </c>
      <c r="D469" t="s">
        <v>45</v>
      </c>
      <c r="E469" t="s">
        <v>56</v>
      </c>
      <c r="F469" t="s">
        <v>1026</v>
      </c>
      <c r="G469" t="s">
        <v>17</v>
      </c>
      <c r="H469" t="s">
        <v>18</v>
      </c>
      <c r="I469" t="s">
        <v>630</v>
      </c>
      <c r="J469" t="s">
        <v>20</v>
      </c>
      <c r="K469" t="s">
        <v>21</v>
      </c>
      <c r="L469" t="s">
        <v>1552</v>
      </c>
      <c r="M469" t="s">
        <v>42</v>
      </c>
    </row>
    <row r="470" spans="1:13" x14ac:dyDescent="0.25">
      <c r="A470">
        <v>469</v>
      </c>
      <c r="B470" t="s">
        <v>1558</v>
      </c>
      <c r="C470" t="s">
        <v>118</v>
      </c>
      <c r="D470" t="s">
        <v>45</v>
      </c>
      <c r="E470" t="s">
        <v>142</v>
      </c>
      <c r="F470" t="s">
        <v>1559</v>
      </c>
      <c r="G470" t="s">
        <v>71</v>
      </c>
      <c r="H470" t="s">
        <v>409</v>
      </c>
      <c r="I470" t="s">
        <v>409</v>
      </c>
      <c r="J470" t="s">
        <v>20</v>
      </c>
      <c r="K470" t="s">
        <v>21</v>
      </c>
      <c r="L470" t="s">
        <v>1560</v>
      </c>
      <c r="M470" t="s">
        <v>42</v>
      </c>
    </row>
    <row r="471" spans="1:13" x14ac:dyDescent="0.25">
      <c r="A471">
        <v>470</v>
      </c>
      <c r="B471" t="s">
        <v>1561</v>
      </c>
      <c r="C471" t="s">
        <v>118</v>
      </c>
      <c r="D471" t="s">
        <v>94</v>
      </c>
      <c r="E471" t="s">
        <v>1562</v>
      </c>
      <c r="F471" t="s">
        <v>901</v>
      </c>
      <c r="G471" t="s">
        <v>96</v>
      </c>
      <c r="H471" t="s">
        <v>1563</v>
      </c>
      <c r="I471" t="s">
        <v>1563</v>
      </c>
      <c r="J471" t="s">
        <v>20</v>
      </c>
      <c r="K471" t="s">
        <v>60</v>
      </c>
      <c r="L471" t="s">
        <v>1194</v>
      </c>
      <c r="M471" t="s">
        <v>42</v>
      </c>
    </row>
    <row r="472" spans="1:13" x14ac:dyDescent="0.25">
      <c r="A472">
        <v>471</v>
      </c>
      <c r="B472" t="s">
        <v>1564</v>
      </c>
      <c r="C472" t="s">
        <v>44</v>
      </c>
      <c r="D472" t="s">
        <v>64</v>
      </c>
      <c r="E472" t="s">
        <v>15</v>
      </c>
      <c r="F472" t="s">
        <v>1565</v>
      </c>
      <c r="G472" t="s">
        <v>17</v>
      </c>
      <c r="H472" t="s">
        <v>18</v>
      </c>
      <c r="I472" t="s">
        <v>140</v>
      </c>
      <c r="J472" t="s">
        <v>20</v>
      </c>
      <c r="K472" t="s">
        <v>60</v>
      </c>
      <c r="L472" t="s">
        <v>1566</v>
      </c>
      <c r="M472" t="s">
        <v>42</v>
      </c>
    </row>
    <row r="473" spans="1:13" x14ac:dyDescent="0.25">
      <c r="A473">
        <v>472</v>
      </c>
      <c r="B473" t="s">
        <v>1567</v>
      </c>
      <c r="C473" t="s">
        <v>118</v>
      </c>
      <c r="D473" t="s">
        <v>175</v>
      </c>
      <c r="E473" t="s">
        <v>15</v>
      </c>
      <c r="F473" t="s">
        <v>318</v>
      </c>
      <c r="G473" t="s">
        <v>17</v>
      </c>
      <c r="H473" t="s">
        <v>18</v>
      </c>
      <c r="I473" t="s">
        <v>19</v>
      </c>
      <c r="J473" t="s">
        <v>20</v>
      </c>
      <c r="K473" t="s">
        <v>21</v>
      </c>
      <c r="L473" t="s">
        <v>1531</v>
      </c>
      <c r="M473" t="s">
        <v>23</v>
      </c>
    </row>
    <row r="474" spans="1:13" x14ac:dyDescent="0.25">
      <c r="A474">
        <v>473</v>
      </c>
      <c r="B474" t="s">
        <v>1568</v>
      </c>
      <c r="C474" t="s">
        <v>186</v>
      </c>
      <c r="D474" t="s">
        <v>1569</v>
      </c>
      <c r="E474" t="s">
        <v>15</v>
      </c>
      <c r="F474" t="s">
        <v>219</v>
      </c>
      <c r="G474" t="s">
        <v>58</v>
      </c>
      <c r="H474" t="s">
        <v>202</v>
      </c>
      <c r="I474" t="s">
        <v>202</v>
      </c>
      <c r="J474" t="s">
        <v>20</v>
      </c>
      <c r="K474" t="s">
        <v>21</v>
      </c>
      <c r="L474" t="s">
        <v>1570</v>
      </c>
      <c r="M474" t="s">
        <v>42</v>
      </c>
    </row>
    <row r="475" spans="1:13" x14ac:dyDescent="0.25">
      <c r="A475">
        <v>474</v>
      </c>
      <c r="B475" t="s">
        <v>1571</v>
      </c>
      <c r="C475" t="s">
        <v>192</v>
      </c>
      <c r="D475" t="s">
        <v>224</v>
      </c>
      <c r="E475" t="s">
        <v>15</v>
      </c>
      <c r="F475" t="s">
        <v>1572</v>
      </c>
      <c r="G475" t="s">
        <v>220</v>
      </c>
      <c r="H475" t="s">
        <v>332</v>
      </c>
      <c r="I475" t="s">
        <v>332</v>
      </c>
      <c r="J475" t="s">
        <v>20</v>
      </c>
      <c r="K475" t="s">
        <v>21</v>
      </c>
      <c r="L475" t="s">
        <v>1573</v>
      </c>
      <c r="M475" t="s">
        <v>23</v>
      </c>
    </row>
    <row r="476" spans="1:13" x14ac:dyDescent="0.25">
      <c r="A476">
        <v>475</v>
      </c>
      <c r="B476" t="s">
        <v>1574</v>
      </c>
      <c r="C476" t="s">
        <v>248</v>
      </c>
      <c r="D476" t="s">
        <v>1575</v>
      </c>
      <c r="E476" t="s">
        <v>15</v>
      </c>
      <c r="F476" t="s">
        <v>543</v>
      </c>
      <c r="G476" t="s">
        <v>17</v>
      </c>
      <c r="H476" t="s">
        <v>18</v>
      </c>
      <c r="I476" t="s">
        <v>19</v>
      </c>
      <c r="J476" t="s">
        <v>20</v>
      </c>
      <c r="K476" t="s">
        <v>21</v>
      </c>
      <c r="L476" t="s">
        <v>1576</v>
      </c>
      <c r="M476" t="s">
        <v>42</v>
      </c>
    </row>
    <row r="477" spans="1:13" x14ac:dyDescent="0.25">
      <c r="A477">
        <v>476</v>
      </c>
      <c r="B477" t="s">
        <v>1577</v>
      </c>
      <c r="C477" t="s">
        <v>13</v>
      </c>
      <c r="D477" t="s">
        <v>175</v>
      </c>
      <c r="E477" t="s">
        <v>15</v>
      </c>
      <c r="F477" t="s">
        <v>289</v>
      </c>
      <c r="G477" t="s">
        <v>17</v>
      </c>
      <c r="H477" t="s">
        <v>18</v>
      </c>
      <c r="I477" t="s">
        <v>19</v>
      </c>
      <c r="J477" t="s">
        <v>20</v>
      </c>
      <c r="K477" t="s">
        <v>21</v>
      </c>
      <c r="L477" t="s">
        <v>1578</v>
      </c>
      <c r="M477" t="s">
        <v>23</v>
      </c>
    </row>
    <row r="478" spans="1:13" x14ac:dyDescent="0.25">
      <c r="A478">
        <v>477</v>
      </c>
      <c r="B478" t="s">
        <v>1579</v>
      </c>
      <c r="C478" t="s">
        <v>459</v>
      </c>
      <c r="D478" t="s">
        <v>1580</v>
      </c>
      <c r="E478" t="s">
        <v>82</v>
      </c>
      <c r="F478" t="s">
        <v>232</v>
      </c>
      <c r="G478" t="s">
        <v>17</v>
      </c>
      <c r="H478" t="s">
        <v>18</v>
      </c>
      <c r="I478" t="s">
        <v>1581</v>
      </c>
      <c r="J478" t="s">
        <v>20</v>
      </c>
      <c r="K478" t="s">
        <v>21</v>
      </c>
      <c r="L478" t="s">
        <v>1582</v>
      </c>
      <c r="M478" t="s">
        <v>42</v>
      </c>
    </row>
    <row r="479" spans="1:13" x14ac:dyDescent="0.25">
      <c r="A479">
        <v>478</v>
      </c>
      <c r="B479" t="s">
        <v>1583</v>
      </c>
      <c r="C479" t="s">
        <v>37</v>
      </c>
      <c r="D479" t="s">
        <v>64</v>
      </c>
      <c r="E479" t="s">
        <v>15</v>
      </c>
      <c r="F479" t="s">
        <v>1584</v>
      </c>
      <c r="G479" t="s">
        <v>71</v>
      </c>
      <c r="H479" t="s">
        <v>751</v>
      </c>
      <c r="I479" t="s">
        <v>751</v>
      </c>
      <c r="J479" t="s">
        <v>20</v>
      </c>
      <c r="K479" t="s">
        <v>21</v>
      </c>
      <c r="L479" t="s">
        <v>1585</v>
      </c>
      <c r="M479" t="s">
        <v>23</v>
      </c>
    </row>
    <row r="480" spans="1:13" x14ac:dyDescent="0.25">
      <c r="A480">
        <v>479</v>
      </c>
      <c r="B480" t="s">
        <v>1586</v>
      </c>
      <c r="C480" t="s">
        <v>118</v>
      </c>
      <c r="D480" t="s">
        <v>997</v>
      </c>
      <c r="E480" t="s">
        <v>15</v>
      </c>
      <c r="F480" t="s">
        <v>1587</v>
      </c>
      <c r="G480" t="s">
        <v>71</v>
      </c>
      <c r="H480" t="s">
        <v>1588</v>
      </c>
      <c r="I480" t="s">
        <v>751</v>
      </c>
      <c r="J480" t="s">
        <v>20</v>
      </c>
      <c r="K480" t="s">
        <v>21</v>
      </c>
      <c r="L480" t="s">
        <v>1589</v>
      </c>
      <c r="M480" t="s">
        <v>42</v>
      </c>
    </row>
    <row r="481" spans="1:13" x14ac:dyDescent="0.25">
      <c r="A481">
        <v>480</v>
      </c>
      <c r="B481" t="s">
        <v>1590</v>
      </c>
      <c r="C481" t="s">
        <v>1591</v>
      </c>
      <c r="D481" t="s">
        <v>1592</v>
      </c>
      <c r="E481" t="s">
        <v>15</v>
      </c>
      <c r="F481" t="s">
        <v>1593</v>
      </c>
      <c r="G481" t="s">
        <v>220</v>
      </c>
      <c r="H481" t="s">
        <v>1594</v>
      </c>
      <c r="I481" t="s">
        <v>1594</v>
      </c>
      <c r="J481" t="s">
        <v>20</v>
      </c>
      <c r="K481" t="s">
        <v>21</v>
      </c>
      <c r="L481" t="s">
        <v>1595</v>
      </c>
      <c r="M481" t="s">
        <v>23</v>
      </c>
    </row>
    <row r="482" spans="1:13" x14ac:dyDescent="0.25">
      <c r="A482">
        <v>481</v>
      </c>
      <c r="B482" t="s">
        <v>1596</v>
      </c>
      <c r="C482" t="s">
        <v>124</v>
      </c>
      <c r="D482" t="s">
        <v>303</v>
      </c>
      <c r="E482" t="s">
        <v>15</v>
      </c>
      <c r="F482" t="s">
        <v>965</v>
      </c>
      <c r="G482" t="s">
        <v>17</v>
      </c>
      <c r="H482" t="s">
        <v>18</v>
      </c>
      <c r="I482" t="s">
        <v>140</v>
      </c>
      <c r="J482" t="s">
        <v>20</v>
      </c>
      <c r="K482" t="s">
        <v>21</v>
      </c>
      <c r="L482" t="s">
        <v>1597</v>
      </c>
      <c r="M482" t="s">
        <v>42</v>
      </c>
    </row>
    <row r="483" spans="1:13" x14ac:dyDescent="0.25">
      <c r="A483">
        <v>482</v>
      </c>
      <c r="B483" t="s">
        <v>1598</v>
      </c>
      <c r="C483" t="s">
        <v>371</v>
      </c>
      <c r="D483" t="s">
        <v>1599</v>
      </c>
      <c r="E483" t="s">
        <v>56</v>
      </c>
      <c r="F483" t="s">
        <v>1600</v>
      </c>
      <c r="G483" t="s">
        <v>17</v>
      </c>
      <c r="H483" t="s">
        <v>18</v>
      </c>
      <c r="I483" t="s">
        <v>208</v>
      </c>
      <c r="J483" t="s">
        <v>20</v>
      </c>
      <c r="K483" t="s">
        <v>60</v>
      </c>
      <c r="L483" t="s">
        <v>893</v>
      </c>
      <c r="M483" t="s">
        <v>42</v>
      </c>
    </row>
    <row r="484" spans="1:13" x14ac:dyDescent="0.25">
      <c r="A484">
        <v>483</v>
      </c>
      <c r="B484" t="s">
        <v>1601</v>
      </c>
      <c r="C484" t="s">
        <v>186</v>
      </c>
      <c r="D484" t="s">
        <v>1602</v>
      </c>
      <c r="E484" t="s">
        <v>56</v>
      </c>
      <c r="F484" t="s">
        <v>1600</v>
      </c>
      <c r="G484" t="s">
        <v>17</v>
      </c>
      <c r="H484" t="s">
        <v>18</v>
      </c>
      <c r="I484" t="s">
        <v>208</v>
      </c>
      <c r="J484" t="s">
        <v>20</v>
      </c>
      <c r="K484" t="s">
        <v>60</v>
      </c>
      <c r="L484" t="s">
        <v>893</v>
      </c>
      <c r="M484" t="s">
        <v>42</v>
      </c>
    </row>
    <row r="485" spans="1:13" x14ac:dyDescent="0.25">
      <c r="A485">
        <v>484</v>
      </c>
      <c r="B485" t="s">
        <v>1603</v>
      </c>
      <c r="C485" t="s">
        <v>390</v>
      </c>
      <c r="D485" t="s">
        <v>187</v>
      </c>
      <c r="E485" t="s">
        <v>15</v>
      </c>
      <c r="F485" t="s">
        <v>251</v>
      </c>
      <c r="G485" t="s">
        <v>17</v>
      </c>
      <c r="H485" t="s">
        <v>18</v>
      </c>
      <c r="I485" t="s">
        <v>679</v>
      </c>
      <c r="J485" t="s">
        <v>20</v>
      </c>
      <c r="K485" t="s">
        <v>60</v>
      </c>
      <c r="L485" t="s">
        <v>1604</v>
      </c>
      <c r="M485" t="s">
        <v>42</v>
      </c>
    </row>
    <row r="486" spans="1:13" x14ac:dyDescent="0.25">
      <c r="A486">
        <v>485</v>
      </c>
      <c r="B486" t="s">
        <v>1605</v>
      </c>
      <c r="C486" t="s">
        <v>578</v>
      </c>
      <c r="D486" t="s">
        <v>1606</v>
      </c>
      <c r="E486" t="s">
        <v>82</v>
      </c>
      <c r="F486" t="s">
        <v>149</v>
      </c>
      <c r="G486" t="s">
        <v>17</v>
      </c>
      <c r="H486" t="s">
        <v>18</v>
      </c>
      <c r="I486" t="s">
        <v>19</v>
      </c>
      <c r="J486" t="s">
        <v>20</v>
      </c>
      <c r="K486" t="s">
        <v>21</v>
      </c>
      <c r="L486" t="s">
        <v>1607</v>
      </c>
      <c r="M486" t="s">
        <v>42</v>
      </c>
    </row>
    <row r="487" spans="1:13" x14ac:dyDescent="0.25">
      <c r="A487">
        <v>486</v>
      </c>
      <c r="B487" t="s">
        <v>1608</v>
      </c>
      <c r="C487" t="s">
        <v>268</v>
      </c>
      <c r="D487" t="s">
        <v>1609</v>
      </c>
      <c r="E487" t="s">
        <v>15</v>
      </c>
      <c r="F487" t="s">
        <v>251</v>
      </c>
      <c r="G487" t="s">
        <v>17</v>
      </c>
      <c r="H487" t="s">
        <v>18</v>
      </c>
      <c r="I487" t="s">
        <v>238</v>
      </c>
      <c r="J487" t="s">
        <v>20</v>
      </c>
      <c r="K487" t="s">
        <v>21</v>
      </c>
      <c r="L487" t="s">
        <v>1610</v>
      </c>
      <c r="M487" t="s">
        <v>42</v>
      </c>
    </row>
    <row r="488" spans="1:13" x14ac:dyDescent="0.25">
      <c r="A488">
        <v>487</v>
      </c>
      <c r="B488" t="s">
        <v>1553</v>
      </c>
      <c r="C488" t="s">
        <v>390</v>
      </c>
      <c r="D488" t="s">
        <v>175</v>
      </c>
      <c r="E488" t="s">
        <v>15</v>
      </c>
      <c r="F488" t="s">
        <v>433</v>
      </c>
      <c r="G488" t="s">
        <v>17</v>
      </c>
      <c r="H488" t="s">
        <v>18</v>
      </c>
      <c r="I488" t="s">
        <v>19</v>
      </c>
      <c r="J488" t="s">
        <v>20</v>
      </c>
      <c r="K488" t="s">
        <v>21</v>
      </c>
      <c r="L488" t="s">
        <v>1554</v>
      </c>
      <c r="M488" t="s">
        <v>23</v>
      </c>
    </row>
    <row r="489" spans="1:13" x14ac:dyDescent="0.25">
      <c r="A489">
        <v>488</v>
      </c>
      <c r="B489" t="s">
        <v>1555</v>
      </c>
      <c r="C489" t="s">
        <v>371</v>
      </c>
      <c r="D489" t="s">
        <v>1556</v>
      </c>
      <c r="E489" t="s">
        <v>82</v>
      </c>
      <c r="F489" t="s">
        <v>1390</v>
      </c>
      <c r="G489" t="s">
        <v>734</v>
      </c>
      <c r="H489" t="s">
        <v>1425</v>
      </c>
      <c r="I489" t="s">
        <v>1426</v>
      </c>
      <c r="J489" t="s">
        <v>20</v>
      </c>
      <c r="K489" t="s">
        <v>21</v>
      </c>
      <c r="L489" t="s">
        <v>1557</v>
      </c>
      <c r="M489" t="s">
        <v>42</v>
      </c>
    </row>
    <row r="490" spans="1:13" x14ac:dyDescent="0.25">
      <c r="A490">
        <v>489</v>
      </c>
      <c r="B490" t="s">
        <v>1611</v>
      </c>
      <c r="C490" t="s">
        <v>25</v>
      </c>
      <c r="D490" t="s">
        <v>94</v>
      </c>
      <c r="E490" t="s">
        <v>15</v>
      </c>
      <c r="F490" t="s">
        <v>1246</v>
      </c>
      <c r="G490" t="s">
        <v>17</v>
      </c>
      <c r="H490" t="s">
        <v>18</v>
      </c>
      <c r="I490" t="s">
        <v>194</v>
      </c>
      <c r="J490" t="s">
        <v>20</v>
      </c>
      <c r="K490" t="s">
        <v>60</v>
      </c>
      <c r="L490" t="s">
        <v>1612</v>
      </c>
      <c r="M490" t="s">
        <v>42</v>
      </c>
    </row>
    <row r="491" spans="1:13" x14ac:dyDescent="0.25">
      <c r="A491">
        <v>490</v>
      </c>
      <c r="B491" t="s">
        <v>1613</v>
      </c>
      <c r="C491" t="s">
        <v>186</v>
      </c>
      <c r="D491" t="s">
        <v>175</v>
      </c>
      <c r="E491" t="s">
        <v>142</v>
      </c>
      <c r="F491" t="s">
        <v>1614</v>
      </c>
      <c r="G491" t="s">
        <v>71</v>
      </c>
      <c r="H491" t="s">
        <v>751</v>
      </c>
      <c r="I491" t="s">
        <v>751</v>
      </c>
      <c r="J491" t="s">
        <v>20</v>
      </c>
      <c r="K491" t="s">
        <v>60</v>
      </c>
      <c r="L491" t="s">
        <v>1615</v>
      </c>
      <c r="M491" t="s">
        <v>42</v>
      </c>
    </row>
    <row r="492" spans="1:13" x14ac:dyDescent="0.25">
      <c r="A492">
        <v>491</v>
      </c>
      <c r="B492" t="s">
        <v>1616</v>
      </c>
      <c r="C492" t="s">
        <v>375</v>
      </c>
      <c r="D492" t="s">
        <v>45</v>
      </c>
      <c r="E492" t="s">
        <v>276</v>
      </c>
      <c r="F492" t="s">
        <v>1617</v>
      </c>
      <c r="G492" t="s">
        <v>71</v>
      </c>
      <c r="H492" t="s">
        <v>751</v>
      </c>
      <c r="I492" t="s">
        <v>751</v>
      </c>
      <c r="J492" t="s">
        <v>20</v>
      </c>
      <c r="K492" t="s">
        <v>60</v>
      </c>
      <c r="L492" t="s">
        <v>1618</v>
      </c>
      <c r="M492" t="s">
        <v>42</v>
      </c>
    </row>
    <row r="493" spans="1:13" x14ac:dyDescent="0.25">
      <c r="A493">
        <v>492</v>
      </c>
      <c r="B493" t="s">
        <v>1629</v>
      </c>
      <c r="C493" t="s">
        <v>696</v>
      </c>
      <c r="D493" t="s">
        <v>64</v>
      </c>
      <c r="E493" t="s">
        <v>15</v>
      </c>
      <c r="F493" t="s">
        <v>1630</v>
      </c>
      <c r="G493" t="s">
        <v>156</v>
      </c>
      <c r="H493" t="s">
        <v>1631</v>
      </c>
      <c r="I493" t="s">
        <v>1632</v>
      </c>
      <c r="J493" t="s">
        <v>29</v>
      </c>
      <c r="K493" t="s">
        <v>21</v>
      </c>
      <c r="L493" t="s">
        <v>1633</v>
      </c>
      <c r="M493" t="s">
        <v>42</v>
      </c>
    </row>
    <row r="494" spans="1:13" x14ac:dyDescent="0.25">
      <c r="A494">
        <v>493</v>
      </c>
      <c r="B494" t="s">
        <v>1619</v>
      </c>
      <c r="C494" t="s">
        <v>161</v>
      </c>
      <c r="D494" t="s">
        <v>1620</v>
      </c>
      <c r="E494" t="s">
        <v>82</v>
      </c>
      <c r="F494" t="s">
        <v>1005</v>
      </c>
      <c r="G494" t="s">
        <v>502</v>
      </c>
      <c r="H494" t="s">
        <v>1006</v>
      </c>
      <c r="I494" t="s">
        <v>1006</v>
      </c>
      <c r="J494" t="s">
        <v>20</v>
      </c>
      <c r="K494" t="s">
        <v>21</v>
      </c>
      <c r="L494" t="s">
        <v>1007</v>
      </c>
      <c r="M494" t="s">
        <v>42</v>
      </c>
    </row>
    <row r="495" spans="1:13" x14ac:dyDescent="0.25">
      <c r="A495">
        <v>494</v>
      </c>
      <c r="B495" t="s">
        <v>1621</v>
      </c>
      <c r="C495" t="s">
        <v>118</v>
      </c>
      <c r="D495" t="s">
        <v>1622</v>
      </c>
      <c r="E495" t="s">
        <v>142</v>
      </c>
      <c r="F495" t="s">
        <v>348</v>
      </c>
      <c r="G495" t="s">
        <v>156</v>
      </c>
      <c r="H495" t="s">
        <v>813</v>
      </c>
      <c r="I495" t="s">
        <v>477</v>
      </c>
      <c r="J495" t="s">
        <v>20</v>
      </c>
      <c r="K495" t="s">
        <v>21</v>
      </c>
      <c r="L495" t="s">
        <v>814</v>
      </c>
      <c r="M495" t="s">
        <v>42</v>
      </c>
    </row>
    <row r="496" spans="1:13" x14ac:dyDescent="0.25">
      <c r="A496">
        <v>495</v>
      </c>
      <c r="B496" t="s">
        <v>1623</v>
      </c>
      <c r="C496" t="s">
        <v>876</v>
      </c>
      <c r="D496" t="s">
        <v>1624</v>
      </c>
      <c r="E496" t="s">
        <v>1625</v>
      </c>
      <c r="F496" t="s">
        <v>1626</v>
      </c>
      <c r="G496" t="s">
        <v>734</v>
      </c>
      <c r="H496" t="s">
        <v>735</v>
      </c>
      <c r="I496" t="s">
        <v>735</v>
      </c>
      <c r="J496" t="s">
        <v>20</v>
      </c>
      <c r="K496" t="s">
        <v>21</v>
      </c>
      <c r="L496" t="s">
        <v>1627</v>
      </c>
      <c r="M496" t="s">
        <v>23</v>
      </c>
    </row>
    <row r="497" spans="1:13" x14ac:dyDescent="0.25">
      <c r="A497">
        <v>496</v>
      </c>
      <c r="B497" t="s">
        <v>1628</v>
      </c>
      <c r="C497" t="s">
        <v>313</v>
      </c>
      <c r="D497" t="s">
        <v>64</v>
      </c>
      <c r="E497" t="s">
        <v>15</v>
      </c>
      <c r="F497" t="s">
        <v>197</v>
      </c>
      <c r="G497" t="s">
        <v>156</v>
      </c>
      <c r="H497" t="s">
        <v>477</v>
      </c>
      <c r="I497" t="s">
        <v>477</v>
      </c>
      <c r="J497" t="s">
        <v>20</v>
      </c>
      <c r="K497" t="s">
        <v>21</v>
      </c>
      <c r="L497" t="s">
        <v>783</v>
      </c>
      <c r="M497" t="s">
        <v>42</v>
      </c>
    </row>
    <row r="498" spans="1:13" x14ac:dyDescent="0.25">
      <c r="A498">
        <v>497</v>
      </c>
      <c r="B498" t="s">
        <v>1634</v>
      </c>
      <c r="C498" t="s">
        <v>192</v>
      </c>
      <c r="D498" t="s">
        <v>1635</v>
      </c>
      <c r="E498" t="s">
        <v>82</v>
      </c>
      <c r="F498" t="s">
        <v>318</v>
      </c>
      <c r="G498" t="s">
        <v>470</v>
      </c>
      <c r="H498" t="s">
        <v>472</v>
      </c>
      <c r="I498" t="s">
        <v>472</v>
      </c>
      <c r="J498" t="s">
        <v>20</v>
      </c>
      <c r="K498" t="s">
        <v>21</v>
      </c>
      <c r="L498" t="s">
        <v>500</v>
      </c>
      <c r="M498" t="s">
        <v>42</v>
      </c>
    </row>
    <row r="499" spans="1:13" x14ac:dyDescent="0.25">
      <c r="A499">
        <v>498</v>
      </c>
      <c r="B499" t="s">
        <v>1636</v>
      </c>
      <c r="C499" t="s">
        <v>86</v>
      </c>
      <c r="D499" t="s">
        <v>64</v>
      </c>
      <c r="E499" t="s">
        <v>15</v>
      </c>
      <c r="F499" t="s">
        <v>95</v>
      </c>
      <c r="G499" t="s">
        <v>17</v>
      </c>
      <c r="H499" t="s">
        <v>18</v>
      </c>
      <c r="I499" t="s">
        <v>194</v>
      </c>
      <c r="J499" t="s">
        <v>20</v>
      </c>
      <c r="K499" t="s">
        <v>21</v>
      </c>
      <c r="L499" t="s">
        <v>1637</v>
      </c>
      <c r="M499" t="s">
        <v>42</v>
      </c>
    </row>
    <row r="500" spans="1:13" x14ac:dyDescent="0.25">
      <c r="A500">
        <v>499</v>
      </c>
      <c r="B500" t="s">
        <v>1638</v>
      </c>
      <c r="C500" t="s">
        <v>248</v>
      </c>
      <c r="D500" t="s">
        <v>1639</v>
      </c>
      <c r="E500" t="s">
        <v>142</v>
      </c>
      <c r="F500" t="s">
        <v>1640</v>
      </c>
      <c r="G500" t="s">
        <v>58</v>
      </c>
      <c r="H500" t="s">
        <v>66</v>
      </c>
      <c r="I500" t="s">
        <v>66</v>
      </c>
      <c r="J500" t="s">
        <v>20</v>
      </c>
      <c r="K500" t="s">
        <v>60</v>
      </c>
      <c r="L500" t="s">
        <v>1641</v>
      </c>
      <c r="M500" t="s">
        <v>42</v>
      </c>
    </row>
    <row r="501" spans="1:13" x14ac:dyDescent="0.25">
      <c r="A501">
        <v>500</v>
      </c>
      <c r="B501" t="s">
        <v>1642</v>
      </c>
      <c r="C501" t="s">
        <v>25</v>
      </c>
      <c r="D501" t="s">
        <v>64</v>
      </c>
      <c r="E501" t="s">
        <v>15</v>
      </c>
      <c r="F501" t="s">
        <v>839</v>
      </c>
      <c r="G501" t="s">
        <v>96</v>
      </c>
      <c r="H501" t="s">
        <v>233</v>
      </c>
      <c r="I501" t="s">
        <v>233</v>
      </c>
      <c r="J501" t="s">
        <v>20</v>
      </c>
      <c r="K501" t="s">
        <v>21</v>
      </c>
      <c r="L501" t="s">
        <v>1643</v>
      </c>
      <c r="M501" t="s">
        <v>23</v>
      </c>
    </row>
    <row r="502" spans="1:13" x14ac:dyDescent="0.25">
      <c r="A502">
        <v>501</v>
      </c>
      <c r="B502" t="s">
        <v>1644</v>
      </c>
      <c r="C502" t="s">
        <v>86</v>
      </c>
      <c r="D502" t="s">
        <v>138</v>
      </c>
      <c r="E502" t="s">
        <v>15</v>
      </c>
      <c r="F502" t="s">
        <v>1645</v>
      </c>
      <c r="G502" t="s">
        <v>17</v>
      </c>
      <c r="H502" t="s">
        <v>18</v>
      </c>
      <c r="I502" t="s">
        <v>487</v>
      </c>
      <c r="J502" t="s">
        <v>29</v>
      </c>
      <c r="K502" t="s">
        <v>21</v>
      </c>
      <c r="L502" t="s">
        <v>1646</v>
      </c>
      <c r="M502" t="s">
        <v>23</v>
      </c>
    </row>
    <row r="503" spans="1:13" x14ac:dyDescent="0.25">
      <c r="A503">
        <v>502</v>
      </c>
      <c r="B503" t="s">
        <v>1647</v>
      </c>
      <c r="C503" t="s">
        <v>179</v>
      </c>
      <c r="D503" t="s">
        <v>94</v>
      </c>
      <c r="E503" t="s">
        <v>56</v>
      </c>
      <c r="F503" t="s">
        <v>181</v>
      </c>
      <c r="G503" t="s">
        <v>156</v>
      </c>
      <c r="H503" t="s">
        <v>252</v>
      </c>
      <c r="I503" t="s">
        <v>19</v>
      </c>
      <c r="J503" t="s">
        <v>20</v>
      </c>
      <c r="K503" t="s">
        <v>21</v>
      </c>
      <c r="L503" t="s">
        <v>1648</v>
      </c>
      <c r="M503" t="s">
        <v>42</v>
      </c>
    </row>
    <row r="504" spans="1:13" x14ac:dyDescent="0.25">
      <c r="A504">
        <v>503</v>
      </c>
      <c r="B504" t="s">
        <v>1649</v>
      </c>
      <c r="C504" t="s">
        <v>161</v>
      </c>
      <c r="D504" t="s">
        <v>1650</v>
      </c>
      <c r="E504" t="s">
        <v>82</v>
      </c>
      <c r="F504" t="s">
        <v>251</v>
      </c>
      <c r="G504" t="s">
        <v>156</v>
      </c>
      <c r="H504" t="s">
        <v>252</v>
      </c>
      <c r="I504" t="s">
        <v>253</v>
      </c>
      <c r="J504" t="s">
        <v>20</v>
      </c>
      <c r="K504" t="s">
        <v>21</v>
      </c>
      <c r="L504" t="s">
        <v>254</v>
      </c>
      <c r="M504" t="s">
        <v>42</v>
      </c>
    </row>
    <row r="505" spans="1:13" x14ac:dyDescent="0.25">
      <c r="A505">
        <v>504</v>
      </c>
      <c r="B505" t="s">
        <v>1651</v>
      </c>
      <c r="C505" t="s">
        <v>25</v>
      </c>
      <c r="D505" t="s">
        <v>33</v>
      </c>
      <c r="E505" t="s">
        <v>82</v>
      </c>
      <c r="F505" t="s">
        <v>1652</v>
      </c>
      <c r="G505" t="s">
        <v>502</v>
      </c>
      <c r="H505" t="s">
        <v>1653</v>
      </c>
      <c r="I505" t="s">
        <v>503</v>
      </c>
      <c r="J505" t="s">
        <v>20</v>
      </c>
      <c r="K505" t="s">
        <v>21</v>
      </c>
      <c r="L505" t="s">
        <v>1654</v>
      </c>
      <c r="M505" t="s">
        <v>23</v>
      </c>
    </row>
    <row r="506" spans="1:13" x14ac:dyDescent="0.25">
      <c r="A506">
        <v>505</v>
      </c>
      <c r="B506" t="s">
        <v>1655</v>
      </c>
      <c r="C506" t="s">
        <v>124</v>
      </c>
      <c r="D506" t="s">
        <v>218</v>
      </c>
      <c r="E506" t="s">
        <v>15</v>
      </c>
      <c r="F506" t="s">
        <v>1189</v>
      </c>
      <c r="G506" t="s">
        <v>17</v>
      </c>
      <c r="H506" t="s">
        <v>18</v>
      </c>
      <c r="I506" t="s">
        <v>19</v>
      </c>
      <c r="J506" t="s">
        <v>20</v>
      </c>
      <c r="K506" t="s">
        <v>21</v>
      </c>
      <c r="L506" t="s">
        <v>1656</v>
      </c>
      <c r="M506" t="s">
        <v>42</v>
      </c>
    </row>
    <row r="507" spans="1:13" x14ac:dyDescent="0.25">
      <c r="A507">
        <v>506</v>
      </c>
      <c r="B507" t="s">
        <v>1657</v>
      </c>
      <c r="C507" t="s">
        <v>1393</v>
      </c>
      <c r="D507" t="s">
        <v>1658</v>
      </c>
      <c r="E507" t="s">
        <v>56</v>
      </c>
      <c r="F507" t="s">
        <v>1659</v>
      </c>
      <c r="G507" t="s">
        <v>17</v>
      </c>
      <c r="H507" t="s">
        <v>18</v>
      </c>
      <c r="I507" t="s">
        <v>19</v>
      </c>
      <c r="J507" t="s">
        <v>20</v>
      </c>
      <c r="K507" t="s">
        <v>60</v>
      </c>
      <c r="L507" t="s">
        <v>1660</v>
      </c>
      <c r="M507" t="s">
        <v>42</v>
      </c>
    </row>
    <row r="508" spans="1:13" x14ac:dyDescent="0.25">
      <c r="A508">
        <v>507</v>
      </c>
      <c r="B508" t="s">
        <v>1661</v>
      </c>
      <c r="C508" t="s">
        <v>512</v>
      </c>
      <c r="D508" t="s">
        <v>574</v>
      </c>
      <c r="E508" t="s">
        <v>15</v>
      </c>
      <c r="F508" t="s">
        <v>1662</v>
      </c>
      <c r="G508" t="s">
        <v>156</v>
      </c>
      <c r="H508" t="s">
        <v>252</v>
      </c>
      <c r="I508" t="s">
        <v>252</v>
      </c>
      <c r="J508" t="s">
        <v>20</v>
      </c>
      <c r="K508" t="s">
        <v>60</v>
      </c>
      <c r="L508" t="s">
        <v>1663</v>
      </c>
      <c r="M508" t="s">
        <v>23</v>
      </c>
    </row>
    <row r="509" spans="1:13" x14ac:dyDescent="0.25">
      <c r="A509">
        <v>508</v>
      </c>
      <c r="B509" t="s">
        <v>1664</v>
      </c>
      <c r="C509" t="s">
        <v>118</v>
      </c>
      <c r="D509" t="s">
        <v>1326</v>
      </c>
      <c r="E509" t="s">
        <v>15</v>
      </c>
      <c r="F509" t="s">
        <v>1665</v>
      </c>
      <c r="G509" t="s">
        <v>17</v>
      </c>
      <c r="H509" t="s">
        <v>18</v>
      </c>
      <c r="I509" t="s">
        <v>18</v>
      </c>
      <c r="J509" t="s">
        <v>20</v>
      </c>
      <c r="K509" t="s">
        <v>21</v>
      </c>
      <c r="L509" t="s">
        <v>1666</v>
      </c>
      <c r="M509" t="s">
        <v>42</v>
      </c>
    </row>
    <row r="510" spans="1:13" x14ac:dyDescent="0.25">
      <c r="A510">
        <v>509</v>
      </c>
      <c r="B510" t="s">
        <v>1667</v>
      </c>
      <c r="C510" t="s">
        <v>457</v>
      </c>
      <c r="D510" t="s">
        <v>1668</v>
      </c>
      <c r="E510" t="s">
        <v>395</v>
      </c>
      <c r="F510" t="s">
        <v>465</v>
      </c>
      <c r="G510" t="s">
        <v>220</v>
      </c>
      <c r="H510" t="s">
        <v>913</v>
      </c>
      <c r="I510" t="s">
        <v>913</v>
      </c>
      <c r="J510" t="s">
        <v>20</v>
      </c>
      <c r="K510" t="s">
        <v>60</v>
      </c>
      <c r="L510" t="s">
        <v>1669</v>
      </c>
      <c r="M510" t="s">
        <v>42</v>
      </c>
    </row>
    <row r="511" spans="1:13" x14ac:dyDescent="0.25">
      <c r="A511">
        <v>510</v>
      </c>
      <c r="B511" t="s">
        <v>1670</v>
      </c>
      <c r="C511" t="s">
        <v>137</v>
      </c>
      <c r="D511" t="s">
        <v>523</v>
      </c>
      <c r="E511" t="s">
        <v>15</v>
      </c>
      <c r="F511" t="s">
        <v>102</v>
      </c>
      <c r="G511" t="s">
        <v>17</v>
      </c>
      <c r="H511" t="s">
        <v>18</v>
      </c>
      <c r="I511" t="s">
        <v>357</v>
      </c>
      <c r="J511" t="s">
        <v>20</v>
      </c>
      <c r="K511" t="s">
        <v>21</v>
      </c>
      <c r="L511" t="s">
        <v>1671</v>
      </c>
      <c r="M511" t="s">
        <v>42</v>
      </c>
    </row>
    <row r="512" spans="1:13" x14ac:dyDescent="0.25">
      <c r="A512">
        <v>511</v>
      </c>
      <c r="B512" t="s">
        <v>1672</v>
      </c>
      <c r="C512" t="s">
        <v>958</v>
      </c>
      <c r="D512" t="s">
        <v>303</v>
      </c>
      <c r="E512" t="s">
        <v>15</v>
      </c>
      <c r="F512" t="s">
        <v>1673</v>
      </c>
      <c r="G512" t="s">
        <v>220</v>
      </c>
      <c r="H512" t="s">
        <v>1190</v>
      </c>
      <c r="I512" t="s">
        <v>1190</v>
      </c>
      <c r="J512" t="s">
        <v>20</v>
      </c>
      <c r="K512" t="s">
        <v>21</v>
      </c>
      <c r="L512" t="s">
        <v>1674</v>
      </c>
      <c r="M512" t="s">
        <v>42</v>
      </c>
    </row>
    <row r="513" spans="1:13" x14ac:dyDescent="0.25">
      <c r="A513">
        <v>512</v>
      </c>
      <c r="B513" t="s">
        <v>1675</v>
      </c>
      <c r="C513" t="s">
        <v>565</v>
      </c>
      <c r="D513" t="s">
        <v>1129</v>
      </c>
      <c r="E513" t="s">
        <v>142</v>
      </c>
      <c r="F513" t="s">
        <v>1676</v>
      </c>
      <c r="G513" t="s">
        <v>17</v>
      </c>
      <c r="H513" t="s">
        <v>18</v>
      </c>
      <c r="I513" t="s">
        <v>326</v>
      </c>
      <c r="J513" t="s">
        <v>20</v>
      </c>
      <c r="K513" t="s">
        <v>21</v>
      </c>
      <c r="L513" t="s">
        <v>1677</v>
      </c>
      <c r="M513" t="s">
        <v>42</v>
      </c>
    </row>
    <row r="514" spans="1:13" x14ac:dyDescent="0.25">
      <c r="A514">
        <v>513</v>
      </c>
      <c r="B514" t="s">
        <v>1678</v>
      </c>
      <c r="C514" t="s">
        <v>137</v>
      </c>
      <c r="D514" t="s">
        <v>1679</v>
      </c>
      <c r="E514" t="s">
        <v>82</v>
      </c>
      <c r="F514" t="s">
        <v>211</v>
      </c>
      <c r="G514" t="s">
        <v>17</v>
      </c>
      <c r="H514" t="s">
        <v>18</v>
      </c>
      <c r="I514" t="s">
        <v>326</v>
      </c>
      <c r="J514" t="s">
        <v>29</v>
      </c>
      <c r="K514" t="s">
        <v>21</v>
      </c>
      <c r="L514" t="s">
        <v>1680</v>
      </c>
      <c r="M514" t="s">
        <v>23</v>
      </c>
    </row>
    <row r="515" spans="1:13" x14ac:dyDescent="0.25">
      <c r="A515">
        <v>514</v>
      </c>
      <c r="B515" t="s">
        <v>1681</v>
      </c>
      <c r="C515" t="s">
        <v>161</v>
      </c>
      <c r="D515" t="s">
        <v>187</v>
      </c>
      <c r="E515" t="s">
        <v>15</v>
      </c>
      <c r="F515" t="s">
        <v>1682</v>
      </c>
      <c r="G515" t="s">
        <v>17</v>
      </c>
      <c r="H515" t="s">
        <v>18</v>
      </c>
      <c r="I515" t="s">
        <v>19</v>
      </c>
      <c r="J515" t="s">
        <v>20</v>
      </c>
      <c r="K515" t="s">
        <v>21</v>
      </c>
      <c r="L515" t="s">
        <v>1683</v>
      </c>
      <c r="M515" t="s">
        <v>23</v>
      </c>
    </row>
    <row r="516" spans="1:13" x14ac:dyDescent="0.25">
      <c r="A516">
        <v>515</v>
      </c>
      <c r="B516" t="s">
        <v>1684</v>
      </c>
      <c r="C516" t="s">
        <v>44</v>
      </c>
      <c r="D516" t="s">
        <v>1685</v>
      </c>
      <c r="E516" t="s">
        <v>15</v>
      </c>
      <c r="F516" t="s">
        <v>284</v>
      </c>
      <c r="G516" t="s">
        <v>17</v>
      </c>
      <c r="H516" t="s">
        <v>18</v>
      </c>
      <c r="I516" t="s">
        <v>19</v>
      </c>
      <c r="J516" t="s">
        <v>20</v>
      </c>
      <c r="K516" t="s">
        <v>21</v>
      </c>
      <c r="L516" t="s">
        <v>1686</v>
      </c>
      <c r="M516" t="s">
        <v>23</v>
      </c>
    </row>
    <row r="517" spans="1:13" x14ac:dyDescent="0.25">
      <c r="A517">
        <v>516</v>
      </c>
      <c r="B517" t="s">
        <v>1687</v>
      </c>
      <c r="C517" t="s">
        <v>37</v>
      </c>
      <c r="D517" t="s">
        <v>1688</v>
      </c>
      <c r="E517" t="s">
        <v>15</v>
      </c>
      <c r="F517" t="s">
        <v>1689</v>
      </c>
      <c r="G517" t="s">
        <v>17</v>
      </c>
      <c r="H517" t="s">
        <v>18</v>
      </c>
      <c r="I517" t="s">
        <v>144</v>
      </c>
      <c r="J517" t="s">
        <v>20</v>
      </c>
      <c r="K517" t="s">
        <v>21</v>
      </c>
      <c r="L517" t="s">
        <v>73</v>
      </c>
      <c r="M517" t="s">
        <v>42</v>
      </c>
    </row>
    <row r="518" spans="1:13" x14ac:dyDescent="0.25">
      <c r="A518">
        <v>517</v>
      </c>
      <c r="B518" t="s">
        <v>1690</v>
      </c>
      <c r="C518" t="s">
        <v>248</v>
      </c>
      <c r="D518" t="s">
        <v>1691</v>
      </c>
      <c r="E518" t="s">
        <v>82</v>
      </c>
      <c r="F518" t="s">
        <v>348</v>
      </c>
      <c r="G518" t="s">
        <v>133</v>
      </c>
      <c r="H518" t="s">
        <v>1369</v>
      </c>
      <c r="I518" t="s">
        <v>352</v>
      </c>
      <c r="J518" t="s">
        <v>20</v>
      </c>
      <c r="K518" t="s">
        <v>21</v>
      </c>
      <c r="L518" t="s">
        <v>1692</v>
      </c>
      <c r="M518" t="s">
        <v>42</v>
      </c>
    </row>
    <row r="519" spans="1:13" x14ac:dyDescent="0.25">
      <c r="A519">
        <v>518</v>
      </c>
      <c r="B519" t="s">
        <v>1693</v>
      </c>
      <c r="C519" t="s">
        <v>86</v>
      </c>
      <c r="D519" t="s">
        <v>94</v>
      </c>
      <c r="E519" t="s">
        <v>142</v>
      </c>
      <c r="F519" t="s">
        <v>95</v>
      </c>
      <c r="G519" t="s">
        <v>17</v>
      </c>
      <c r="H519" t="s">
        <v>18</v>
      </c>
      <c r="I519" t="s">
        <v>194</v>
      </c>
      <c r="J519" t="s">
        <v>20</v>
      </c>
      <c r="K519" t="s">
        <v>21</v>
      </c>
      <c r="L519" t="s">
        <v>1694</v>
      </c>
      <c r="M519" t="s">
        <v>42</v>
      </c>
    </row>
    <row r="520" spans="1:13" x14ac:dyDescent="0.25">
      <c r="A520">
        <v>519</v>
      </c>
      <c r="B520" t="s">
        <v>1695</v>
      </c>
      <c r="C520" t="s">
        <v>32</v>
      </c>
      <c r="D520" t="s">
        <v>49</v>
      </c>
      <c r="E520" t="s">
        <v>15</v>
      </c>
      <c r="F520" t="s">
        <v>1696</v>
      </c>
      <c r="G520" t="s">
        <v>17</v>
      </c>
      <c r="H520" t="s">
        <v>18</v>
      </c>
      <c r="I520" t="s">
        <v>19</v>
      </c>
      <c r="J520" t="s">
        <v>20</v>
      </c>
      <c r="K520" t="s">
        <v>21</v>
      </c>
      <c r="L520" t="s">
        <v>1697</v>
      </c>
      <c r="M520" t="s">
        <v>42</v>
      </c>
    </row>
    <row r="521" spans="1:13" x14ac:dyDescent="0.25">
      <c r="A521">
        <v>520</v>
      </c>
      <c r="B521" t="s">
        <v>1698</v>
      </c>
      <c r="C521" t="s">
        <v>118</v>
      </c>
      <c r="D521" t="s">
        <v>1699</v>
      </c>
      <c r="E521" t="s">
        <v>15</v>
      </c>
      <c r="F521" t="s">
        <v>1662</v>
      </c>
      <c r="G521" t="s">
        <v>71</v>
      </c>
      <c r="H521" t="s">
        <v>509</v>
      </c>
      <c r="I521" t="s">
        <v>509</v>
      </c>
      <c r="J521" t="s">
        <v>20</v>
      </c>
      <c r="K521" t="s">
        <v>21</v>
      </c>
      <c r="L521" t="s">
        <v>1700</v>
      </c>
      <c r="M521" t="s">
        <v>42</v>
      </c>
    </row>
    <row r="522" spans="1:13" x14ac:dyDescent="0.25">
      <c r="A522">
        <v>521</v>
      </c>
      <c r="B522" t="s">
        <v>1701</v>
      </c>
      <c r="C522" t="s">
        <v>390</v>
      </c>
      <c r="D522" t="s">
        <v>1702</v>
      </c>
      <c r="E522" t="s">
        <v>15</v>
      </c>
      <c r="F522" t="s">
        <v>1703</v>
      </c>
      <c r="G522" t="s">
        <v>17</v>
      </c>
      <c r="H522" t="s">
        <v>18</v>
      </c>
      <c r="I522" t="s">
        <v>19</v>
      </c>
      <c r="J522" t="s">
        <v>20</v>
      </c>
      <c r="K522" t="s">
        <v>60</v>
      </c>
      <c r="L522" t="s">
        <v>1704</v>
      </c>
      <c r="M522" t="s">
        <v>42</v>
      </c>
    </row>
    <row r="523" spans="1:13" x14ac:dyDescent="0.25">
      <c r="A523">
        <v>522</v>
      </c>
      <c r="B523" t="s">
        <v>1705</v>
      </c>
      <c r="C523" t="s">
        <v>32</v>
      </c>
      <c r="D523" t="s">
        <v>651</v>
      </c>
      <c r="E523" t="s">
        <v>15</v>
      </c>
      <c r="F523" t="s">
        <v>1706</v>
      </c>
      <c r="G523" t="s">
        <v>171</v>
      </c>
      <c r="H523" t="s">
        <v>1707</v>
      </c>
      <c r="I523" t="s">
        <v>1707</v>
      </c>
      <c r="J523" t="s">
        <v>20</v>
      </c>
      <c r="K523" t="s">
        <v>21</v>
      </c>
      <c r="L523" t="s">
        <v>1708</v>
      </c>
      <c r="M523" t="s">
        <v>23</v>
      </c>
    </row>
    <row r="524" spans="1:13" x14ac:dyDescent="0.25">
      <c r="A524">
        <v>523</v>
      </c>
      <c r="B524" t="s">
        <v>1709</v>
      </c>
      <c r="C524" t="s">
        <v>37</v>
      </c>
      <c r="D524" t="s">
        <v>94</v>
      </c>
      <c r="E524" t="s">
        <v>15</v>
      </c>
      <c r="F524" t="s">
        <v>1512</v>
      </c>
      <c r="G524" t="s">
        <v>58</v>
      </c>
      <c r="H524" t="s">
        <v>183</v>
      </c>
      <c r="I524" t="s">
        <v>183</v>
      </c>
      <c r="J524" t="s">
        <v>29</v>
      </c>
      <c r="K524" t="s">
        <v>21</v>
      </c>
      <c r="L524" t="s">
        <v>1710</v>
      </c>
      <c r="M524" t="s">
        <v>42</v>
      </c>
    </row>
    <row r="525" spans="1:13" x14ac:dyDescent="0.25">
      <c r="A525">
        <v>524</v>
      </c>
      <c r="B525" t="s">
        <v>1711</v>
      </c>
      <c r="C525" t="s">
        <v>32</v>
      </c>
      <c r="D525" t="s">
        <v>1712</v>
      </c>
      <c r="E525" t="s">
        <v>82</v>
      </c>
      <c r="F525" t="s">
        <v>1713</v>
      </c>
      <c r="G525" t="s">
        <v>17</v>
      </c>
      <c r="H525" t="s">
        <v>18</v>
      </c>
      <c r="I525" t="s">
        <v>1714</v>
      </c>
      <c r="J525" t="s">
        <v>20</v>
      </c>
      <c r="K525" t="s">
        <v>21</v>
      </c>
      <c r="L525" t="s">
        <v>1715</v>
      </c>
      <c r="M525" t="s">
        <v>42</v>
      </c>
    </row>
    <row r="526" spans="1:13" x14ac:dyDescent="0.25">
      <c r="A526">
        <v>525</v>
      </c>
      <c r="B526" t="s">
        <v>1716</v>
      </c>
      <c r="C526" t="s">
        <v>186</v>
      </c>
      <c r="D526" t="s">
        <v>1717</v>
      </c>
      <c r="E526" t="s">
        <v>15</v>
      </c>
      <c r="F526" t="s">
        <v>1718</v>
      </c>
      <c r="G526" t="s">
        <v>17</v>
      </c>
      <c r="H526" t="s">
        <v>18</v>
      </c>
      <c r="I526" t="s">
        <v>140</v>
      </c>
      <c r="J526" t="s">
        <v>20</v>
      </c>
      <c r="K526" t="s">
        <v>60</v>
      </c>
      <c r="L526" t="s">
        <v>1719</v>
      </c>
      <c r="M526" t="s">
        <v>42</v>
      </c>
    </row>
    <row r="527" spans="1:13" x14ac:dyDescent="0.25">
      <c r="A527">
        <v>526</v>
      </c>
      <c r="B527" t="s">
        <v>1720</v>
      </c>
      <c r="C527" t="s">
        <v>32</v>
      </c>
      <c r="D527" t="s">
        <v>125</v>
      </c>
      <c r="E527" t="s">
        <v>142</v>
      </c>
      <c r="F527" t="s">
        <v>284</v>
      </c>
      <c r="G527" t="s">
        <v>17</v>
      </c>
      <c r="H527" t="s">
        <v>18</v>
      </c>
      <c r="I527" t="s">
        <v>19</v>
      </c>
      <c r="J527" t="s">
        <v>20</v>
      </c>
      <c r="K527" t="s">
        <v>21</v>
      </c>
      <c r="L527" t="s">
        <v>1721</v>
      </c>
      <c r="M527" t="s">
        <v>42</v>
      </c>
    </row>
    <row r="528" spans="1:13" x14ac:dyDescent="0.25">
      <c r="A528">
        <v>527</v>
      </c>
      <c r="B528" t="s">
        <v>1722</v>
      </c>
      <c r="C528" t="s">
        <v>25</v>
      </c>
      <c r="D528" t="s">
        <v>475</v>
      </c>
      <c r="E528" t="s">
        <v>82</v>
      </c>
      <c r="F528" t="s">
        <v>211</v>
      </c>
      <c r="G528" t="s">
        <v>58</v>
      </c>
      <c r="H528" t="s">
        <v>183</v>
      </c>
      <c r="I528" t="s">
        <v>183</v>
      </c>
      <c r="J528" t="s">
        <v>20</v>
      </c>
      <c r="K528" t="s">
        <v>21</v>
      </c>
      <c r="L528" t="s">
        <v>1723</v>
      </c>
      <c r="M528" t="s">
        <v>42</v>
      </c>
    </row>
    <row r="529" spans="1:13" x14ac:dyDescent="0.25">
      <c r="A529">
        <v>528</v>
      </c>
      <c r="B529" t="s">
        <v>1724</v>
      </c>
      <c r="C529" t="s">
        <v>32</v>
      </c>
      <c r="D529" t="s">
        <v>33</v>
      </c>
      <c r="E529" t="s">
        <v>15</v>
      </c>
      <c r="F529" t="s">
        <v>251</v>
      </c>
      <c r="G529" t="s">
        <v>17</v>
      </c>
      <c r="H529" t="s">
        <v>18</v>
      </c>
      <c r="I529" t="s">
        <v>40</v>
      </c>
      <c r="J529" t="s">
        <v>20</v>
      </c>
      <c r="K529" t="s">
        <v>21</v>
      </c>
      <c r="L529" t="s">
        <v>1725</v>
      </c>
      <c r="M529" t="s">
        <v>23</v>
      </c>
    </row>
    <row r="530" spans="1:13" x14ac:dyDescent="0.25">
      <c r="A530">
        <v>529</v>
      </c>
      <c r="B530" t="s">
        <v>1726</v>
      </c>
      <c r="C530" t="s">
        <v>421</v>
      </c>
      <c r="D530" t="s">
        <v>1129</v>
      </c>
      <c r="E530" t="s">
        <v>142</v>
      </c>
      <c r="F530" t="s">
        <v>1727</v>
      </c>
      <c r="G530" t="s">
        <v>17</v>
      </c>
      <c r="H530" t="s">
        <v>18</v>
      </c>
      <c r="I530" t="s">
        <v>140</v>
      </c>
      <c r="J530" t="s">
        <v>20</v>
      </c>
      <c r="K530" t="s">
        <v>21</v>
      </c>
      <c r="L530" t="s">
        <v>1728</v>
      </c>
      <c r="M530" t="s">
        <v>42</v>
      </c>
    </row>
    <row r="531" spans="1:13" x14ac:dyDescent="0.25">
      <c r="A531">
        <v>530</v>
      </c>
      <c r="B531" t="s">
        <v>1729</v>
      </c>
      <c r="C531" t="s">
        <v>268</v>
      </c>
      <c r="D531" t="s">
        <v>468</v>
      </c>
      <c r="E531" t="s">
        <v>15</v>
      </c>
      <c r="F531" t="s">
        <v>289</v>
      </c>
      <c r="G531" t="s">
        <v>58</v>
      </c>
      <c r="H531" t="s">
        <v>66</v>
      </c>
      <c r="I531" t="s">
        <v>66</v>
      </c>
      <c r="J531" t="s">
        <v>20</v>
      </c>
      <c r="K531" t="s">
        <v>21</v>
      </c>
      <c r="L531" t="s">
        <v>1730</v>
      </c>
      <c r="M531" t="s">
        <v>42</v>
      </c>
    </row>
    <row r="532" spans="1:13" x14ac:dyDescent="0.25">
      <c r="A532">
        <v>531</v>
      </c>
      <c r="B532" t="s">
        <v>1731</v>
      </c>
      <c r="C532" t="s">
        <v>421</v>
      </c>
      <c r="D532" t="s">
        <v>394</v>
      </c>
      <c r="E532" t="s">
        <v>56</v>
      </c>
      <c r="F532" t="s">
        <v>469</v>
      </c>
      <c r="G532" t="s">
        <v>156</v>
      </c>
      <c r="H532" t="s">
        <v>157</v>
      </c>
      <c r="I532" t="s">
        <v>157</v>
      </c>
      <c r="J532" t="s">
        <v>20</v>
      </c>
      <c r="K532" t="s">
        <v>21</v>
      </c>
      <c r="L532" t="s">
        <v>848</v>
      </c>
      <c r="M532" t="s">
        <v>42</v>
      </c>
    </row>
    <row r="533" spans="1:13" x14ac:dyDescent="0.25">
      <c r="A533">
        <v>532</v>
      </c>
      <c r="B533" t="s">
        <v>1732</v>
      </c>
      <c r="C533" t="s">
        <v>25</v>
      </c>
      <c r="D533" t="s">
        <v>87</v>
      </c>
      <c r="E533" t="s">
        <v>142</v>
      </c>
      <c r="F533" t="s">
        <v>1733</v>
      </c>
      <c r="G533" t="s">
        <v>17</v>
      </c>
      <c r="H533" t="s">
        <v>18</v>
      </c>
      <c r="I533" t="s">
        <v>19</v>
      </c>
      <c r="J533" t="s">
        <v>20</v>
      </c>
      <c r="K533" t="s">
        <v>21</v>
      </c>
      <c r="L533" t="s">
        <v>1734</v>
      </c>
      <c r="M533" t="s">
        <v>42</v>
      </c>
    </row>
    <row r="534" spans="1:13" x14ac:dyDescent="0.25">
      <c r="A534">
        <v>533</v>
      </c>
      <c r="B534" t="s">
        <v>1735</v>
      </c>
      <c r="C534" t="s">
        <v>749</v>
      </c>
      <c r="D534" t="s">
        <v>269</v>
      </c>
      <c r="E534" t="s">
        <v>82</v>
      </c>
      <c r="F534" t="s">
        <v>270</v>
      </c>
      <c r="G534" t="s">
        <v>58</v>
      </c>
      <c r="H534" t="s">
        <v>271</v>
      </c>
      <c r="I534" t="s">
        <v>271</v>
      </c>
      <c r="J534" t="s">
        <v>20</v>
      </c>
      <c r="K534" t="s">
        <v>60</v>
      </c>
      <c r="L534" t="s">
        <v>272</v>
      </c>
      <c r="M534" t="s">
        <v>42</v>
      </c>
    </row>
    <row r="535" spans="1:13" x14ac:dyDescent="0.25">
      <c r="A535">
        <v>534</v>
      </c>
      <c r="B535" t="s">
        <v>1736</v>
      </c>
      <c r="C535" t="s">
        <v>248</v>
      </c>
      <c r="D535" t="s">
        <v>87</v>
      </c>
      <c r="E535" t="s">
        <v>142</v>
      </c>
      <c r="F535" t="s">
        <v>1737</v>
      </c>
      <c r="G535" t="s">
        <v>17</v>
      </c>
      <c r="H535" t="s">
        <v>18</v>
      </c>
      <c r="I535" t="s">
        <v>194</v>
      </c>
      <c r="J535" t="s">
        <v>20</v>
      </c>
      <c r="K535" t="s">
        <v>21</v>
      </c>
      <c r="L535" t="s">
        <v>1738</v>
      </c>
      <c r="M535" t="s">
        <v>42</v>
      </c>
    </row>
    <row r="536" spans="1:13" x14ac:dyDescent="0.25">
      <c r="A536">
        <v>535</v>
      </c>
      <c r="B536" t="s">
        <v>1739</v>
      </c>
      <c r="C536" t="s">
        <v>845</v>
      </c>
      <c r="D536" t="s">
        <v>14</v>
      </c>
      <c r="E536" t="s">
        <v>56</v>
      </c>
      <c r="F536" t="s">
        <v>1740</v>
      </c>
      <c r="G536" t="s">
        <v>17</v>
      </c>
      <c r="H536" t="s">
        <v>18</v>
      </c>
      <c r="I536" t="s">
        <v>140</v>
      </c>
      <c r="J536" t="s">
        <v>20</v>
      </c>
      <c r="K536" t="s">
        <v>60</v>
      </c>
      <c r="L536" t="s">
        <v>1741</v>
      </c>
      <c r="M536" t="s">
        <v>42</v>
      </c>
    </row>
    <row r="537" spans="1:13" x14ac:dyDescent="0.25">
      <c r="A537">
        <v>536</v>
      </c>
      <c r="B537" t="s">
        <v>1742</v>
      </c>
      <c r="C537" t="s">
        <v>147</v>
      </c>
      <c r="D537" t="s">
        <v>485</v>
      </c>
      <c r="E537" t="s">
        <v>56</v>
      </c>
      <c r="F537" t="s">
        <v>1743</v>
      </c>
      <c r="G537" t="s">
        <v>127</v>
      </c>
      <c r="H537" t="s">
        <v>461</v>
      </c>
      <c r="I537" t="s">
        <v>19</v>
      </c>
      <c r="J537" t="s">
        <v>20</v>
      </c>
      <c r="K537" t="s">
        <v>60</v>
      </c>
      <c r="L537" t="s">
        <v>1744</v>
      </c>
      <c r="M537" t="s">
        <v>42</v>
      </c>
    </row>
    <row r="538" spans="1:13" x14ac:dyDescent="0.25">
      <c r="A538">
        <v>537</v>
      </c>
      <c r="B538" t="s">
        <v>1745</v>
      </c>
      <c r="C538" t="s">
        <v>86</v>
      </c>
      <c r="D538" t="s">
        <v>1746</v>
      </c>
      <c r="E538" t="s">
        <v>15</v>
      </c>
      <c r="F538" t="s">
        <v>465</v>
      </c>
      <c r="G538" t="s">
        <v>17</v>
      </c>
      <c r="H538" t="s">
        <v>18</v>
      </c>
      <c r="I538" t="s">
        <v>19</v>
      </c>
      <c r="J538" t="s">
        <v>20</v>
      </c>
      <c r="K538" t="s">
        <v>21</v>
      </c>
      <c r="L538" t="s">
        <v>1747</v>
      </c>
      <c r="M538" t="s">
        <v>23</v>
      </c>
    </row>
    <row r="539" spans="1:13" x14ac:dyDescent="0.25">
      <c r="A539">
        <v>538</v>
      </c>
      <c r="B539" t="s">
        <v>1748</v>
      </c>
      <c r="C539" t="s">
        <v>1221</v>
      </c>
      <c r="D539" t="s">
        <v>1749</v>
      </c>
      <c r="E539" t="s">
        <v>56</v>
      </c>
      <c r="F539" t="s">
        <v>1750</v>
      </c>
      <c r="G539" t="s">
        <v>17</v>
      </c>
      <c r="H539" t="s">
        <v>18</v>
      </c>
      <c r="I539" t="s">
        <v>238</v>
      </c>
      <c r="J539" t="s">
        <v>20</v>
      </c>
      <c r="K539" t="s">
        <v>21</v>
      </c>
      <c r="L539" t="s">
        <v>1751</v>
      </c>
      <c r="M539" t="s">
        <v>23</v>
      </c>
    </row>
    <row r="540" spans="1:13" x14ac:dyDescent="0.25">
      <c r="A540">
        <v>539</v>
      </c>
      <c r="B540" t="s">
        <v>1752</v>
      </c>
      <c r="C540" t="s">
        <v>37</v>
      </c>
      <c r="D540" t="s">
        <v>87</v>
      </c>
      <c r="E540" t="s">
        <v>142</v>
      </c>
      <c r="F540" t="s">
        <v>149</v>
      </c>
      <c r="G540" t="s">
        <v>96</v>
      </c>
      <c r="H540" t="s">
        <v>233</v>
      </c>
      <c r="I540" t="s">
        <v>233</v>
      </c>
      <c r="J540" t="s">
        <v>20</v>
      </c>
      <c r="K540" t="s">
        <v>60</v>
      </c>
      <c r="L540" t="s">
        <v>1753</v>
      </c>
      <c r="M540" t="s">
        <v>42</v>
      </c>
    </row>
    <row r="541" spans="1:13" x14ac:dyDescent="0.25">
      <c r="A541">
        <v>540</v>
      </c>
      <c r="B541" t="s">
        <v>1754</v>
      </c>
      <c r="C541" t="s">
        <v>302</v>
      </c>
      <c r="D541" t="s">
        <v>599</v>
      </c>
      <c r="E541" t="s">
        <v>56</v>
      </c>
      <c r="F541" t="s">
        <v>1740</v>
      </c>
      <c r="G541" t="s">
        <v>17</v>
      </c>
      <c r="H541" t="s">
        <v>18</v>
      </c>
      <c r="I541" t="s">
        <v>140</v>
      </c>
      <c r="J541" t="s">
        <v>20</v>
      </c>
      <c r="K541" t="s">
        <v>60</v>
      </c>
      <c r="L541" t="s">
        <v>1741</v>
      </c>
      <c r="M541" t="s">
        <v>42</v>
      </c>
    </row>
    <row r="542" spans="1:13" x14ac:dyDescent="0.25">
      <c r="A542">
        <v>541</v>
      </c>
      <c r="B542" t="s">
        <v>1755</v>
      </c>
      <c r="C542" t="s">
        <v>37</v>
      </c>
      <c r="D542" t="s">
        <v>64</v>
      </c>
      <c r="E542" t="s">
        <v>15</v>
      </c>
      <c r="F542" t="s">
        <v>102</v>
      </c>
      <c r="G542" t="s">
        <v>17</v>
      </c>
      <c r="H542" t="s">
        <v>18</v>
      </c>
      <c r="I542" t="s">
        <v>326</v>
      </c>
      <c r="J542" t="s">
        <v>29</v>
      </c>
      <c r="K542" t="s">
        <v>21</v>
      </c>
      <c r="L542" t="s">
        <v>1756</v>
      </c>
      <c r="M542" t="s">
        <v>23</v>
      </c>
    </row>
    <row r="543" spans="1:13" x14ac:dyDescent="0.25">
      <c r="A543">
        <v>542</v>
      </c>
      <c r="B543" t="s">
        <v>1757</v>
      </c>
      <c r="C543" t="s">
        <v>37</v>
      </c>
      <c r="D543" t="s">
        <v>138</v>
      </c>
      <c r="E543" t="s">
        <v>82</v>
      </c>
      <c r="F543" t="s">
        <v>251</v>
      </c>
      <c r="G543" t="s">
        <v>156</v>
      </c>
      <c r="H543" t="s">
        <v>157</v>
      </c>
      <c r="I543" t="s">
        <v>157</v>
      </c>
      <c r="J543" t="s">
        <v>20</v>
      </c>
      <c r="K543" t="s">
        <v>21</v>
      </c>
      <c r="L543" t="s">
        <v>1758</v>
      </c>
      <c r="M543" t="s">
        <v>42</v>
      </c>
    </row>
    <row r="544" spans="1:13" x14ac:dyDescent="0.25">
      <c r="A544">
        <v>543</v>
      </c>
      <c r="B544" t="s">
        <v>1759</v>
      </c>
      <c r="C544" t="s">
        <v>302</v>
      </c>
      <c r="D544" t="s">
        <v>94</v>
      </c>
      <c r="E544" t="s">
        <v>15</v>
      </c>
      <c r="F544" t="s">
        <v>1760</v>
      </c>
      <c r="G544" t="s">
        <v>220</v>
      </c>
      <c r="H544" t="s">
        <v>19</v>
      </c>
      <c r="I544" t="s">
        <v>332</v>
      </c>
      <c r="J544" t="s">
        <v>20</v>
      </c>
      <c r="K544" t="s">
        <v>21</v>
      </c>
      <c r="L544" t="s">
        <v>1761</v>
      </c>
      <c r="M544" t="s">
        <v>23</v>
      </c>
    </row>
    <row r="545" spans="1:13" x14ac:dyDescent="0.25">
      <c r="A545">
        <v>544</v>
      </c>
      <c r="B545" t="s">
        <v>1762</v>
      </c>
      <c r="C545" t="s">
        <v>371</v>
      </c>
      <c r="D545" t="s">
        <v>1763</v>
      </c>
      <c r="E545" t="s">
        <v>56</v>
      </c>
      <c r="F545" t="s">
        <v>188</v>
      </c>
      <c r="G545" t="s">
        <v>58</v>
      </c>
      <c r="H545" t="s">
        <v>202</v>
      </c>
      <c r="I545" t="s">
        <v>202</v>
      </c>
      <c r="J545" t="s">
        <v>20</v>
      </c>
      <c r="K545" t="s">
        <v>21</v>
      </c>
      <c r="L545" t="s">
        <v>658</v>
      </c>
      <c r="M545" t="s">
        <v>42</v>
      </c>
    </row>
    <row r="546" spans="1:13" x14ac:dyDescent="0.25">
      <c r="A546">
        <v>545</v>
      </c>
      <c r="B546" t="s">
        <v>1764</v>
      </c>
      <c r="C546" t="s">
        <v>137</v>
      </c>
      <c r="D546" t="s">
        <v>1765</v>
      </c>
      <c r="E546" t="s">
        <v>142</v>
      </c>
      <c r="F546" t="s">
        <v>251</v>
      </c>
      <c r="G546" t="s">
        <v>17</v>
      </c>
      <c r="H546" t="s">
        <v>18</v>
      </c>
      <c r="I546" t="s">
        <v>28</v>
      </c>
      <c r="J546" t="s">
        <v>20</v>
      </c>
      <c r="K546" t="s">
        <v>60</v>
      </c>
      <c r="L546" t="s">
        <v>1766</v>
      </c>
      <c r="M546" t="s">
        <v>42</v>
      </c>
    </row>
    <row r="547" spans="1:13" x14ac:dyDescent="0.25">
      <c r="A547">
        <v>546</v>
      </c>
      <c r="B547" t="s">
        <v>1767</v>
      </c>
      <c r="C547" t="s">
        <v>192</v>
      </c>
      <c r="D547" t="s">
        <v>33</v>
      </c>
      <c r="E547" t="s">
        <v>15</v>
      </c>
      <c r="F547" t="s">
        <v>1768</v>
      </c>
      <c r="G547" t="s">
        <v>17</v>
      </c>
      <c r="H547" t="s">
        <v>18</v>
      </c>
      <c r="I547" t="s">
        <v>19</v>
      </c>
      <c r="J547" t="s">
        <v>20</v>
      </c>
      <c r="K547" t="s">
        <v>21</v>
      </c>
      <c r="L547" t="s">
        <v>1769</v>
      </c>
      <c r="M547" t="s">
        <v>42</v>
      </c>
    </row>
    <row r="548" spans="1:13" x14ac:dyDescent="0.25">
      <c r="A548">
        <v>547</v>
      </c>
      <c r="B548" t="s">
        <v>1770</v>
      </c>
      <c r="C548" t="s">
        <v>44</v>
      </c>
      <c r="D548" t="s">
        <v>450</v>
      </c>
      <c r="E548" t="s">
        <v>56</v>
      </c>
      <c r="F548" t="s">
        <v>149</v>
      </c>
      <c r="G548" t="s">
        <v>17</v>
      </c>
      <c r="H548" t="s">
        <v>18</v>
      </c>
      <c r="I548" t="s">
        <v>194</v>
      </c>
      <c r="J548" t="s">
        <v>20</v>
      </c>
      <c r="K548" t="s">
        <v>60</v>
      </c>
      <c r="L548" t="s">
        <v>1771</v>
      </c>
      <c r="M548" t="s">
        <v>42</v>
      </c>
    </row>
    <row r="549" spans="1:13" x14ac:dyDescent="0.25">
      <c r="A549">
        <v>548</v>
      </c>
      <c r="B549" t="s">
        <v>1772</v>
      </c>
      <c r="C549" t="s">
        <v>80</v>
      </c>
      <c r="D549" t="s">
        <v>33</v>
      </c>
      <c r="E549" t="s">
        <v>56</v>
      </c>
      <c r="F549" t="s">
        <v>280</v>
      </c>
      <c r="G549" t="s">
        <v>17</v>
      </c>
      <c r="H549" t="s">
        <v>18</v>
      </c>
      <c r="I549" t="s">
        <v>281</v>
      </c>
      <c r="J549" t="s">
        <v>20</v>
      </c>
      <c r="K549" t="s">
        <v>60</v>
      </c>
      <c r="L549" t="s">
        <v>282</v>
      </c>
      <c r="M549" t="s">
        <v>42</v>
      </c>
    </row>
    <row r="550" spans="1:13" x14ac:dyDescent="0.25">
      <c r="A550">
        <v>549</v>
      </c>
      <c r="B550" t="s">
        <v>1773</v>
      </c>
      <c r="C550" t="s">
        <v>63</v>
      </c>
      <c r="D550" t="s">
        <v>1774</v>
      </c>
      <c r="E550" t="s">
        <v>15</v>
      </c>
      <c r="F550" t="s">
        <v>465</v>
      </c>
      <c r="G550" t="s">
        <v>71</v>
      </c>
      <c r="H550" t="s">
        <v>72</v>
      </c>
      <c r="I550" t="s">
        <v>19</v>
      </c>
      <c r="J550" t="s">
        <v>29</v>
      </c>
      <c r="K550" t="s">
        <v>21</v>
      </c>
      <c r="L550" t="s">
        <v>1775</v>
      </c>
      <c r="M550" t="s">
        <v>23</v>
      </c>
    </row>
    <row r="551" spans="1:13" x14ac:dyDescent="0.25">
      <c r="A551">
        <v>550</v>
      </c>
      <c r="B551" t="s">
        <v>1776</v>
      </c>
      <c r="C551" t="s">
        <v>375</v>
      </c>
      <c r="D551" t="s">
        <v>1699</v>
      </c>
      <c r="E551" t="s">
        <v>82</v>
      </c>
      <c r="F551" t="s">
        <v>197</v>
      </c>
      <c r="G551" t="s">
        <v>89</v>
      </c>
      <c r="H551" t="s">
        <v>90</v>
      </c>
      <c r="I551" t="s">
        <v>19</v>
      </c>
      <c r="J551" t="s">
        <v>20</v>
      </c>
      <c r="K551" t="s">
        <v>21</v>
      </c>
      <c r="L551" t="s">
        <v>1777</v>
      </c>
      <c r="M551" t="s">
        <v>42</v>
      </c>
    </row>
    <row r="552" spans="1:13" x14ac:dyDescent="0.25">
      <c r="A552">
        <v>551</v>
      </c>
      <c r="B552" t="s">
        <v>1778</v>
      </c>
      <c r="C552" t="s">
        <v>44</v>
      </c>
      <c r="D552" t="s">
        <v>1779</v>
      </c>
      <c r="E552" t="s">
        <v>82</v>
      </c>
      <c r="F552" t="s">
        <v>197</v>
      </c>
      <c r="G552" t="s">
        <v>89</v>
      </c>
      <c r="H552" t="s">
        <v>90</v>
      </c>
      <c r="I552" t="s">
        <v>19</v>
      </c>
      <c r="J552" t="s">
        <v>20</v>
      </c>
      <c r="K552" t="s">
        <v>21</v>
      </c>
      <c r="L552" t="s">
        <v>1780</v>
      </c>
      <c r="M552" t="s">
        <v>42</v>
      </c>
    </row>
    <row r="553" spans="1:13" x14ac:dyDescent="0.25">
      <c r="A553">
        <v>552</v>
      </c>
      <c r="B553" t="s">
        <v>1781</v>
      </c>
      <c r="C553" t="s">
        <v>186</v>
      </c>
      <c r="D553" t="s">
        <v>19</v>
      </c>
      <c r="E553" t="s">
        <v>15</v>
      </c>
      <c r="F553" t="s">
        <v>270</v>
      </c>
      <c r="G553" t="s">
        <v>17</v>
      </c>
      <c r="H553" t="s">
        <v>18</v>
      </c>
      <c r="I553" t="s">
        <v>19</v>
      </c>
      <c r="J553" t="s">
        <v>20</v>
      </c>
      <c r="K553" t="s">
        <v>21</v>
      </c>
      <c r="L553" t="s">
        <v>1782</v>
      </c>
      <c r="M553" t="s">
        <v>23</v>
      </c>
    </row>
    <row r="554" spans="1:13" x14ac:dyDescent="0.25">
      <c r="A554">
        <v>553</v>
      </c>
      <c r="B554" t="s">
        <v>1783</v>
      </c>
      <c r="C554" t="s">
        <v>124</v>
      </c>
      <c r="D554" t="s">
        <v>1624</v>
      </c>
      <c r="E554" t="s">
        <v>15</v>
      </c>
      <c r="F554" t="s">
        <v>575</v>
      </c>
      <c r="G554" t="s">
        <v>17</v>
      </c>
      <c r="H554" t="s">
        <v>18</v>
      </c>
      <c r="I554" t="s">
        <v>19</v>
      </c>
      <c r="J554" t="s">
        <v>20</v>
      </c>
      <c r="K554" t="s">
        <v>21</v>
      </c>
      <c r="L554" t="s">
        <v>1784</v>
      </c>
      <c r="M554" t="s">
        <v>23</v>
      </c>
    </row>
    <row r="555" spans="1:13" x14ac:dyDescent="0.25">
      <c r="A555">
        <v>554</v>
      </c>
      <c r="B555" t="s">
        <v>1785</v>
      </c>
      <c r="C555" t="s">
        <v>876</v>
      </c>
      <c r="D555" t="s">
        <v>1658</v>
      </c>
      <c r="E555" t="s">
        <v>15</v>
      </c>
      <c r="F555" t="s">
        <v>176</v>
      </c>
      <c r="G555" t="s">
        <v>17</v>
      </c>
      <c r="H555" t="s">
        <v>18</v>
      </c>
      <c r="I555" t="s">
        <v>18</v>
      </c>
      <c r="J555" t="s">
        <v>20</v>
      </c>
      <c r="K555" t="s">
        <v>21</v>
      </c>
      <c r="L555" t="s">
        <v>1786</v>
      </c>
      <c r="M555" t="s">
        <v>23</v>
      </c>
    </row>
    <row r="556" spans="1:13" x14ac:dyDescent="0.25">
      <c r="A556">
        <v>555</v>
      </c>
      <c r="B556" t="s">
        <v>1787</v>
      </c>
      <c r="C556" t="s">
        <v>37</v>
      </c>
      <c r="D556" t="s">
        <v>19</v>
      </c>
      <c r="E556" t="s">
        <v>15</v>
      </c>
      <c r="F556" t="s">
        <v>950</v>
      </c>
      <c r="G556" t="s">
        <v>58</v>
      </c>
      <c r="H556" t="s">
        <v>162</v>
      </c>
      <c r="I556" t="s">
        <v>162</v>
      </c>
      <c r="J556" t="s">
        <v>20</v>
      </c>
      <c r="K556" t="s">
        <v>21</v>
      </c>
      <c r="L556" t="s">
        <v>1788</v>
      </c>
      <c r="M556" t="s">
        <v>23</v>
      </c>
    </row>
    <row r="557" spans="1:13" x14ac:dyDescent="0.25">
      <c r="A557">
        <v>556</v>
      </c>
      <c r="B557" t="s">
        <v>1789</v>
      </c>
      <c r="C557" t="s">
        <v>32</v>
      </c>
      <c r="D557" t="s">
        <v>1790</v>
      </c>
      <c r="E557" t="s">
        <v>15</v>
      </c>
      <c r="F557" t="s">
        <v>344</v>
      </c>
      <c r="G557" t="s">
        <v>17</v>
      </c>
      <c r="H557" t="s">
        <v>18</v>
      </c>
      <c r="I557" t="s">
        <v>19</v>
      </c>
      <c r="J557" t="s">
        <v>20</v>
      </c>
      <c r="K557" t="s">
        <v>21</v>
      </c>
      <c r="L557" t="s">
        <v>1791</v>
      </c>
      <c r="M557" t="s">
        <v>42</v>
      </c>
    </row>
    <row r="558" spans="1:13" x14ac:dyDescent="0.25">
      <c r="A558">
        <v>557</v>
      </c>
      <c r="B558" t="s">
        <v>1792</v>
      </c>
      <c r="C558" t="s">
        <v>512</v>
      </c>
      <c r="D558" t="s">
        <v>1793</v>
      </c>
      <c r="E558" t="s">
        <v>82</v>
      </c>
      <c r="F558" t="s">
        <v>197</v>
      </c>
      <c r="G558" t="s">
        <v>89</v>
      </c>
      <c r="H558" t="s">
        <v>90</v>
      </c>
      <c r="I558" t="s">
        <v>90</v>
      </c>
      <c r="J558" t="s">
        <v>20</v>
      </c>
      <c r="K558" t="s">
        <v>21</v>
      </c>
      <c r="L558" t="s">
        <v>1794</v>
      </c>
      <c r="M558" t="s">
        <v>42</v>
      </c>
    </row>
    <row r="559" spans="1:13" x14ac:dyDescent="0.25">
      <c r="A559">
        <v>558</v>
      </c>
      <c r="B559" t="s">
        <v>1795</v>
      </c>
      <c r="C559" t="s">
        <v>80</v>
      </c>
      <c r="D559" t="s">
        <v>1796</v>
      </c>
      <c r="E559" t="s">
        <v>15</v>
      </c>
      <c r="F559" t="s">
        <v>1797</v>
      </c>
      <c r="G559" t="s">
        <v>17</v>
      </c>
      <c r="H559" t="s">
        <v>18</v>
      </c>
      <c r="I559" t="s">
        <v>19</v>
      </c>
      <c r="J559" t="s">
        <v>20</v>
      </c>
      <c r="K559" t="s">
        <v>21</v>
      </c>
      <c r="L559" t="s">
        <v>73</v>
      </c>
      <c r="M559" t="s">
        <v>42</v>
      </c>
    </row>
    <row r="560" spans="1:13" x14ac:dyDescent="0.25">
      <c r="A560">
        <v>559</v>
      </c>
      <c r="B560" t="s">
        <v>1798</v>
      </c>
      <c r="C560" t="s">
        <v>313</v>
      </c>
      <c r="D560" t="s">
        <v>1799</v>
      </c>
      <c r="E560" t="s">
        <v>15</v>
      </c>
      <c r="F560" t="s">
        <v>439</v>
      </c>
      <c r="G560" t="s">
        <v>17</v>
      </c>
      <c r="H560" t="s">
        <v>18</v>
      </c>
      <c r="I560" t="s">
        <v>19</v>
      </c>
      <c r="J560" t="s">
        <v>29</v>
      </c>
      <c r="K560" t="s">
        <v>21</v>
      </c>
      <c r="L560" t="s">
        <v>1800</v>
      </c>
      <c r="M560" t="s">
        <v>42</v>
      </c>
    </row>
    <row r="561" spans="1:13" x14ac:dyDescent="0.25">
      <c r="A561">
        <v>560</v>
      </c>
      <c r="B561" t="s">
        <v>1801</v>
      </c>
      <c r="C561" t="s">
        <v>186</v>
      </c>
      <c r="D561" t="s">
        <v>45</v>
      </c>
      <c r="E561" t="s">
        <v>15</v>
      </c>
      <c r="F561" t="s">
        <v>46</v>
      </c>
      <c r="G561" t="s">
        <v>17</v>
      </c>
      <c r="H561" t="s">
        <v>18</v>
      </c>
      <c r="I561" t="s">
        <v>19</v>
      </c>
      <c r="J561" t="s">
        <v>29</v>
      </c>
      <c r="K561" t="s">
        <v>21</v>
      </c>
      <c r="L561" t="s">
        <v>1802</v>
      </c>
      <c r="M561" t="s">
        <v>23</v>
      </c>
    </row>
    <row r="562" spans="1:13" x14ac:dyDescent="0.25">
      <c r="A562">
        <v>561</v>
      </c>
      <c r="B562" t="s">
        <v>1803</v>
      </c>
      <c r="C562" t="s">
        <v>32</v>
      </c>
      <c r="D562" t="s">
        <v>81</v>
      </c>
      <c r="E562" t="s">
        <v>15</v>
      </c>
      <c r="F562" t="s">
        <v>465</v>
      </c>
      <c r="G562" t="s">
        <v>17</v>
      </c>
      <c r="H562" t="s">
        <v>18</v>
      </c>
      <c r="I562" t="s">
        <v>19</v>
      </c>
      <c r="J562" t="s">
        <v>20</v>
      </c>
      <c r="K562" t="s">
        <v>21</v>
      </c>
      <c r="L562" t="s">
        <v>1804</v>
      </c>
      <c r="M562" t="s">
        <v>23</v>
      </c>
    </row>
    <row r="563" spans="1:13" x14ac:dyDescent="0.25">
      <c r="A563">
        <v>562</v>
      </c>
      <c r="B563" t="s">
        <v>1805</v>
      </c>
      <c r="C563" t="s">
        <v>512</v>
      </c>
      <c r="D563" t="s">
        <v>1806</v>
      </c>
      <c r="E563" t="s">
        <v>507</v>
      </c>
      <c r="F563" t="s">
        <v>439</v>
      </c>
      <c r="G563" t="s">
        <v>17</v>
      </c>
      <c r="H563" t="s">
        <v>18</v>
      </c>
      <c r="I563" t="s">
        <v>18</v>
      </c>
      <c r="J563" t="s">
        <v>29</v>
      </c>
      <c r="K563" t="s">
        <v>21</v>
      </c>
      <c r="L563" t="s">
        <v>1807</v>
      </c>
      <c r="M563" t="s">
        <v>23</v>
      </c>
    </row>
    <row r="564" spans="1:13" x14ac:dyDescent="0.25">
      <c r="A564">
        <v>563</v>
      </c>
      <c r="B564" t="s">
        <v>1808</v>
      </c>
      <c r="C564" t="s">
        <v>390</v>
      </c>
      <c r="D564" t="s">
        <v>187</v>
      </c>
      <c r="E564" t="s">
        <v>15</v>
      </c>
      <c r="F564" t="s">
        <v>465</v>
      </c>
      <c r="G564" t="s">
        <v>17</v>
      </c>
      <c r="H564" t="s">
        <v>18</v>
      </c>
      <c r="I564" t="s">
        <v>434</v>
      </c>
      <c r="J564" t="s">
        <v>20</v>
      </c>
      <c r="K564" t="s">
        <v>21</v>
      </c>
      <c r="L564" t="s">
        <v>1809</v>
      </c>
      <c r="M564" t="s">
        <v>23</v>
      </c>
    </row>
    <row r="565" spans="1:13" x14ac:dyDescent="0.25">
      <c r="A565">
        <v>564</v>
      </c>
      <c r="B565" t="s">
        <v>1810</v>
      </c>
      <c r="C565" t="s">
        <v>421</v>
      </c>
      <c r="D565" t="s">
        <v>1811</v>
      </c>
      <c r="E565" t="s">
        <v>56</v>
      </c>
      <c r="F565" t="s">
        <v>1812</v>
      </c>
      <c r="G565" t="s">
        <v>17</v>
      </c>
      <c r="H565" t="s">
        <v>18</v>
      </c>
      <c r="I565" t="s">
        <v>19</v>
      </c>
      <c r="J565" t="s">
        <v>20</v>
      </c>
      <c r="K565" t="s">
        <v>60</v>
      </c>
      <c r="L565" t="s">
        <v>1813</v>
      </c>
      <c r="M565" t="s">
        <v>42</v>
      </c>
    </row>
    <row r="566" spans="1:13" x14ac:dyDescent="0.25">
      <c r="A566">
        <v>565</v>
      </c>
      <c r="B566" t="s">
        <v>1814</v>
      </c>
      <c r="C566" t="s">
        <v>75</v>
      </c>
      <c r="D566" t="s">
        <v>1815</v>
      </c>
      <c r="E566" t="s">
        <v>82</v>
      </c>
      <c r="F566" t="s">
        <v>1816</v>
      </c>
      <c r="G566" t="s">
        <v>171</v>
      </c>
      <c r="H566" t="s">
        <v>215</v>
      </c>
      <c r="I566" t="s">
        <v>215</v>
      </c>
      <c r="J566" t="s">
        <v>20</v>
      </c>
      <c r="K566" t="s">
        <v>21</v>
      </c>
      <c r="L566" t="s">
        <v>1817</v>
      </c>
      <c r="M566" t="s">
        <v>42</v>
      </c>
    </row>
    <row r="567" spans="1:13" x14ac:dyDescent="0.25">
      <c r="A567">
        <v>566</v>
      </c>
      <c r="B567" t="s">
        <v>1818</v>
      </c>
      <c r="C567" t="s">
        <v>375</v>
      </c>
      <c r="D567" t="s">
        <v>1622</v>
      </c>
      <c r="E567" t="s">
        <v>56</v>
      </c>
      <c r="F567" t="s">
        <v>102</v>
      </c>
      <c r="G567" t="s">
        <v>96</v>
      </c>
      <c r="H567" t="s">
        <v>544</v>
      </c>
      <c r="I567" t="s">
        <v>1819</v>
      </c>
      <c r="J567" t="s">
        <v>20</v>
      </c>
      <c r="K567" t="s">
        <v>21</v>
      </c>
      <c r="L567" t="s">
        <v>1820</v>
      </c>
      <c r="M567" t="s">
        <v>42</v>
      </c>
    </row>
    <row r="568" spans="1:13" x14ac:dyDescent="0.25">
      <c r="A568">
        <v>567</v>
      </c>
      <c r="B568" t="s">
        <v>1821</v>
      </c>
      <c r="C568" t="s">
        <v>186</v>
      </c>
      <c r="D568" t="s">
        <v>33</v>
      </c>
      <c r="E568" t="s">
        <v>15</v>
      </c>
      <c r="F568" t="s">
        <v>369</v>
      </c>
      <c r="G568" t="s">
        <v>17</v>
      </c>
      <c r="H568" t="s">
        <v>18</v>
      </c>
      <c r="I568" t="s">
        <v>19</v>
      </c>
      <c r="J568" t="s">
        <v>29</v>
      </c>
      <c r="K568" t="s">
        <v>21</v>
      </c>
      <c r="L568" t="s">
        <v>47</v>
      </c>
      <c r="M568" t="s">
        <v>23</v>
      </c>
    </row>
    <row r="569" spans="1:13" x14ac:dyDescent="0.25">
      <c r="A569">
        <v>568</v>
      </c>
      <c r="B569" t="s">
        <v>1822</v>
      </c>
      <c r="C569" t="s">
        <v>137</v>
      </c>
      <c r="D569" t="s">
        <v>523</v>
      </c>
      <c r="E569" t="s">
        <v>15</v>
      </c>
      <c r="F569" t="s">
        <v>1823</v>
      </c>
      <c r="G569" t="s">
        <v>17</v>
      </c>
      <c r="H569" t="s">
        <v>18</v>
      </c>
      <c r="I569" t="s">
        <v>590</v>
      </c>
      <c r="J569" t="s">
        <v>20</v>
      </c>
      <c r="K569" t="s">
        <v>21</v>
      </c>
      <c r="L569" t="s">
        <v>1824</v>
      </c>
      <c r="M569" t="s">
        <v>42</v>
      </c>
    </row>
    <row r="570" spans="1:13" x14ac:dyDescent="0.25">
      <c r="A570">
        <v>569</v>
      </c>
      <c r="B570" t="s">
        <v>1825</v>
      </c>
      <c r="C570" t="s">
        <v>179</v>
      </c>
      <c r="D570" t="s">
        <v>303</v>
      </c>
      <c r="E570" t="s">
        <v>15</v>
      </c>
      <c r="F570" t="s">
        <v>1826</v>
      </c>
      <c r="G570" t="s">
        <v>17</v>
      </c>
      <c r="H570" t="s">
        <v>18</v>
      </c>
      <c r="I570" t="s">
        <v>299</v>
      </c>
      <c r="J570" t="s">
        <v>20</v>
      </c>
      <c r="K570" t="s">
        <v>21</v>
      </c>
      <c r="L570" t="s">
        <v>1827</v>
      </c>
      <c r="M570" t="s">
        <v>23</v>
      </c>
    </row>
    <row r="571" spans="1:13" x14ac:dyDescent="0.25">
      <c r="A571">
        <v>570</v>
      </c>
      <c r="B571" t="s">
        <v>1828</v>
      </c>
      <c r="C571" t="s">
        <v>186</v>
      </c>
      <c r="D571" t="s">
        <v>64</v>
      </c>
      <c r="E571" t="s">
        <v>15</v>
      </c>
      <c r="F571" t="s">
        <v>1829</v>
      </c>
      <c r="G571" t="s">
        <v>17</v>
      </c>
      <c r="H571" t="s">
        <v>18</v>
      </c>
      <c r="I571" t="s">
        <v>140</v>
      </c>
      <c r="J571" t="s">
        <v>20</v>
      </c>
      <c r="K571" t="s">
        <v>21</v>
      </c>
      <c r="L571" t="s">
        <v>73</v>
      </c>
      <c r="M571" t="s">
        <v>42</v>
      </c>
    </row>
    <row r="572" spans="1:13" x14ac:dyDescent="0.25">
      <c r="A572">
        <v>571</v>
      </c>
      <c r="B572" t="s">
        <v>1830</v>
      </c>
      <c r="C572" t="s">
        <v>137</v>
      </c>
      <c r="D572" t="s">
        <v>1831</v>
      </c>
      <c r="E572" t="s">
        <v>56</v>
      </c>
      <c r="F572" t="s">
        <v>1832</v>
      </c>
      <c r="G572" t="s">
        <v>470</v>
      </c>
      <c r="H572" t="s">
        <v>618</v>
      </c>
      <c r="I572" t="s">
        <v>618</v>
      </c>
      <c r="J572" t="s">
        <v>20</v>
      </c>
      <c r="K572" t="s">
        <v>60</v>
      </c>
      <c r="L572" t="s">
        <v>1833</v>
      </c>
      <c r="M572" t="s">
        <v>42</v>
      </c>
    </row>
    <row r="573" spans="1:13" x14ac:dyDescent="0.25">
      <c r="A573">
        <v>572</v>
      </c>
      <c r="B573" t="s">
        <v>1834</v>
      </c>
      <c r="C573" t="s">
        <v>32</v>
      </c>
      <c r="D573" t="s">
        <v>175</v>
      </c>
      <c r="E573" t="s">
        <v>15</v>
      </c>
      <c r="F573" t="s">
        <v>1835</v>
      </c>
      <c r="G573" t="s">
        <v>17</v>
      </c>
      <c r="H573" t="s">
        <v>18</v>
      </c>
      <c r="I573" t="s">
        <v>19</v>
      </c>
      <c r="J573" t="s">
        <v>20</v>
      </c>
      <c r="K573" t="s">
        <v>21</v>
      </c>
      <c r="L573" t="s">
        <v>1836</v>
      </c>
      <c r="M573" t="s">
        <v>23</v>
      </c>
    </row>
    <row r="574" spans="1:13" x14ac:dyDescent="0.25">
      <c r="A574">
        <v>573</v>
      </c>
      <c r="B574" t="s">
        <v>1837</v>
      </c>
      <c r="C574" t="s">
        <v>80</v>
      </c>
      <c r="D574" t="s">
        <v>33</v>
      </c>
      <c r="E574" t="s">
        <v>56</v>
      </c>
      <c r="F574" t="s">
        <v>1838</v>
      </c>
      <c r="G574" t="s">
        <v>17</v>
      </c>
      <c r="H574" t="s">
        <v>18</v>
      </c>
      <c r="I574" t="s">
        <v>19</v>
      </c>
      <c r="J574" t="s">
        <v>20</v>
      </c>
      <c r="K574" t="s">
        <v>60</v>
      </c>
      <c r="L574" t="s">
        <v>1839</v>
      </c>
      <c r="M574" t="s">
        <v>42</v>
      </c>
    </row>
    <row r="575" spans="1:13" x14ac:dyDescent="0.25">
      <c r="A575">
        <v>574</v>
      </c>
      <c r="B575" t="s">
        <v>1840</v>
      </c>
      <c r="C575" t="s">
        <v>186</v>
      </c>
      <c r="D575" t="s">
        <v>218</v>
      </c>
      <c r="E575" t="s">
        <v>15</v>
      </c>
      <c r="F575" t="s">
        <v>211</v>
      </c>
      <c r="G575" t="s">
        <v>58</v>
      </c>
      <c r="H575" t="s">
        <v>202</v>
      </c>
      <c r="I575" t="s">
        <v>202</v>
      </c>
      <c r="J575" t="s">
        <v>20</v>
      </c>
      <c r="K575" t="s">
        <v>60</v>
      </c>
      <c r="L575" t="s">
        <v>1841</v>
      </c>
      <c r="M575" t="s">
        <v>42</v>
      </c>
    </row>
    <row r="576" spans="1:13" x14ac:dyDescent="0.25">
      <c r="A576">
        <v>575</v>
      </c>
      <c r="B576" t="s">
        <v>1842</v>
      </c>
      <c r="C576" t="s">
        <v>248</v>
      </c>
      <c r="D576" t="s">
        <v>33</v>
      </c>
      <c r="E576" t="s">
        <v>15</v>
      </c>
      <c r="F576" t="s">
        <v>1843</v>
      </c>
      <c r="G576" t="s">
        <v>17</v>
      </c>
      <c r="H576" t="s">
        <v>18</v>
      </c>
      <c r="I576" t="s">
        <v>299</v>
      </c>
      <c r="J576" t="s">
        <v>20</v>
      </c>
      <c r="K576" t="s">
        <v>60</v>
      </c>
      <c r="L576" t="s">
        <v>1844</v>
      </c>
      <c r="M576" t="s">
        <v>42</v>
      </c>
    </row>
    <row r="577" spans="1:13" x14ac:dyDescent="0.25">
      <c r="A577">
        <v>576</v>
      </c>
      <c r="B577" t="s">
        <v>1845</v>
      </c>
      <c r="C577" t="s">
        <v>137</v>
      </c>
      <c r="D577" t="s">
        <v>1846</v>
      </c>
      <c r="E577" t="s">
        <v>56</v>
      </c>
      <c r="F577" t="s">
        <v>110</v>
      </c>
      <c r="G577" t="s">
        <v>17</v>
      </c>
      <c r="H577" t="s">
        <v>103</v>
      </c>
      <c r="I577" t="s">
        <v>103</v>
      </c>
      <c r="J577" t="s">
        <v>20</v>
      </c>
      <c r="K577" t="s">
        <v>21</v>
      </c>
      <c r="L577" t="s">
        <v>111</v>
      </c>
      <c r="M577" t="s">
        <v>42</v>
      </c>
    </row>
    <row r="578" spans="1:13" x14ac:dyDescent="0.25">
      <c r="A578">
        <v>577</v>
      </c>
      <c r="B578" t="s">
        <v>1847</v>
      </c>
      <c r="C578" t="s">
        <v>1848</v>
      </c>
      <c r="D578" t="s">
        <v>138</v>
      </c>
      <c r="E578" t="s">
        <v>15</v>
      </c>
      <c r="F578" t="s">
        <v>176</v>
      </c>
      <c r="G578" t="s">
        <v>17</v>
      </c>
      <c r="H578" t="s">
        <v>18</v>
      </c>
      <c r="I578" t="s">
        <v>19</v>
      </c>
      <c r="J578" t="s">
        <v>20</v>
      </c>
      <c r="K578" t="s">
        <v>21</v>
      </c>
      <c r="L578" t="s">
        <v>1849</v>
      </c>
      <c r="M578" t="s">
        <v>23</v>
      </c>
    </row>
    <row r="579" spans="1:13" x14ac:dyDescent="0.25">
      <c r="A579">
        <v>578</v>
      </c>
      <c r="B579" t="s">
        <v>1850</v>
      </c>
      <c r="C579" t="s">
        <v>54</v>
      </c>
      <c r="D579" t="s">
        <v>1851</v>
      </c>
      <c r="E579" t="s">
        <v>56</v>
      </c>
      <c r="F579" t="s">
        <v>1852</v>
      </c>
      <c r="G579" t="s">
        <v>133</v>
      </c>
      <c r="H579" t="s">
        <v>352</v>
      </c>
      <c r="I579" t="s">
        <v>352</v>
      </c>
      <c r="J579" t="s">
        <v>20</v>
      </c>
      <c r="K579" t="s">
        <v>21</v>
      </c>
      <c r="L579" t="s">
        <v>1853</v>
      </c>
      <c r="M579" t="s">
        <v>23</v>
      </c>
    </row>
    <row r="580" spans="1:13" x14ac:dyDescent="0.25">
      <c r="A580">
        <v>579</v>
      </c>
      <c r="B580" t="s">
        <v>1854</v>
      </c>
      <c r="C580" t="s">
        <v>1221</v>
      </c>
      <c r="D580" t="s">
        <v>739</v>
      </c>
      <c r="E580" t="s">
        <v>56</v>
      </c>
      <c r="F580" t="s">
        <v>1855</v>
      </c>
      <c r="G580" t="s">
        <v>17</v>
      </c>
      <c r="H580" t="s">
        <v>18</v>
      </c>
      <c r="I580" t="s">
        <v>238</v>
      </c>
      <c r="J580" t="s">
        <v>20</v>
      </c>
      <c r="K580" t="s">
        <v>21</v>
      </c>
      <c r="L580" t="s">
        <v>1856</v>
      </c>
      <c r="M580" t="s">
        <v>42</v>
      </c>
    </row>
    <row r="581" spans="1:13" x14ac:dyDescent="0.25">
      <c r="A581">
        <v>580</v>
      </c>
      <c r="B581" t="s">
        <v>1857</v>
      </c>
      <c r="C581" t="s">
        <v>313</v>
      </c>
      <c r="D581" t="s">
        <v>175</v>
      </c>
      <c r="E581" t="s">
        <v>15</v>
      </c>
      <c r="F581" t="s">
        <v>284</v>
      </c>
      <c r="G581" t="s">
        <v>17</v>
      </c>
      <c r="H581" t="s">
        <v>18</v>
      </c>
      <c r="I581" t="s">
        <v>630</v>
      </c>
      <c r="J581" t="s">
        <v>20</v>
      </c>
      <c r="K581" t="s">
        <v>21</v>
      </c>
      <c r="L581" t="s">
        <v>1858</v>
      </c>
      <c r="M581" t="s">
        <v>42</v>
      </c>
    </row>
    <row r="582" spans="1:13" x14ac:dyDescent="0.25">
      <c r="A582">
        <v>581</v>
      </c>
      <c r="B582" t="s">
        <v>1859</v>
      </c>
      <c r="C582" t="s">
        <v>1860</v>
      </c>
      <c r="D582" t="s">
        <v>1861</v>
      </c>
      <c r="E582" t="s">
        <v>82</v>
      </c>
      <c r="F582" t="s">
        <v>344</v>
      </c>
      <c r="G582" t="s">
        <v>156</v>
      </c>
      <c r="H582" t="s">
        <v>1862</v>
      </c>
      <c r="I582" t="s">
        <v>345</v>
      </c>
      <c r="J582" t="s">
        <v>20</v>
      </c>
      <c r="K582" t="s">
        <v>60</v>
      </c>
      <c r="L582" t="s">
        <v>346</v>
      </c>
      <c r="M582" t="s">
        <v>42</v>
      </c>
    </row>
    <row r="583" spans="1:13" x14ac:dyDescent="0.25">
      <c r="A583">
        <v>582</v>
      </c>
      <c r="B583" t="s">
        <v>1863</v>
      </c>
      <c r="C583" t="s">
        <v>1393</v>
      </c>
      <c r="D583" t="s">
        <v>94</v>
      </c>
      <c r="E583" t="s">
        <v>82</v>
      </c>
      <c r="F583" t="s">
        <v>193</v>
      </c>
      <c r="G583" t="s">
        <v>17</v>
      </c>
      <c r="H583" t="s">
        <v>18</v>
      </c>
      <c r="I583" t="s">
        <v>194</v>
      </c>
      <c r="J583" t="s">
        <v>20</v>
      </c>
      <c r="K583" t="s">
        <v>60</v>
      </c>
      <c r="L583" t="s">
        <v>195</v>
      </c>
      <c r="M583" t="s">
        <v>42</v>
      </c>
    </row>
    <row r="584" spans="1:13" x14ac:dyDescent="0.25">
      <c r="A584">
        <v>583</v>
      </c>
      <c r="B584" t="s">
        <v>1864</v>
      </c>
      <c r="C584" t="s">
        <v>80</v>
      </c>
      <c r="D584" t="s">
        <v>1865</v>
      </c>
      <c r="E584" t="s">
        <v>15</v>
      </c>
      <c r="F584" t="s">
        <v>46</v>
      </c>
      <c r="G584" t="s">
        <v>17</v>
      </c>
      <c r="H584" t="s">
        <v>18</v>
      </c>
      <c r="I584" t="s">
        <v>19</v>
      </c>
      <c r="J584" t="s">
        <v>29</v>
      </c>
      <c r="K584" t="s">
        <v>21</v>
      </c>
      <c r="L584" t="s">
        <v>1866</v>
      </c>
      <c r="M584" t="s">
        <v>42</v>
      </c>
    </row>
    <row r="585" spans="1:13" x14ac:dyDescent="0.25">
      <c r="A585">
        <v>584</v>
      </c>
      <c r="B585" t="s">
        <v>1867</v>
      </c>
      <c r="C585" t="s">
        <v>147</v>
      </c>
      <c r="D585" t="s">
        <v>1868</v>
      </c>
      <c r="E585" t="s">
        <v>82</v>
      </c>
      <c r="F585" t="s">
        <v>270</v>
      </c>
      <c r="G585" t="s">
        <v>96</v>
      </c>
      <c r="H585" t="s">
        <v>544</v>
      </c>
      <c r="I585" t="s">
        <v>544</v>
      </c>
      <c r="J585" t="s">
        <v>20</v>
      </c>
      <c r="K585" t="s">
        <v>21</v>
      </c>
      <c r="L585" t="s">
        <v>1869</v>
      </c>
      <c r="M585" t="s">
        <v>42</v>
      </c>
    </row>
    <row r="586" spans="1:13" x14ac:dyDescent="0.25">
      <c r="A586">
        <v>585</v>
      </c>
      <c r="B586" t="s">
        <v>1870</v>
      </c>
      <c r="C586" t="s">
        <v>845</v>
      </c>
      <c r="D586" t="s">
        <v>391</v>
      </c>
      <c r="E586" t="s">
        <v>15</v>
      </c>
      <c r="F586" t="s">
        <v>1189</v>
      </c>
      <c r="G586" t="s">
        <v>17</v>
      </c>
      <c r="H586" t="s">
        <v>18</v>
      </c>
      <c r="I586" t="s">
        <v>189</v>
      </c>
      <c r="J586" t="s">
        <v>20</v>
      </c>
      <c r="K586" t="s">
        <v>21</v>
      </c>
      <c r="L586" t="s">
        <v>1871</v>
      </c>
      <c r="M586" t="s">
        <v>42</v>
      </c>
    </row>
    <row r="587" spans="1:13" x14ac:dyDescent="0.25">
      <c r="A587">
        <v>586</v>
      </c>
      <c r="B587" t="s">
        <v>1872</v>
      </c>
      <c r="C587" t="s">
        <v>497</v>
      </c>
      <c r="D587" t="s">
        <v>94</v>
      </c>
      <c r="E587" t="s">
        <v>15</v>
      </c>
      <c r="F587" t="s">
        <v>176</v>
      </c>
      <c r="G587" t="s">
        <v>17</v>
      </c>
      <c r="H587" t="s">
        <v>18</v>
      </c>
      <c r="I587" t="s">
        <v>194</v>
      </c>
      <c r="J587" t="s">
        <v>20</v>
      </c>
      <c r="K587" t="s">
        <v>60</v>
      </c>
      <c r="L587" t="s">
        <v>1419</v>
      </c>
      <c r="M587" t="s">
        <v>42</v>
      </c>
    </row>
    <row r="588" spans="1:13" x14ac:dyDescent="0.25">
      <c r="A588">
        <v>587</v>
      </c>
      <c r="B588" t="s">
        <v>1873</v>
      </c>
      <c r="C588" t="s">
        <v>137</v>
      </c>
      <c r="D588" t="s">
        <v>125</v>
      </c>
      <c r="E588" t="s">
        <v>142</v>
      </c>
      <c r="F588" t="s">
        <v>1874</v>
      </c>
      <c r="G588" t="s">
        <v>17</v>
      </c>
      <c r="H588" t="s">
        <v>18</v>
      </c>
      <c r="I588" t="s">
        <v>487</v>
      </c>
      <c r="J588" t="s">
        <v>20</v>
      </c>
      <c r="K588" t="s">
        <v>60</v>
      </c>
      <c r="L588" t="s">
        <v>1875</v>
      </c>
      <c r="M588" t="s">
        <v>42</v>
      </c>
    </row>
    <row r="589" spans="1:13" x14ac:dyDescent="0.25">
      <c r="A589">
        <v>588</v>
      </c>
      <c r="B589" t="s">
        <v>1876</v>
      </c>
      <c r="C589" t="s">
        <v>497</v>
      </c>
      <c r="D589" t="s">
        <v>14</v>
      </c>
      <c r="E589" t="s">
        <v>15</v>
      </c>
      <c r="F589" t="s">
        <v>1161</v>
      </c>
      <c r="G589" t="s">
        <v>17</v>
      </c>
      <c r="H589" t="s">
        <v>18</v>
      </c>
      <c r="I589" t="s">
        <v>208</v>
      </c>
      <c r="J589" t="s">
        <v>20</v>
      </c>
      <c r="K589" t="s">
        <v>21</v>
      </c>
      <c r="L589" t="s">
        <v>1877</v>
      </c>
      <c r="M589" t="s">
        <v>42</v>
      </c>
    </row>
    <row r="590" spans="1:13" x14ac:dyDescent="0.25">
      <c r="A590">
        <v>589</v>
      </c>
      <c r="B590" t="s">
        <v>1878</v>
      </c>
      <c r="C590" t="s">
        <v>565</v>
      </c>
      <c r="D590" t="s">
        <v>26</v>
      </c>
      <c r="E590" t="s">
        <v>15</v>
      </c>
      <c r="F590" t="s">
        <v>1879</v>
      </c>
      <c r="G590" t="s">
        <v>58</v>
      </c>
      <c r="H590" t="s">
        <v>183</v>
      </c>
      <c r="I590" t="s">
        <v>183</v>
      </c>
      <c r="J590" t="s">
        <v>20</v>
      </c>
      <c r="K590" t="s">
        <v>60</v>
      </c>
      <c r="L590" t="s">
        <v>1880</v>
      </c>
      <c r="M590" t="s">
        <v>42</v>
      </c>
    </row>
    <row r="591" spans="1:13" x14ac:dyDescent="0.25">
      <c r="A591">
        <v>590</v>
      </c>
      <c r="B591" t="s">
        <v>1881</v>
      </c>
      <c r="C591" t="s">
        <v>578</v>
      </c>
      <c r="D591" t="s">
        <v>1882</v>
      </c>
      <c r="E591" t="s">
        <v>15</v>
      </c>
      <c r="F591" t="s">
        <v>1883</v>
      </c>
      <c r="G591" t="s">
        <v>17</v>
      </c>
      <c r="H591" t="s">
        <v>18</v>
      </c>
      <c r="I591" t="s">
        <v>590</v>
      </c>
      <c r="J591" t="s">
        <v>20</v>
      </c>
      <c r="K591" t="s">
        <v>21</v>
      </c>
      <c r="L591" t="s">
        <v>1884</v>
      </c>
      <c r="M591" t="s">
        <v>23</v>
      </c>
    </row>
    <row r="592" spans="1:13" x14ac:dyDescent="0.25">
      <c r="A592">
        <v>591</v>
      </c>
      <c r="B592" t="s">
        <v>1885</v>
      </c>
      <c r="C592" t="s">
        <v>512</v>
      </c>
      <c r="D592" t="s">
        <v>835</v>
      </c>
      <c r="E592" t="s">
        <v>82</v>
      </c>
      <c r="F592" t="s">
        <v>1886</v>
      </c>
      <c r="G592" t="s">
        <v>17</v>
      </c>
      <c r="H592" t="s">
        <v>18</v>
      </c>
      <c r="I592" t="s">
        <v>18</v>
      </c>
      <c r="J592" t="s">
        <v>20</v>
      </c>
      <c r="K592" t="s">
        <v>60</v>
      </c>
      <c r="L592" t="s">
        <v>1887</v>
      </c>
      <c r="M592" t="s">
        <v>42</v>
      </c>
    </row>
    <row r="593" spans="1:13" x14ac:dyDescent="0.25">
      <c r="A593">
        <v>592</v>
      </c>
      <c r="B593" t="s">
        <v>1888</v>
      </c>
      <c r="C593" t="s">
        <v>118</v>
      </c>
      <c r="D593" t="s">
        <v>1889</v>
      </c>
      <c r="E593" t="s">
        <v>15</v>
      </c>
      <c r="F593" t="s">
        <v>1890</v>
      </c>
      <c r="G593" t="s">
        <v>734</v>
      </c>
      <c r="H593" t="s">
        <v>1203</v>
      </c>
      <c r="I593" t="s">
        <v>1203</v>
      </c>
      <c r="J593" t="s">
        <v>20</v>
      </c>
      <c r="K593" t="s">
        <v>60</v>
      </c>
      <c r="L593" t="s">
        <v>1891</v>
      </c>
      <c r="M593" t="s">
        <v>42</v>
      </c>
    </row>
    <row r="594" spans="1:13" x14ac:dyDescent="0.25">
      <c r="A594">
        <v>593</v>
      </c>
      <c r="B594" t="s">
        <v>1892</v>
      </c>
      <c r="C594" t="s">
        <v>137</v>
      </c>
      <c r="D594" t="s">
        <v>1746</v>
      </c>
      <c r="E594" t="s">
        <v>82</v>
      </c>
      <c r="F594" t="s">
        <v>439</v>
      </c>
      <c r="G594" t="s">
        <v>17</v>
      </c>
      <c r="H594" t="s">
        <v>18</v>
      </c>
      <c r="I594" t="s">
        <v>18</v>
      </c>
      <c r="J594" t="s">
        <v>20</v>
      </c>
      <c r="K594" t="s">
        <v>60</v>
      </c>
      <c r="L594" t="s">
        <v>1893</v>
      </c>
      <c r="M594" t="s">
        <v>42</v>
      </c>
    </row>
    <row r="595" spans="1:13" x14ac:dyDescent="0.25">
      <c r="A595">
        <v>594</v>
      </c>
      <c r="B595" t="s">
        <v>1894</v>
      </c>
      <c r="C595" t="s">
        <v>137</v>
      </c>
      <c r="D595" t="s">
        <v>119</v>
      </c>
      <c r="E595" t="s">
        <v>15</v>
      </c>
      <c r="F595" t="s">
        <v>1895</v>
      </c>
      <c r="G595" t="s">
        <v>58</v>
      </c>
      <c r="H595" t="s">
        <v>183</v>
      </c>
      <c r="I595" t="s">
        <v>183</v>
      </c>
      <c r="J595" t="s">
        <v>20</v>
      </c>
      <c r="K595" t="s">
        <v>60</v>
      </c>
      <c r="L595" t="s">
        <v>1896</v>
      </c>
      <c r="M595" t="s">
        <v>42</v>
      </c>
    </row>
    <row r="596" spans="1:13" x14ac:dyDescent="0.25">
      <c r="A596">
        <v>595</v>
      </c>
      <c r="B596" t="s">
        <v>1897</v>
      </c>
      <c r="C596" t="s">
        <v>459</v>
      </c>
      <c r="D596" t="s">
        <v>1898</v>
      </c>
      <c r="E596" t="s">
        <v>15</v>
      </c>
      <c r="F596" t="s">
        <v>1899</v>
      </c>
      <c r="G596" t="s">
        <v>71</v>
      </c>
      <c r="H596" t="s">
        <v>72</v>
      </c>
      <c r="I596" t="s">
        <v>72</v>
      </c>
      <c r="J596" t="s">
        <v>20</v>
      </c>
      <c r="K596" t="s">
        <v>60</v>
      </c>
      <c r="L596" t="s">
        <v>1900</v>
      </c>
      <c r="M596" t="s">
        <v>23</v>
      </c>
    </row>
    <row r="597" spans="1:13" x14ac:dyDescent="0.25">
      <c r="A597">
        <v>596</v>
      </c>
      <c r="B597" t="s">
        <v>1901</v>
      </c>
      <c r="C597" t="s">
        <v>161</v>
      </c>
      <c r="D597" t="s">
        <v>218</v>
      </c>
      <c r="E597" t="s">
        <v>56</v>
      </c>
      <c r="F597" t="s">
        <v>1105</v>
      </c>
      <c r="G597" t="s">
        <v>220</v>
      </c>
      <c r="H597" t="s">
        <v>913</v>
      </c>
      <c r="I597" t="s">
        <v>913</v>
      </c>
      <c r="J597" t="s">
        <v>20</v>
      </c>
      <c r="K597" t="s">
        <v>60</v>
      </c>
      <c r="L597" t="s">
        <v>1106</v>
      </c>
      <c r="M597" t="s">
        <v>42</v>
      </c>
    </row>
    <row r="598" spans="1:13" x14ac:dyDescent="0.25">
      <c r="A598">
        <v>597</v>
      </c>
      <c r="B598" t="s">
        <v>1902</v>
      </c>
      <c r="C598" t="s">
        <v>161</v>
      </c>
      <c r="D598" t="s">
        <v>87</v>
      </c>
      <c r="E598" t="s">
        <v>142</v>
      </c>
      <c r="F598" t="s">
        <v>155</v>
      </c>
      <c r="G598" t="s">
        <v>58</v>
      </c>
      <c r="H598" t="s">
        <v>935</v>
      </c>
      <c r="I598" t="s">
        <v>935</v>
      </c>
      <c r="J598" t="s">
        <v>20</v>
      </c>
      <c r="K598" t="s">
        <v>21</v>
      </c>
      <c r="L598" t="s">
        <v>1454</v>
      </c>
      <c r="M598" t="s">
        <v>42</v>
      </c>
    </row>
    <row r="599" spans="1:13" x14ac:dyDescent="0.25">
      <c r="A599">
        <v>598</v>
      </c>
      <c r="B599" t="s">
        <v>1903</v>
      </c>
      <c r="C599" t="s">
        <v>179</v>
      </c>
      <c r="D599" t="s">
        <v>1622</v>
      </c>
      <c r="E599" t="s">
        <v>15</v>
      </c>
      <c r="F599" t="s">
        <v>1078</v>
      </c>
      <c r="G599" t="s">
        <v>220</v>
      </c>
      <c r="H599" t="s">
        <v>1190</v>
      </c>
      <c r="I599" t="s">
        <v>1190</v>
      </c>
      <c r="J599" t="s">
        <v>20</v>
      </c>
      <c r="K599" t="s">
        <v>60</v>
      </c>
      <c r="L599" t="s">
        <v>1904</v>
      </c>
      <c r="M599" t="s">
        <v>42</v>
      </c>
    </row>
    <row r="600" spans="1:13" x14ac:dyDescent="0.25">
      <c r="A600">
        <v>599</v>
      </c>
      <c r="B600" t="s">
        <v>1905</v>
      </c>
      <c r="C600" t="s">
        <v>153</v>
      </c>
      <c r="D600" t="s">
        <v>64</v>
      </c>
      <c r="E600" t="s">
        <v>15</v>
      </c>
      <c r="F600" t="s">
        <v>95</v>
      </c>
      <c r="G600" t="s">
        <v>17</v>
      </c>
      <c r="H600" t="s">
        <v>18</v>
      </c>
      <c r="I600" t="s">
        <v>19</v>
      </c>
      <c r="J600" t="s">
        <v>20</v>
      </c>
      <c r="K600" t="s">
        <v>21</v>
      </c>
      <c r="L600" t="s">
        <v>1906</v>
      </c>
      <c r="M600" t="s">
        <v>23</v>
      </c>
    </row>
    <row r="601" spans="1:13" x14ac:dyDescent="0.25">
      <c r="A601">
        <v>600</v>
      </c>
      <c r="B601" t="s">
        <v>1907</v>
      </c>
      <c r="C601" t="s">
        <v>13</v>
      </c>
      <c r="D601" t="s">
        <v>955</v>
      </c>
      <c r="E601" t="s">
        <v>15</v>
      </c>
      <c r="F601" t="s">
        <v>1908</v>
      </c>
      <c r="G601" t="s">
        <v>156</v>
      </c>
      <c r="H601" t="s">
        <v>157</v>
      </c>
      <c r="I601" t="s">
        <v>19</v>
      </c>
      <c r="J601" t="s">
        <v>20</v>
      </c>
      <c r="K601" t="s">
        <v>60</v>
      </c>
      <c r="L601" t="s">
        <v>1909</v>
      </c>
      <c r="M601" t="s">
        <v>23</v>
      </c>
    </row>
    <row r="602" spans="1:13" x14ac:dyDescent="0.25">
      <c r="A602">
        <v>601</v>
      </c>
      <c r="B602" t="s">
        <v>1910</v>
      </c>
      <c r="C602" t="s">
        <v>32</v>
      </c>
      <c r="D602" t="s">
        <v>468</v>
      </c>
      <c r="E602" t="s">
        <v>15</v>
      </c>
      <c r="F602" t="s">
        <v>102</v>
      </c>
      <c r="G602" t="s">
        <v>220</v>
      </c>
      <c r="H602" t="s">
        <v>1190</v>
      </c>
      <c r="I602" t="s">
        <v>1190</v>
      </c>
      <c r="J602" t="s">
        <v>20</v>
      </c>
      <c r="K602" t="s">
        <v>60</v>
      </c>
      <c r="L602" t="s">
        <v>1911</v>
      </c>
      <c r="M602" t="s">
        <v>42</v>
      </c>
    </row>
    <row r="603" spans="1:13" x14ac:dyDescent="0.25">
      <c r="A603">
        <v>602</v>
      </c>
      <c r="B603" t="s">
        <v>1912</v>
      </c>
      <c r="C603" t="s">
        <v>124</v>
      </c>
      <c r="D603" t="s">
        <v>1913</v>
      </c>
      <c r="E603" t="s">
        <v>15</v>
      </c>
      <c r="F603" t="s">
        <v>348</v>
      </c>
      <c r="G603" t="s">
        <v>17</v>
      </c>
      <c r="H603" t="s">
        <v>1291</v>
      </c>
      <c r="I603" t="s">
        <v>877</v>
      </c>
      <c r="J603" t="s">
        <v>29</v>
      </c>
      <c r="K603" t="s">
        <v>21</v>
      </c>
      <c r="L603" t="s">
        <v>518</v>
      </c>
      <c r="M603" t="s">
        <v>23</v>
      </c>
    </row>
    <row r="604" spans="1:13" x14ac:dyDescent="0.25">
      <c r="A604">
        <v>603</v>
      </c>
      <c r="B604" t="s">
        <v>1914</v>
      </c>
      <c r="C604" t="s">
        <v>75</v>
      </c>
      <c r="D604" t="s">
        <v>468</v>
      </c>
      <c r="E604" t="s">
        <v>15</v>
      </c>
      <c r="F604" t="s">
        <v>1915</v>
      </c>
      <c r="G604" t="s">
        <v>220</v>
      </c>
      <c r="H604" t="s">
        <v>332</v>
      </c>
      <c r="I604" t="s">
        <v>332</v>
      </c>
      <c r="J604" t="s">
        <v>20</v>
      </c>
      <c r="K604" t="s">
        <v>60</v>
      </c>
      <c r="L604" t="s">
        <v>1916</v>
      </c>
      <c r="M604" t="s">
        <v>42</v>
      </c>
    </row>
    <row r="605" spans="1:13" x14ac:dyDescent="0.25">
      <c r="A605">
        <v>604</v>
      </c>
      <c r="B605" t="s">
        <v>1917</v>
      </c>
      <c r="C605" t="s">
        <v>459</v>
      </c>
      <c r="D605" t="s">
        <v>1918</v>
      </c>
      <c r="E605" t="s">
        <v>82</v>
      </c>
      <c r="F605" t="s">
        <v>439</v>
      </c>
      <c r="G605" t="s">
        <v>17</v>
      </c>
      <c r="H605" t="s">
        <v>18</v>
      </c>
      <c r="I605" t="s">
        <v>326</v>
      </c>
      <c r="J605" t="s">
        <v>29</v>
      </c>
      <c r="K605" t="s">
        <v>21</v>
      </c>
      <c r="L605" t="s">
        <v>1919</v>
      </c>
      <c r="M605" t="s">
        <v>42</v>
      </c>
    </row>
    <row r="606" spans="1:13" x14ac:dyDescent="0.25">
      <c r="A606">
        <v>605</v>
      </c>
      <c r="B606" t="s">
        <v>1920</v>
      </c>
      <c r="C606" t="s">
        <v>118</v>
      </c>
      <c r="D606" t="s">
        <v>64</v>
      </c>
      <c r="E606" t="s">
        <v>56</v>
      </c>
      <c r="F606" t="s">
        <v>1921</v>
      </c>
      <c r="G606" t="s">
        <v>734</v>
      </c>
      <c r="H606" t="s">
        <v>1203</v>
      </c>
      <c r="I606" t="s">
        <v>1203</v>
      </c>
      <c r="J606" t="s">
        <v>20</v>
      </c>
      <c r="K606" t="s">
        <v>21</v>
      </c>
      <c r="L606" t="s">
        <v>73</v>
      </c>
      <c r="M606" t="s">
        <v>42</v>
      </c>
    </row>
    <row r="607" spans="1:13" x14ac:dyDescent="0.25">
      <c r="A607">
        <v>606</v>
      </c>
      <c r="B607" t="s">
        <v>1922</v>
      </c>
      <c r="C607" t="s">
        <v>161</v>
      </c>
      <c r="D607" t="s">
        <v>33</v>
      </c>
      <c r="E607" t="s">
        <v>15</v>
      </c>
      <c r="F607" t="s">
        <v>543</v>
      </c>
      <c r="G607" t="s">
        <v>17</v>
      </c>
      <c r="H607" t="s">
        <v>18</v>
      </c>
      <c r="I607" t="s">
        <v>19</v>
      </c>
      <c r="J607" t="s">
        <v>29</v>
      </c>
      <c r="K607" t="s">
        <v>21</v>
      </c>
      <c r="L607" t="s">
        <v>1923</v>
      </c>
      <c r="M607" t="s">
        <v>42</v>
      </c>
    </row>
    <row r="608" spans="1:13" x14ac:dyDescent="0.25">
      <c r="A608">
        <v>607</v>
      </c>
      <c r="B608" t="s">
        <v>1924</v>
      </c>
      <c r="C608" t="s">
        <v>421</v>
      </c>
      <c r="D608" t="s">
        <v>1925</v>
      </c>
      <c r="E608" t="s">
        <v>56</v>
      </c>
      <c r="F608" t="s">
        <v>348</v>
      </c>
      <c r="G608" t="s">
        <v>133</v>
      </c>
      <c r="H608" t="s">
        <v>352</v>
      </c>
      <c r="I608" t="s">
        <v>352</v>
      </c>
      <c r="J608" t="s">
        <v>20</v>
      </c>
      <c r="K608" t="s">
        <v>21</v>
      </c>
      <c r="L608" t="s">
        <v>1926</v>
      </c>
      <c r="M608" t="s">
        <v>42</v>
      </c>
    </row>
    <row r="609" spans="1:13" x14ac:dyDescent="0.25">
      <c r="A609">
        <v>608</v>
      </c>
      <c r="B609" t="s">
        <v>1927</v>
      </c>
      <c r="C609" t="s">
        <v>37</v>
      </c>
      <c r="D609" t="s">
        <v>64</v>
      </c>
      <c r="E609" t="s">
        <v>15</v>
      </c>
      <c r="F609" t="s">
        <v>318</v>
      </c>
      <c r="G609" t="s">
        <v>17</v>
      </c>
      <c r="H609" t="s">
        <v>18</v>
      </c>
      <c r="I609" t="s">
        <v>19</v>
      </c>
      <c r="J609" t="s">
        <v>20</v>
      </c>
      <c r="K609" t="s">
        <v>21</v>
      </c>
      <c r="L609" t="s">
        <v>1928</v>
      </c>
      <c r="M609" t="s">
        <v>42</v>
      </c>
    </row>
    <row r="610" spans="1:13" x14ac:dyDescent="0.25">
      <c r="A610">
        <v>609</v>
      </c>
      <c r="B610" t="s">
        <v>1929</v>
      </c>
      <c r="C610" t="s">
        <v>124</v>
      </c>
      <c r="D610" t="s">
        <v>468</v>
      </c>
      <c r="E610" t="s">
        <v>15</v>
      </c>
      <c r="F610" t="s">
        <v>1930</v>
      </c>
      <c r="G610" t="s">
        <v>220</v>
      </c>
      <c r="H610" t="s">
        <v>1931</v>
      </c>
      <c r="I610" t="s">
        <v>1931</v>
      </c>
      <c r="J610" t="s">
        <v>20</v>
      </c>
      <c r="K610" t="s">
        <v>21</v>
      </c>
      <c r="L610" t="s">
        <v>1932</v>
      </c>
      <c r="M610" t="s">
        <v>23</v>
      </c>
    </row>
    <row r="611" spans="1:13" x14ac:dyDescent="0.25">
      <c r="A611">
        <v>610</v>
      </c>
      <c r="B611" t="s">
        <v>1933</v>
      </c>
      <c r="C611" t="s">
        <v>54</v>
      </c>
      <c r="D611" t="s">
        <v>154</v>
      </c>
      <c r="E611" t="s">
        <v>142</v>
      </c>
      <c r="F611" t="s">
        <v>344</v>
      </c>
      <c r="G611" t="s">
        <v>156</v>
      </c>
      <c r="H611" t="s">
        <v>345</v>
      </c>
      <c r="I611" t="s">
        <v>345</v>
      </c>
      <c r="J611" t="s">
        <v>20</v>
      </c>
      <c r="K611" t="s">
        <v>60</v>
      </c>
      <c r="L611" t="s">
        <v>346</v>
      </c>
      <c r="M611" t="s">
        <v>42</v>
      </c>
    </row>
    <row r="612" spans="1:13" x14ac:dyDescent="0.25">
      <c r="A612">
        <v>611</v>
      </c>
      <c r="B612" t="s">
        <v>1934</v>
      </c>
      <c r="C612" t="s">
        <v>313</v>
      </c>
      <c r="D612" t="s">
        <v>64</v>
      </c>
      <c r="E612" t="s">
        <v>15</v>
      </c>
      <c r="F612" t="s">
        <v>1935</v>
      </c>
      <c r="G612" t="s">
        <v>17</v>
      </c>
      <c r="H612" t="s">
        <v>18</v>
      </c>
      <c r="I612" t="s">
        <v>487</v>
      </c>
      <c r="J612" t="s">
        <v>20</v>
      </c>
      <c r="K612" t="s">
        <v>21</v>
      </c>
      <c r="L612" t="s">
        <v>1936</v>
      </c>
      <c r="M612" t="s">
        <v>42</v>
      </c>
    </row>
    <row r="613" spans="1:13" x14ac:dyDescent="0.25">
      <c r="A613">
        <v>612</v>
      </c>
      <c r="B613" t="s">
        <v>1937</v>
      </c>
      <c r="C613" t="s">
        <v>457</v>
      </c>
      <c r="D613" t="s">
        <v>1938</v>
      </c>
      <c r="E613" t="s">
        <v>15</v>
      </c>
      <c r="F613" t="s">
        <v>469</v>
      </c>
      <c r="G613" t="s">
        <v>58</v>
      </c>
      <c r="H613" t="s">
        <v>162</v>
      </c>
      <c r="I613" t="s">
        <v>162</v>
      </c>
      <c r="J613" t="s">
        <v>20</v>
      </c>
      <c r="K613" t="s">
        <v>60</v>
      </c>
      <c r="L613" t="s">
        <v>1939</v>
      </c>
      <c r="M613" t="s">
        <v>42</v>
      </c>
    </row>
    <row r="614" spans="1:13" x14ac:dyDescent="0.25">
      <c r="A614">
        <v>613</v>
      </c>
      <c r="B614" t="s">
        <v>1940</v>
      </c>
      <c r="C614" t="s">
        <v>565</v>
      </c>
      <c r="D614" t="s">
        <v>1941</v>
      </c>
      <c r="E614" t="s">
        <v>56</v>
      </c>
      <c r="F614" t="s">
        <v>284</v>
      </c>
      <c r="G614" t="s">
        <v>17</v>
      </c>
      <c r="H614" t="s">
        <v>18</v>
      </c>
      <c r="I614" t="s">
        <v>19</v>
      </c>
      <c r="J614" t="s">
        <v>20</v>
      </c>
      <c r="K614" t="s">
        <v>21</v>
      </c>
      <c r="L614" t="s">
        <v>1942</v>
      </c>
      <c r="M614" t="s">
        <v>42</v>
      </c>
    </row>
    <row r="615" spans="1:13" x14ac:dyDescent="0.25">
      <c r="A615">
        <v>614</v>
      </c>
      <c r="B615" t="s">
        <v>1943</v>
      </c>
      <c r="C615" t="s">
        <v>147</v>
      </c>
      <c r="D615" t="s">
        <v>94</v>
      </c>
      <c r="E615" t="s">
        <v>56</v>
      </c>
      <c r="F615" t="s">
        <v>939</v>
      </c>
      <c r="G615" t="s">
        <v>17</v>
      </c>
      <c r="H615" t="s">
        <v>18</v>
      </c>
      <c r="I615" t="s">
        <v>103</v>
      </c>
      <c r="J615" t="s">
        <v>20</v>
      </c>
      <c r="K615" t="s">
        <v>21</v>
      </c>
      <c r="L615" t="s">
        <v>940</v>
      </c>
      <c r="M615" t="s">
        <v>42</v>
      </c>
    </row>
    <row r="616" spans="1:13" x14ac:dyDescent="0.25">
      <c r="A616">
        <v>615</v>
      </c>
      <c r="B616" t="s">
        <v>1944</v>
      </c>
      <c r="C616" t="s">
        <v>147</v>
      </c>
      <c r="D616" t="s">
        <v>1945</v>
      </c>
      <c r="E616" t="s">
        <v>15</v>
      </c>
      <c r="F616" t="s">
        <v>318</v>
      </c>
      <c r="G616" t="s">
        <v>17</v>
      </c>
      <c r="H616" t="s">
        <v>18</v>
      </c>
      <c r="I616" t="s">
        <v>1549</v>
      </c>
      <c r="J616" t="s">
        <v>20</v>
      </c>
      <c r="K616" t="s">
        <v>21</v>
      </c>
      <c r="L616" t="s">
        <v>1946</v>
      </c>
      <c r="M616" t="s">
        <v>42</v>
      </c>
    </row>
    <row r="617" spans="1:13" x14ac:dyDescent="0.25">
      <c r="A617">
        <v>616</v>
      </c>
      <c r="B617" t="s">
        <v>1947</v>
      </c>
      <c r="C617" t="s">
        <v>37</v>
      </c>
      <c r="D617" t="s">
        <v>1948</v>
      </c>
      <c r="E617" t="s">
        <v>1949</v>
      </c>
      <c r="F617" t="s">
        <v>46</v>
      </c>
      <c r="G617" t="s">
        <v>17</v>
      </c>
      <c r="H617" t="s">
        <v>18</v>
      </c>
      <c r="I617" t="s">
        <v>238</v>
      </c>
      <c r="J617" t="s">
        <v>20</v>
      </c>
      <c r="K617" t="s">
        <v>60</v>
      </c>
      <c r="L617" t="s">
        <v>1950</v>
      </c>
      <c r="M617" t="s">
        <v>23</v>
      </c>
    </row>
    <row r="618" spans="1:13" x14ac:dyDescent="0.25">
      <c r="A618">
        <v>617</v>
      </c>
      <c r="B618" t="s">
        <v>1951</v>
      </c>
      <c r="C618" t="s">
        <v>1221</v>
      </c>
      <c r="D618" t="s">
        <v>408</v>
      </c>
      <c r="E618" t="s">
        <v>56</v>
      </c>
      <c r="F618" t="s">
        <v>1232</v>
      </c>
      <c r="G618" t="s">
        <v>17</v>
      </c>
      <c r="H618" t="s">
        <v>18</v>
      </c>
      <c r="I618" t="s">
        <v>144</v>
      </c>
      <c r="J618" t="s">
        <v>20</v>
      </c>
      <c r="K618" t="s">
        <v>60</v>
      </c>
      <c r="L618" t="s">
        <v>702</v>
      </c>
      <c r="M618" t="s">
        <v>42</v>
      </c>
    </row>
    <row r="619" spans="1:13" x14ac:dyDescent="0.25">
      <c r="A619">
        <v>618</v>
      </c>
      <c r="B619" t="s">
        <v>1952</v>
      </c>
      <c r="C619" t="s">
        <v>54</v>
      </c>
      <c r="D619" t="s">
        <v>582</v>
      </c>
      <c r="E619" t="s">
        <v>82</v>
      </c>
      <c r="F619" t="s">
        <v>1320</v>
      </c>
      <c r="G619" t="s">
        <v>133</v>
      </c>
      <c r="H619" t="s">
        <v>310</v>
      </c>
      <c r="I619" t="s">
        <v>310</v>
      </c>
      <c r="J619" t="s">
        <v>20</v>
      </c>
      <c r="K619" t="s">
        <v>21</v>
      </c>
      <c r="L619" t="s">
        <v>1321</v>
      </c>
      <c r="M619" t="s">
        <v>42</v>
      </c>
    </row>
    <row r="620" spans="1:13" x14ac:dyDescent="0.25">
      <c r="A620">
        <v>619</v>
      </c>
      <c r="B620" t="s">
        <v>1953</v>
      </c>
      <c r="C620" t="s">
        <v>313</v>
      </c>
      <c r="D620" t="s">
        <v>1658</v>
      </c>
      <c r="E620" t="s">
        <v>15</v>
      </c>
      <c r="F620" t="s">
        <v>293</v>
      </c>
      <c r="G620" t="s">
        <v>17</v>
      </c>
      <c r="H620" t="s">
        <v>18</v>
      </c>
      <c r="I620" t="s">
        <v>19</v>
      </c>
      <c r="J620" t="s">
        <v>20</v>
      </c>
      <c r="K620" t="s">
        <v>21</v>
      </c>
      <c r="L620" t="s">
        <v>1954</v>
      </c>
      <c r="M620" t="s">
        <v>23</v>
      </c>
    </row>
    <row r="621" spans="1:13" x14ac:dyDescent="0.25">
      <c r="A621">
        <v>620</v>
      </c>
      <c r="B621" t="s">
        <v>1955</v>
      </c>
      <c r="C621" t="s">
        <v>179</v>
      </c>
      <c r="D621" t="s">
        <v>1956</v>
      </c>
      <c r="E621" t="s">
        <v>82</v>
      </c>
      <c r="F621" t="s">
        <v>293</v>
      </c>
      <c r="G621" t="s">
        <v>133</v>
      </c>
      <c r="H621" t="s">
        <v>134</v>
      </c>
      <c r="I621" t="s">
        <v>134</v>
      </c>
      <c r="J621" t="s">
        <v>20</v>
      </c>
      <c r="K621" t="s">
        <v>21</v>
      </c>
      <c r="L621" t="s">
        <v>1957</v>
      </c>
      <c r="M621" t="s">
        <v>42</v>
      </c>
    </row>
    <row r="622" spans="1:13" x14ac:dyDescent="0.25">
      <c r="A622">
        <v>621</v>
      </c>
      <c r="B622" t="s">
        <v>1958</v>
      </c>
      <c r="C622" t="s">
        <v>1959</v>
      </c>
      <c r="D622" t="s">
        <v>245</v>
      </c>
      <c r="E622" t="s">
        <v>15</v>
      </c>
      <c r="F622" t="s">
        <v>469</v>
      </c>
      <c r="G622" t="s">
        <v>17</v>
      </c>
      <c r="H622" t="s">
        <v>18</v>
      </c>
      <c r="I622" t="s">
        <v>434</v>
      </c>
      <c r="J622" t="s">
        <v>20</v>
      </c>
      <c r="K622" t="s">
        <v>21</v>
      </c>
      <c r="L622" t="s">
        <v>1960</v>
      </c>
      <c r="M622" t="s">
        <v>42</v>
      </c>
    </row>
    <row r="623" spans="1:13" x14ac:dyDescent="0.25">
      <c r="A623">
        <v>622</v>
      </c>
      <c r="B623" t="s">
        <v>1961</v>
      </c>
      <c r="C623" t="s">
        <v>313</v>
      </c>
      <c r="D623" t="s">
        <v>1962</v>
      </c>
      <c r="E623" t="s">
        <v>142</v>
      </c>
      <c r="F623" t="s">
        <v>1963</v>
      </c>
      <c r="G623" t="s">
        <v>17</v>
      </c>
      <c r="H623" t="s">
        <v>18</v>
      </c>
      <c r="I623" t="s">
        <v>19</v>
      </c>
      <c r="J623" t="s">
        <v>20</v>
      </c>
      <c r="K623" t="s">
        <v>60</v>
      </c>
      <c r="L623" t="s">
        <v>1964</v>
      </c>
      <c r="M623" t="s">
        <v>42</v>
      </c>
    </row>
    <row r="624" spans="1:13" x14ac:dyDescent="0.25">
      <c r="A624">
        <v>623</v>
      </c>
      <c r="B624" t="s">
        <v>1965</v>
      </c>
      <c r="C624" t="s">
        <v>912</v>
      </c>
      <c r="D624" t="s">
        <v>33</v>
      </c>
      <c r="E624" t="s">
        <v>56</v>
      </c>
      <c r="F624" t="s">
        <v>1966</v>
      </c>
      <c r="G624" t="s">
        <v>17</v>
      </c>
      <c r="H624" t="s">
        <v>18</v>
      </c>
      <c r="I624" t="s">
        <v>357</v>
      </c>
      <c r="J624" t="s">
        <v>20</v>
      </c>
      <c r="K624" t="s">
        <v>60</v>
      </c>
      <c r="L624" t="s">
        <v>1967</v>
      </c>
      <c r="M624" t="s">
        <v>42</v>
      </c>
    </row>
    <row r="625" spans="1:13" x14ac:dyDescent="0.25">
      <c r="A625">
        <v>624</v>
      </c>
      <c r="B625" t="s">
        <v>1968</v>
      </c>
      <c r="C625" t="s">
        <v>32</v>
      </c>
      <c r="D625" t="s">
        <v>1969</v>
      </c>
      <c r="E625" t="s">
        <v>15</v>
      </c>
      <c r="F625" t="s">
        <v>95</v>
      </c>
      <c r="G625" t="s">
        <v>17</v>
      </c>
      <c r="H625" t="s">
        <v>18</v>
      </c>
      <c r="I625" t="s">
        <v>18</v>
      </c>
      <c r="J625" t="s">
        <v>20</v>
      </c>
      <c r="K625" t="s">
        <v>21</v>
      </c>
      <c r="L625" t="s">
        <v>1970</v>
      </c>
      <c r="M625" t="s">
        <v>42</v>
      </c>
    </row>
    <row r="626" spans="1:13" x14ac:dyDescent="0.25">
      <c r="A626">
        <v>625</v>
      </c>
      <c r="B626" t="s">
        <v>1971</v>
      </c>
      <c r="C626" t="s">
        <v>44</v>
      </c>
      <c r="D626" t="s">
        <v>33</v>
      </c>
      <c r="E626" t="s">
        <v>142</v>
      </c>
      <c r="F626" t="s">
        <v>132</v>
      </c>
      <c r="G626" t="s">
        <v>17</v>
      </c>
      <c r="H626" t="s">
        <v>18</v>
      </c>
      <c r="I626" t="s">
        <v>103</v>
      </c>
      <c r="J626" t="s">
        <v>20</v>
      </c>
      <c r="K626" t="s">
        <v>60</v>
      </c>
      <c r="L626" t="s">
        <v>1972</v>
      </c>
      <c r="M626" t="s">
        <v>23</v>
      </c>
    </row>
    <row r="627" spans="1:13" x14ac:dyDescent="0.25">
      <c r="A627">
        <v>626</v>
      </c>
      <c r="B627" t="s">
        <v>1973</v>
      </c>
      <c r="C627" t="s">
        <v>147</v>
      </c>
      <c r="D627" t="s">
        <v>94</v>
      </c>
      <c r="E627" t="s">
        <v>15</v>
      </c>
      <c r="F627" t="s">
        <v>258</v>
      </c>
      <c r="G627" t="s">
        <v>17</v>
      </c>
      <c r="H627" t="s">
        <v>1068</v>
      </c>
      <c r="I627" t="s">
        <v>1068</v>
      </c>
      <c r="J627" t="s">
        <v>20</v>
      </c>
      <c r="K627" t="s">
        <v>21</v>
      </c>
      <c r="L627" t="s">
        <v>1974</v>
      </c>
      <c r="M627" t="s">
        <v>23</v>
      </c>
    </row>
    <row r="628" spans="1:13" x14ac:dyDescent="0.25">
      <c r="A628">
        <v>627</v>
      </c>
      <c r="B628" t="s">
        <v>1975</v>
      </c>
      <c r="C628" t="s">
        <v>37</v>
      </c>
      <c r="D628" t="s">
        <v>1976</v>
      </c>
      <c r="E628" t="s">
        <v>56</v>
      </c>
      <c r="F628" t="s">
        <v>1977</v>
      </c>
      <c r="G628" t="s">
        <v>220</v>
      </c>
      <c r="H628" t="s">
        <v>332</v>
      </c>
      <c r="I628" t="s">
        <v>332</v>
      </c>
      <c r="J628" t="s">
        <v>20</v>
      </c>
      <c r="K628" t="s">
        <v>60</v>
      </c>
      <c r="L628" t="s">
        <v>1978</v>
      </c>
      <c r="M628" t="s">
        <v>42</v>
      </c>
    </row>
    <row r="629" spans="1:13" x14ac:dyDescent="0.25">
      <c r="A629">
        <v>628</v>
      </c>
      <c r="B629" t="s">
        <v>1979</v>
      </c>
      <c r="C629" t="s">
        <v>375</v>
      </c>
      <c r="D629" t="s">
        <v>175</v>
      </c>
      <c r="E629" t="s">
        <v>15</v>
      </c>
      <c r="F629" t="s">
        <v>575</v>
      </c>
      <c r="G629" t="s">
        <v>17</v>
      </c>
      <c r="H629" t="s">
        <v>18</v>
      </c>
      <c r="I629" t="s">
        <v>189</v>
      </c>
      <c r="J629" t="s">
        <v>20</v>
      </c>
      <c r="K629" t="s">
        <v>21</v>
      </c>
      <c r="L629" t="s">
        <v>1980</v>
      </c>
      <c r="M629" t="s">
        <v>42</v>
      </c>
    </row>
    <row r="630" spans="1:13" x14ac:dyDescent="0.25">
      <c r="A630">
        <v>629</v>
      </c>
      <c r="B630" t="s">
        <v>1981</v>
      </c>
      <c r="C630" t="s">
        <v>313</v>
      </c>
      <c r="D630" t="s">
        <v>187</v>
      </c>
      <c r="E630" t="s">
        <v>15</v>
      </c>
      <c r="F630" t="s">
        <v>1982</v>
      </c>
      <c r="G630" t="s">
        <v>17</v>
      </c>
      <c r="H630" t="s">
        <v>18</v>
      </c>
      <c r="I630" t="s">
        <v>679</v>
      </c>
      <c r="J630" t="s">
        <v>20</v>
      </c>
      <c r="K630" t="s">
        <v>60</v>
      </c>
      <c r="L630" t="s">
        <v>1983</v>
      </c>
      <c r="M630" t="s">
        <v>42</v>
      </c>
    </row>
    <row r="631" spans="1:13" x14ac:dyDescent="0.25">
      <c r="A631">
        <v>630</v>
      </c>
      <c r="B631" t="s">
        <v>1984</v>
      </c>
      <c r="C631" t="s">
        <v>1221</v>
      </c>
      <c r="D631" t="s">
        <v>218</v>
      </c>
      <c r="E631" t="s">
        <v>56</v>
      </c>
      <c r="F631" t="s">
        <v>465</v>
      </c>
      <c r="G631" t="s">
        <v>220</v>
      </c>
      <c r="H631" t="s">
        <v>332</v>
      </c>
      <c r="I631" t="s">
        <v>332</v>
      </c>
      <c r="J631" t="s">
        <v>20</v>
      </c>
      <c r="K631" t="s">
        <v>60</v>
      </c>
      <c r="L631" t="s">
        <v>1985</v>
      </c>
      <c r="M631" t="s">
        <v>23</v>
      </c>
    </row>
    <row r="632" spans="1:13" x14ac:dyDescent="0.25">
      <c r="A632">
        <v>631</v>
      </c>
      <c r="B632" t="s">
        <v>1986</v>
      </c>
      <c r="C632" t="s">
        <v>375</v>
      </c>
      <c r="D632" t="s">
        <v>94</v>
      </c>
      <c r="E632" t="s">
        <v>15</v>
      </c>
      <c r="F632" t="s">
        <v>1987</v>
      </c>
      <c r="G632" t="s">
        <v>451</v>
      </c>
      <c r="H632" t="s">
        <v>1988</v>
      </c>
      <c r="I632" t="s">
        <v>1988</v>
      </c>
      <c r="J632" t="s">
        <v>20</v>
      </c>
      <c r="K632" t="s">
        <v>21</v>
      </c>
      <c r="L632" t="s">
        <v>1989</v>
      </c>
      <c r="M632" t="s">
        <v>23</v>
      </c>
    </row>
    <row r="633" spans="1:13" x14ac:dyDescent="0.25">
      <c r="A633">
        <v>632</v>
      </c>
      <c r="B633" t="s">
        <v>1990</v>
      </c>
      <c r="C633" t="s">
        <v>118</v>
      </c>
      <c r="D633" t="s">
        <v>1991</v>
      </c>
      <c r="E633" t="s">
        <v>82</v>
      </c>
      <c r="F633" t="s">
        <v>270</v>
      </c>
      <c r="G633" t="s">
        <v>17</v>
      </c>
      <c r="H633" t="s">
        <v>18</v>
      </c>
      <c r="I633" t="s">
        <v>326</v>
      </c>
      <c r="J633" t="s">
        <v>20</v>
      </c>
      <c r="K633" t="s">
        <v>60</v>
      </c>
      <c r="L633" t="s">
        <v>1992</v>
      </c>
      <c r="M633" t="s">
        <v>42</v>
      </c>
    </row>
    <row r="634" spans="1:13" x14ac:dyDescent="0.25">
      <c r="A634">
        <v>633</v>
      </c>
      <c r="B634" t="s">
        <v>1993</v>
      </c>
      <c r="C634" t="s">
        <v>179</v>
      </c>
      <c r="D634" t="s">
        <v>1994</v>
      </c>
      <c r="E634" t="s">
        <v>142</v>
      </c>
      <c r="F634" t="s">
        <v>486</v>
      </c>
      <c r="G634" t="s">
        <v>17</v>
      </c>
      <c r="H634" t="s">
        <v>18</v>
      </c>
      <c r="I634" t="s">
        <v>487</v>
      </c>
      <c r="J634" t="s">
        <v>20</v>
      </c>
      <c r="K634" t="s">
        <v>60</v>
      </c>
      <c r="L634" t="s">
        <v>488</v>
      </c>
      <c r="M634" t="s">
        <v>42</v>
      </c>
    </row>
    <row r="635" spans="1:13" x14ac:dyDescent="0.25">
      <c r="A635">
        <v>634</v>
      </c>
      <c r="B635" t="s">
        <v>1995</v>
      </c>
      <c r="C635" t="s">
        <v>512</v>
      </c>
      <c r="D635" t="s">
        <v>468</v>
      </c>
      <c r="E635" t="s">
        <v>82</v>
      </c>
      <c r="F635" t="s">
        <v>258</v>
      </c>
      <c r="G635" t="s">
        <v>156</v>
      </c>
      <c r="H635" t="s">
        <v>252</v>
      </c>
      <c r="I635" t="s">
        <v>1996</v>
      </c>
      <c r="J635" t="s">
        <v>20</v>
      </c>
      <c r="K635" t="s">
        <v>60</v>
      </c>
      <c r="L635" t="s">
        <v>1997</v>
      </c>
      <c r="M635" t="s">
        <v>42</v>
      </c>
    </row>
    <row r="636" spans="1:13" x14ac:dyDescent="0.25">
      <c r="A636">
        <v>635</v>
      </c>
      <c r="B636" t="s">
        <v>1998</v>
      </c>
      <c r="C636" t="s">
        <v>80</v>
      </c>
      <c r="D636" t="s">
        <v>1999</v>
      </c>
      <c r="E636" t="s">
        <v>82</v>
      </c>
      <c r="F636" t="s">
        <v>284</v>
      </c>
      <c r="G636" t="s">
        <v>17</v>
      </c>
      <c r="H636" t="s">
        <v>18</v>
      </c>
      <c r="I636" t="s">
        <v>19</v>
      </c>
      <c r="J636" t="s">
        <v>20</v>
      </c>
      <c r="K636" t="s">
        <v>21</v>
      </c>
      <c r="L636" t="s">
        <v>2000</v>
      </c>
      <c r="M636" t="s">
        <v>23</v>
      </c>
    </row>
    <row r="637" spans="1:13" x14ac:dyDescent="0.25">
      <c r="A637">
        <v>636</v>
      </c>
      <c r="B637" t="s">
        <v>2001</v>
      </c>
      <c r="C637" t="s">
        <v>186</v>
      </c>
      <c r="D637" t="s">
        <v>2002</v>
      </c>
      <c r="E637" t="s">
        <v>142</v>
      </c>
      <c r="F637" t="s">
        <v>2003</v>
      </c>
      <c r="G637" t="s">
        <v>17</v>
      </c>
      <c r="H637" t="s">
        <v>18</v>
      </c>
      <c r="I637" t="s">
        <v>18</v>
      </c>
      <c r="J637" t="s">
        <v>20</v>
      </c>
      <c r="K637" t="s">
        <v>60</v>
      </c>
      <c r="L637" t="s">
        <v>2004</v>
      </c>
      <c r="M637" t="s">
        <v>42</v>
      </c>
    </row>
    <row r="638" spans="1:13" x14ac:dyDescent="0.25">
      <c r="A638">
        <v>637</v>
      </c>
      <c r="B638" t="s">
        <v>2005</v>
      </c>
      <c r="C638" t="s">
        <v>137</v>
      </c>
      <c r="D638" t="s">
        <v>2006</v>
      </c>
      <c r="E638" t="s">
        <v>2007</v>
      </c>
      <c r="F638" t="s">
        <v>95</v>
      </c>
      <c r="G638" t="s">
        <v>58</v>
      </c>
      <c r="H638" t="s">
        <v>162</v>
      </c>
      <c r="I638" t="s">
        <v>162</v>
      </c>
      <c r="J638" t="s">
        <v>20</v>
      </c>
      <c r="K638" t="s">
        <v>60</v>
      </c>
      <c r="L638" t="s">
        <v>163</v>
      </c>
      <c r="M638" t="s">
        <v>42</v>
      </c>
    </row>
    <row r="639" spans="1:13" x14ac:dyDescent="0.25">
      <c r="A639">
        <v>638</v>
      </c>
      <c r="B639" t="s">
        <v>2008</v>
      </c>
      <c r="C639" t="s">
        <v>256</v>
      </c>
      <c r="D639" t="s">
        <v>2009</v>
      </c>
      <c r="E639" t="s">
        <v>1066</v>
      </c>
      <c r="F639" t="s">
        <v>2010</v>
      </c>
      <c r="G639" t="s">
        <v>17</v>
      </c>
      <c r="H639" t="s">
        <v>18</v>
      </c>
      <c r="I639" t="s">
        <v>961</v>
      </c>
      <c r="J639" t="s">
        <v>20</v>
      </c>
      <c r="K639" t="s">
        <v>60</v>
      </c>
      <c r="L639" t="s">
        <v>2011</v>
      </c>
      <c r="M639" t="s">
        <v>23</v>
      </c>
    </row>
    <row r="640" spans="1:13" x14ac:dyDescent="0.25">
      <c r="A640">
        <v>639</v>
      </c>
      <c r="B640" t="s">
        <v>2012</v>
      </c>
      <c r="C640" t="s">
        <v>390</v>
      </c>
      <c r="D640" t="s">
        <v>2013</v>
      </c>
      <c r="E640" t="s">
        <v>15</v>
      </c>
      <c r="F640" t="s">
        <v>2014</v>
      </c>
      <c r="G640" t="s">
        <v>17</v>
      </c>
      <c r="H640" t="s">
        <v>18</v>
      </c>
      <c r="I640" t="s">
        <v>1549</v>
      </c>
      <c r="J640" t="s">
        <v>29</v>
      </c>
      <c r="K640" t="s">
        <v>21</v>
      </c>
      <c r="L640" t="s">
        <v>2015</v>
      </c>
      <c r="M640" t="s">
        <v>42</v>
      </c>
    </row>
    <row r="641" spans="1:13" x14ac:dyDescent="0.25">
      <c r="A641">
        <v>640</v>
      </c>
      <c r="B641" t="s">
        <v>2016</v>
      </c>
      <c r="C641" t="s">
        <v>179</v>
      </c>
      <c r="D641" t="s">
        <v>2017</v>
      </c>
      <c r="E641" t="s">
        <v>56</v>
      </c>
      <c r="F641" t="s">
        <v>110</v>
      </c>
      <c r="G641" t="s">
        <v>17</v>
      </c>
      <c r="H641" t="s">
        <v>18</v>
      </c>
      <c r="I641" t="s">
        <v>103</v>
      </c>
      <c r="J641" t="s">
        <v>20</v>
      </c>
      <c r="K641" t="s">
        <v>21</v>
      </c>
      <c r="L641" t="s">
        <v>2018</v>
      </c>
      <c r="M641" t="s">
        <v>42</v>
      </c>
    </row>
    <row r="642" spans="1:13" x14ac:dyDescent="0.25">
      <c r="A642">
        <v>641</v>
      </c>
      <c r="B642" t="s">
        <v>2019</v>
      </c>
      <c r="C642" t="s">
        <v>390</v>
      </c>
      <c r="D642" t="s">
        <v>2020</v>
      </c>
      <c r="E642" t="s">
        <v>15</v>
      </c>
      <c r="F642" t="s">
        <v>543</v>
      </c>
      <c r="G642" t="s">
        <v>17</v>
      </c>
      <c r="H642" t="s">
        <v>18</v>
      </c>
      <c r="I642" t="s">
        <v>19</v>
      </c>
      <c r="J642" t="s">
        <v>20</v>
      </c>
      <c r="K642" t="s">
        <v>21</v>
      </c>
      <c r="L642" t="s">
        <v>1576</v>
      </c>
      <c r="M642" t="s">
        <v>42</v>
      </c>
    </row>
    <row r="643" spans="1:13" x14ac:dyDescent="0.25">
      <c r="A643">
        <v>642</v>
      </c>
      <c r="B643" t="s">
        <v>2021</v>
      </c>
      <c r="C643" t="s">
        <v>186</v>
      </c>
      <c r="D643" t="s">
        <v>45</v>
      </c>
      <c r="E643" t="s">
        <v>15</v>
      </c>
      <c r="F643" t="s">
        <v>211</v>
      </c>
      <c r="G643" t="s">
        <v>17</v>
      </c>
      <c r="H643" t="s">
        <v>18</v>
      </c>
      <c r="I643" t="s">
        <v>144</v>
      </c>
      <c r="J643" t="s">
        <v>29</v>
      </c>
      <c r="K643" t="s">
        <v>21</v>
      </c>
      <c r="L643" t="s">
        <v>2022</v>
      </c>
      <c r="M643" t="s">
        <v>23</v>
      </c>
    </row>
    <row r="644" spans="1:13" x14ac:dyDescent="0.25">
      <c r="A644">
        <v>643</v>
      </c>
      <c r="B644" t="s">
        <v>2023</v>
      </c>
      <c r="C644" t="s">
        <v>137</v>
      </c>
      <c r="D644" t="s">
        <v>33</v>
      </c>
      <c r="E644" t="s">
        <v>15</v>
      </c>
      <c r="F644" t="s">
        <v>95</v>
      </c>
      <c r="G644" t="s">
        <v>17</v>
      </c>
      <c r="H644" t="s">
        <v>18</v>
      </c>
      <c r="I644" t="s">
        <v>19</v>
      </c>
      <c r="J644" t="s">
        <v>20</v>
      </c>
      <c r="K644" t="s">
        <v>21</v>
      </c>
      <c r="L644" t="s">
        <v>2024</v>
      </c>
      <c r="M644" t="s">
        <v>23</v>
      </c>
    </row>
    <row r="645" spans="1:13" x14ac:dyDescent="0.25">
      <c r="A645">
        <v>644</v>
      </c>
      <c r="B645" t="s">
        <v>2025</v>
      </c>
      <c r="C645" t="s">
        <v>578</v>
      </c>
      <c r="D645" t="s">
        <v>542</v>
      </c>
      <c r="E645" t="s">
        <v>15</v>
      </c>
      <c r="F645" t="s">
        <v>102</v>
      </c>
      <c r="G645" t="s">
        <v>17</v>
      </c>
      <c r="H645" t="s">
        <v>18</v>
      </c>
      <c r="I645" t="s">
        <v>19</v>
      </c>
      <c r="J645" t="s">
        <v>29</v>
      </c>
      <c r="K645" t="s">
        <v>21</v>
      </c>
      <c r="L645" t="s">
        <v>2026</v>
      </c>
      <c r="M645" t="s">
        <v>23</v>
      </c>
    </row>
    <row r="646" spans="1:13" x14ac:dyDescent="0.25">
      <c r="A646">
        <v>645</v>
      </c>
      <c r="B646" t="s">
        <v>2027</v>
      </c>
      <c r="C646" t="s">
        <v>75</v>
      </c>
      <c r="D646" t="s">
        <v>2028</v>
      </c>
      <c r="E646" t="s">
        <v>15</v>
      </c>
      <c r="F646" t="s">
        <v>832</v>
      </c>
      <c r="G646" t="s">
        <v>734</v>
      </c>
      <c r="H646" t="s">
        <v>1425</v>
      </c>
      <c r="I646" t="s">
        <v>1426</v>
      </c>
      <c r="J646" t="s">
        <v>20</v>
      </c>
      <c r="K646" t="s">
        <v>21</v>
      </c>
      <c r="L646" t="s">
        <v>2029</v>
      </c>
      <c r="M646" t="s">
        <v>42</v>
      </c>
    </row>
    <row r="647" spans="1:13" x14ac:dyDescent="0.25">
      <c r="A647">
        <v>646</v>
      </c>
      <c r="B647" t="s">
        <v>2030</v>
      </c>
      <c r="C647" t="s">
        <v>137</v>
      </c>
      <c r="D647" t="s">
        <v>87</v>
      </c>
      <c r="E647" t="s">
        <v>142</v>
      </c>
      <c r="F647" t="s">
        <v>356</v>
      </c>
      <c r="G647" t="s">
        <v>17</v>
      </c>
      <c r="H647" t="s">
        <v>18</v>
      </c>
      <c r="I647" t="s">
        <v>1549</v>
      </c>
      <c r="J647" t="s">
        <v>20</v>
      </c>
      <c r="K647" t="s">
        <v>60</v>
      </c>
      <c r="L647" t="s">
        <v>2031</v>
      </c>
      <c r="M647" t="s">
        <v>42</v>
      </c>
    </row>
    <row r="648" spans="1:13" x14ac:dyDescent="0.25">
      <c r="A648">
        <v>647</v>
      </c>
      <c r="B648" t="s">
        <v>2032</v>
      </c>
      <c r="C648" t="s">
        <v>124</v>
      </c>
      <c r="D648" t="s">
        <v>2033</v>
      </c>
      <c r="E648" t="s">
        <v>82</v>
      </c>
      <c r="F648" t="s">
        <v>2034</v>
      </c>
      <c r="G648" t="s">
        <v>17</v>
      </c>
      <c r="H648" t="s">
        <v>18</v>
      </c>
      <c r="I648" t="s">
        <v>19</v>
      </c>
      <c r="J648" t="s">
        <v>20</v>
      </c>
      <c r="K648" t="s">
        <v>21</v>
      </c>
      <c r="L648" t="s">
        <v>2035</v>
      </c>
      <c r="M648" t="s">
        <v>42</v>
      </c>
    </row>
    <row r="649" spans="1:13" x14ac:dyDescent="0.25">
      <c r="A649">
        <v>648</v>
      </c>
      <c r="B649" t="s">
        <v>2036</v>
      </c>
      <c r="C649" t="s">
        <v>37</v>
      </c>
      <c r="D649" t="s">
        <v>87</v>
      </c>
      <c r="E649" t="s">
        <v>142</v>
      </c>
      <c r="F649" t="s">
        <v>2037</v>
      </c>
      <c r="G649" t="s">
        <v>17</v>
      </c>
      <c r="H649" t="s">
        <v>18</v>
      </c>
      <c r="I649" t="s">
        <v>434</v>
      </c>
      <c r="J649" t="s">
        <v>20</v>
      </c>
      <c r="K649" t="s">
        <v>60</v>
      </c>
      <c r="L649" t="s">
        <v>2038</v>
      </c>
      <c r="M649" t="s">
        <v>42</v>
      </c>
    </row>
    <row r="650" spans="1:13" x14ac:dyDescent="0.25">
      <c r="A650">
        <v>649</v>
      </c>
      <c r="B650" t="s">
        <v>2039</v>
      </c>
      <c r="C650" t="s">
        <v>137</v>
      </c>
      <c r="D650" t="s">
        <v>33</v>
      </c>
      <c r="E650" t="s">
        <v>15</v>
      </c>
      <c r="F650" t="s">
        <v>514</v>
      </c>
      <c r="G650" t="s">
        <v>156</v>
      </c>
      <c r="H650" t="s">
        <v>157</v>
      </c>
      <c r="I650" t="s">
        <v>157</v>
      </c>
      <c r="J650" t="s">
        <v>20</v>
      </c>
      <c r="K650" t="s">
        <v>21</v>
      </c>
      <c r="L650" t="s">
        <v>2040</v>
      </c>
      <c r="M650" t="s">
        <v>42</v>
      </c>
    </row>
    <row r="651" spans="1:13" x14ac:dyDescent="0.25">
      <c r="A651">
        <v>650</v>
      </c>
      <c r="B651" t="s">
        <v>2041</v>
      </c>
      <c r="C651" t="s">
        <v>186</v>
      </c>
      <c r="D651" t="s">
        <v>622</v>
      </c>
      <c r="E651" t="s">
        <v>15</v>
      </c>
      <c r="F651" t="s">
        <v>1018</v>
      </c>
      <c r="G651" t="s">
        <v>17</v>
      </c>
      <c r="H651" t="s">
        <v>18</v>
      </c>
      <c r="I651" t="s">
        <v>487</v>
      </c>
      <c r="J651" t="s">
        <v>29</v>
      </c>
      <c r="K651" t="s">
        <v>21</v>
      </c>
      <c r="L651" t="s">
        <v>2042</v>
      </c>
      <c r="M651" t="s">
        <v>23</v>
      </c>
    </row>
    <row r="652" spans="1:13" x14ac:dyDescent="0.25">
      <c r="A652">
        <v>651</v>
      </c>
      <c r="B652" t="s">
        <v>2043</v>
      </c>
      <c r="C652" t="s">
        <v>1221</v>
      </c>
      <c r="D652" t="s">
        <v>94</v>
      </c>
      <c r="E652" t="s">
        <v>15</v>
      </c>
      <c r="F652" t="s">
        <v>1390</v>
      </c>
      <c r="G652" t="s">
        <v>17</v>
      </c>
      <c r="H652" t="s">
        <v>18</v>
      </c>
      <c r="I652" t="s">
        <v>194</v>
      </c>
      <c r="J652" t="s">
        <v>20</v>
      </c>
      <c r="K652" t="s">
        <v>21</v>
      </c>
      <c r="L652" t="s">
        <v>2044</v>
      </c>
      <c r="M652" t="s">
        <v>42</v>
      </c>
    </row>
    <row r="653" spans="1:13" x14ac:dyDescent="0.25">
      <c r="A653">
        <v>652</v>
      </c>
      <c r="B653" t="s">
        <v>2045</v>
      </c>
      <c r="C653" t="s">
        <v>118</v>
      </c>
      <c r="D653" t="s">
        <v>87</v>
      </c>
      <c r="E653" t="s">
        <v>56</v>
      </c>
      <c r="F653" t="s">
        <v>331</v>
      </c>
      <c r="G653" t="s">
        <v>220</v>
      </c>
      <c r="H653" t="s">
        <v>332</v>
      </c>
      <c r="I653" t="s">
        <v>332</v>
      </c>
      <c r="J653" t="s">
        <v>20</v>
      </c>
      <c r="K653" t="s">
        <v>21</v>
      </c>
      <c r="L653" t="s">
        <v>333</v>
      </c>
      <c r="M653" t="s">
        <v>42</v>
      </c>
    </row>
    <row r="654" spans="1:13" x14ac:dyDescent="0.25">
      <c r="A654">
        <v>653</v>
      </c>
      <c r="B654" t="s">
        <v>2046</v>
      </c>
      <c r="C654" t="s">
        <v>118</v>
      </c>
      <c r="D654" t="s">
        <v>2047</v>
      </c>
      <c r="E654" t="s">
        <v>15</v>
      </c>
      <c r="F654" t="s">
        <v>2048</v>
      </c>
      <c r="G654" t="s">
        <v>71</v>
      </c>
      <c r="H654" t="s">
        <v>72</v>
      </c>
      <c r="I654" t="s">
        <v>19</v>
      </c>
      <c r="J654" t="s">
        <v>20</v>
      </c>
      <c r="K654" t="s">
        <v>21</v>
      </c>
      <c r="L654" t="s">
        <v>2049</v>
      </c>
      <c r="M654" t="s">
        <v>42</v>
      </c>
    </row>
    <row r="655" spans="1:13" x14ac:dyDescent="0.25">
      <c r="A655">
        <v>654</v>
      </c>
      <c r="B655" t="s">
        <v>2050</v>
      </c>
      <c r="C655" t="s">
        <v>497</v>
      </c>
      <c r="D655" t="s">
        <v>138</v>
      </c>
      <c r="E655" t="s">
        <v>15</v>
      </c>
      <c r="F655" t="s">
        <v>2051</v>
      </c>
      <c r="G655" t="s">
        <v>220</v>
      </c>
      <c r="H655" t="s">
        <v>1190</v>
      </c>
      <c r="I655" t="s">
        <v>1190</v>
      </c>
      <c r="J655" t="s">
        <v>20</v>
      </c>
      <c r="K655" t="s">
        <v>60</v>
      </c>
      <c r="L655" t="s">
        <v>2052</v>
      </c>
      <c r="M655" t="s">
        <v>42</v>
      </c>
    </row>
    <row r="656" spans="1:13" x14ac:dyDescent="0.25">
      <c r="A656">
        <v>655</v>
      </c>
      <c r="B656" t="s">
        <v>2053</v>
      </c>
      <c r="C656" t="s">
        <v>912</v>
      </c>
      <c r="D656" t="s">
        <v>94</v>
      </c>
      <c r="E656" t="s">
        <v>15</v>
      </c>
      <c r="F656" t="s">
        <v>293</v>
      </c>
      <c r="G656" t="s">
        <v>58</v>
      </c>
      <c r="H656" t="s">
        <v>1143</v>
      </c>
      <c r="I656" t="s">
        <v>1143</v>
      </c>
      <c r="J656" t="s">
        <v>20</v>
      </c>
      <c r="K656" t="s">
        <v>60</v>
      </c>
      <c r="L656" t="s">
        <v>1144</v>
      </c>
      <c r="M656" t="s">
        <v>42</v>
      </c>
    </row>
    <row r="657" spans="1:13" x14ac:dyDescent="0.25">
      <c r="A657">
        <v>656</v>
      </c>
      <c r="B657" t="s">
        <v>2054</v>
      </c>
      <c r="C657" t="s">
        <v>256</v>
      </c>
      <c r="D657" t="s">
        <v>94</v>
      </c>
      <c r="E657" t="s">
        <v>15</v>
      </c>
      <c r="F657" t="s">
        <v>102</v>
      </c>
      <c r="G657" t="s">
        <v>58</v>
      </c>
      <c r="H657" t="s">
        <v>1143</v>
      </c>
      <c r="I657" t="s">
        <v>1143</v>
      </c>
      <c r="J657" t="s">
        <v>20</v>
      </c>
      <c r="K657" t="s">
        <v>60</v>
      </c>
      <c r="L657" t="s">
        <v>2055</v>
      </c>
      <c r="M657" t="s">
        <v>42</v>
      </c>
    </row>
    <row r="658" spans="1:13" x14ac:dyDescent="0.25">
      <c r="A658">
        <v>657</v>
      </c>
      <c r="B658" t="s">
        <v>2056</v>
      </c>
      <c r="C658" t="s">
        <v>161</v>
      </c>
      <c r="D658" t="s">
        <v>2057</v>
      </c>
      <c r="E658" t="s">
        <v>142</v>
      </c>
      <c r="F658" t="s">
        <v>2058</v>
      </c>
      <c r="G658" t="s">
        <v>17</v>
      </c>
      <c r="H658" t="s">
        <v>18</v>
      </c>
      <c r="I658" t="s">
        <v>961</v>
      </c>
      <c r="J658" t="s">
        <v>20</v>
      </c>
      <c r="K658" t="s">
        <v>60</v>
      </c>
      <c r="L658" t="s">
        <v>2059</v>
      </c>
      <c r="M658" t="s">
        <v>42</v>
      </c>
    </row>
    <row r="659" spans="1:13" x14ac:dyDescent="0.25">
      <c r="A659">
        <v>658</v>
      </c>
      <c r="B659" t="s">
        <v>2060</v>
      </c>
      <c r="C659" t="s">
        <v>248</v>
      </c>
      <c r="D659" t="s">
        <v>19</v>
      </c>
      <c r="E659" t="s">
        <v>142</v>
      </c>
      <c r="F659" t="s">
        <v>2061</v>
      </c>
      <c r="G659" t="s">
        <v>17</v>
      </c>
      <c r="H659" t="s">
        <v>18</v>
      </c>
      <c r="I659" t="s">
        <v>590</v>
      </c>
      <c r="J659" t="s">
        <v>20</v>
      </c>
      <c r="K659" t="s">
        <v>21</v>
      </c>
      <c r="L659" t="s">
        <v>2062</v>
      </c>
      <c r="M659" t="s">
        <v>42</v>
      </c>
    </row>
    <row r="660" spans="1:13" x14ac:dyDescent="0.25">
      <c r="A660">
        <v>659</v>
      </c>
      <c r="B660" t="s">
        <v>2063</v>
      </c>
      <c r="C660" t="s">
        <v>137</v>
      </c>
      <c r="D660" t="s">
        <v>2064</v>
      </c>
      <c r="E660" t="s">
        <v>56</v>
      </c>
      <c r="F660" t="s">
        <v>2065</v>
      </c>
      <c r="G660" t="s">
        <v>17</v>
      </c>
      <c r="H660" t="s">
        <v>18</v>
      </c>
      <c r="I660" t="s">
        <v>18</v>
      </c>
      <c r="J660" t="s">
        <v>20</v>
      </c>
      <c r="K660" t="s">
        <v>60</v>
      </c>
      <c r="L660" t="s">
        <v>2066</v>
      </c>
      <c r="M660" t="s">
        <v>42</v>
      </c>
    </row>
    <row r="661" spans="1:13" x14ac:dyDescent="0.25">
      <c r="A661">
        <v>660</v>
      </c>
      <c r="B661" t="s">
        <v>2067</v>
      </c>
      <c r="C661" t="s">
        <v>118</v>
      </c>
      <c r="D661" t="s">
        <v>523</v>
      </c>
      <c r="E661" t="s">
        <v>15</v>
      </c>
      <c r="F661" t="s">
        <v>211</v>
      </c>
      <c r="G661" t="s">
        <v>17</v>
      </c>
      <c r="H661" t="s">
        <v>18</v>
      </c>
      <c r="I661" t="s">
        <v>19</v>
      </c>
      <c r="J661" t="s">
        <v>29</v>
      </c>
      <c r="K661" t="s">
        <v>21</v>
      </c>
      <c r="L661" t="s">
        <v>2068</v>
      </c>
      <c r="M661" t="s">
        <v>42</v>
      </c>
    </row>
    <row r="662" spans="1:13" x14ac:dyDescent="0.25">
      <c r="A662">
        <v>661</v>
      </c>
      <c r="B662" t="s">
        <v>2069</v>
      </c>
      <c r="C662" t="s">
        <v>25</v>
      </c>
      <c r="D662" t="s">
        <v>81</v>
      </c>
      <c r="E662" t="s">
        <v>82</v>
      </c>
      <c r="F662" t="s">
        <v>2070</v>
      </c>
      <c r="G662" t="s">
        <v>17</v>
      </c>
      <c r="H662" t="s">
        <v>18</v>
      </c>
      <c r="I662" t="s">
        <v>18</v>
      </c>
      <c r="J662" t="s">
        <v>20</v>
      </c>
      <c r="K662" t="s">
        <v>60</v>
      </c>
      <c r="L662" t="s">
        <v>2071</v>
      </c>
      <c r="M662" t="s">
        <v>42</v>
      </c>
    </row>
    <row r="663" spans="1:13" x14ac:dyDescent="0.25">
      <c r="A663">
        <v>662</v>
      </c>
      <c r="B663" t="s">
        <v>2072</v>
      </c>
      <c r="C663" t="s">
        <v>13</v>
      </c>
      <c r="D663" t="s">
        <v>138</v>
      </c>
      <c r="E663" t="s">
        <v>15</v>
      </c>
      <c r="F663" t="s">
        <v>46</v>
      </c>
      <c r="G663" t="s">
        <v>17</v>
      </c>
      <c r="H663" t="s">
        <v>18</v>
      </c>
      <c r="I663" t="s">
        <v>19</v>
      </c>
      <c r="J663" t="s">
        <v>29</v>
      </c>
      <c r="K663" t="s">
        <v>21</v>
      </c>
      <c r="L663" t="s">
        <v>2073</v>
      </c>
      <c r="M663" t="s">
        <v>23</v>
      </c>
    </row>
    <row r="664" spans="1:13" x14ac:dyDescent="0.25">
      <c r="A664">
        <v>663</v>
      </c>
      <c r="B664" t="s">
        <v>2074</v>
      </c>
      <c r="C664" t="s">
        <v>2075</v>
      </c>
      <c r="D664" t="s">
        <v>19</v>
      </c>
      <c r="E664" t="s">
        <v>15</v>
      </c>
      <c r="F664" t="s">
        <v>750</v>
      </c>
      <c r="G664" t="s">
        <v>71</v>
      </c>
      <c r="H664" t="s">
        <v>751</v>
      </c>
      <c r="I664" t="s">
        <v>751</v>
      </c>
      <c r="J664" t="s">
        <v>29</v>
      </c>
      <c r="K664" t="s">
        <v>21</v>
      </c>
      <c r="L664" t="s">
        <v>752</v>
      </c>
      <c r="M664" t="s">
        <v>23</v>
      </c>
    </row>
    <row r="665" spans="1:13" x14ac:dyDescent="0.25">
      <c r="A665">
        <v>664</v>
      </c>
      <c r="B665" t="s">
        <v>2076</v>
      </c>
      <c r="C665" t="s">
        <v>578</v>
      </c>
      <c r="D665" t="s">
        <v>2077</v>
      </c>
      <c r="E665" t="s">
        <v>142</v>
      </c>
      <c r="F665" t="s">
        <v>2078</v>
      </c>
      <c r="G665" t="s">
        <v>127</v>
      </c>
      <c r="H665" t="s">
        <v>461</v>
      </c>
      <c r="I665" t="s">
        <v>19</v>
      </c>
      <c r="J665" t="s">
        <v>20</v>
      </c>
      <c r="K665" t="s">
        <v>60</v>
      </c>
      <c r="L665" t="s">
        <v>2079</v>
      </c>
      <c r="M665" t="s">
        <v>42</v>
      </c>
    </row>
    <row r="666" spans="1:13" x14ac:dyDescent="0.25">
      <c r="A666">
        <v>665</v>
      </c>
      <c r="B666" t="s">
        <v>2080</v>
      </c>
      <c r="C666" t="s">
        <v>86</v>
      </c>
      <c r="D666" t="s">
        <v>45</v>
      </c>
      <c r="E666" t="s">
        <v>56</v>
      </c>
      <c r="F666" t="s">
        <v>289</v>
      </c>
      <c r="G666" t="s">
        <v>17</v>
      </c>
      <c r="H666" t="s">
        <v>18</v>
      </c>
      <c r="I666" t="s">
        <v>19</v>
      </c>
      <c r="J666" t="s">
        <v>20</v>
      </c>
      <c r="K666" t="s">
        <v>21</v>
      </c>
      <c r="L666" t="s">
        <v>2081</v>
      </c>
      <c r="M666" t="s">
        <v>42</v>
      </c>
    </row>
    <row r="667" spans="1:13" x14ac:dyDescent="0.25">
      <c r="A667">
        <v>666</v>
      </c>
      <c r="B667" t="s">
        <v>2082</v>
      </c>
      <c r="C667" t="s">
        <v>248</v>
      </c>
      <c r="D667" t="s">
        <v>2083</v>
      </c>
      <c r="E667" t="s">
        <v>15</v>
      </c>
      <c r="F667" t="s">
        <v>95</v>
      </c>
      <c r="G667" t="s">
        <v>17</v>
      </c>
      <c r="H667" t="s">
        <v>18</v>
      </c>
      <c r="I667" t="s">
        <v>19</v>
      </c>
      <c r="J667" t="s">
        <v>20</v>
      </c>
      <c r="K667" t="s">
        <v>21</v>
      </c>
      <c r="L667" t="s">
        <v>2084</v>
      </c>
      <c r="M667" t="s">
        <v>42</v>
      </c>
    </row>
    <row r="668" spans="1:13" x14ac:dyDescent="0.25">
      <c r="A668">
        <v>667</v>
      </c>
      <c r="B668" t="s">
        <v>2085</v>
      </c>
      <c r="C668" t="s">
        <v>248</v>
      </c>
      <c r="D668" t="s">
        <v>19</v>
      </c>
      <c r="E668" t="s">
        <v>15</v>
      </c>
      <c r="F668" t="s">
        <v>270</v>
      </c>
      <c r="G668" t="s">
        <v>17</v>
      </c>
      <c r="H668" t="s">
        <v>18</v>
      </c>
      <c r="I668" t="s">
        <v>40</v>
      </c>
      <c r="J668" t="s">
        <v>20</v>
      </c>
      <c r="K668" t="s">
        <v>21</v>
      </c>
      <c r="L668" t="s">
        <v>2086</v>
      </c>
      <c r="M668" t="s">
        <v>23</v>
      </c>
    </row>
    <row r="669" spans="1:13" x14ac:dyDescent="0.25">
      <c r="A669">
        <v>668</v>
      </c>
      <c r="B669" t="s">
        <v>2087</v>
      </c>
      <c r="C669" t="s">
        <v>37</v>
      </c>
      <c r="D669" t="s">
        <v>2088</v>
      </c>
      <c r="E669" t="s">
        <v>82</v>
      </c>
      <c r="F669" t="s">
        <v>369</v>
      </c>
      <c r="G669" t="s">
        <v>156</v>
      </c>
      <c r="H669" t="s">
        <v>157</v>
      </c>
      <c r="I669" t="s">
        <v>345</v>
      </c>
      <c r="J669" t="s">
        <v>29</v>
      </c>
      <c r="K669" t="s">
        <v>21</v>
      </c>
      <c r="L669" t="s">
        <v>2089</v>
      </c>
      <c r="M669" t="s">
        <v>23</v>
      </c>
    </row>
    <row r="670" spans="1:13" x14ac:dyDescent="0.25">
      <c r="A670">
        <v>669</v>
      </c>
      <c r="B670" t="s">
        <v>2090</v>
      </c>
      <c r="C670" t="s">
        <v>75</v>
      </c>
      <c r="D670" t="s">
        <v>94</v>
      </c>
      <c r="E670" t="s">
        <v>15</v>
      </c>
      <c r="F670" t="s">
        <v>1018</v>
      </c>
      <c r="G670" t="s">
        <v>58</v>
      </c>
      <c r="H670" t="s">
        <v>2091</v>
      </c>
      <c r="I670" t="s">
        <v>2091</v>
      </c>
      <c r="J670" t="s">
        <v>20</v>
      </c>
      <c r="K670" t="s">
        <v>60</v>
      </c>
      <c r="L670" t="s">
        <v>2092</v>
      </c>
      <c r="M670" t="s">
        <v>42</v>
      </c>
    </row>
    <row r="671" spans="1:13" x14ac:dyDescent="0.25">
      <c r="A671">
        <v>670</v>
      </c>
      <c r="B671" t="s">
        <v>2093</v>
      </c>
      <c r="C671" t="s">
        <v>302</v>
      </c>
      <c r="D671" t="s">
        <v>2094</v>
      </c>
      <c r="E671" t="s">
        <v>56</v>
      </c>
      <c r="F671" t="s">
        <v>2095</v>
      </c>
      <c r="G671" t="s">
        <v>17</v>
      </c>
      <c r="H671" t="s">
        <v>18</v>
      </c>
      <c r="I671" t="s">
        <v>19</v>
      </c>
      <c r="J671" t="s">
        <v>29</v>
      </c>
      <c r="K671" t="s">
        <v>21</v>
      </c>
      <c r="L671" t="s">
        <v>2096</v>
      </c>
      <c r="M671" t="s">
        <v>23</v>
      </c>
    </row>
    <row r="672" spans="1:13" x14ac:dyDescent="0.25">
      <c r="A672">
        <v>671</v>
      </c>
      <c r="B672" t="s">
        <v>2097</v>
      </c>
      <c r="C672" t="s">
        <v>457</v>
      </c>
      <c r="D672" t="s">
        <v>224</v>
      </c>
      <c r="E672" t="s">
        <v>15</v>
      </c>
      <c r="F672" t="s">
        <v>2098</v>
      </c>
      <c r="G672" t="s">
        <v>71</v>
      </c>
      <c r="H672" t="s">
        <v>72</v>
      </c>
      <c r="I672" t="s">
        <v>72</v>
      </c>
      <c r="J672" t="s">
        <v>20</v>
      </c>
      <c r="K672" t="s">
        <v>21</v>
      </c>
      <c r="L672" t="s">
        <v>2099</v>
      </c>
      <c r="M672" t="s">
        <v>23</v>
      </c>
    </row>
    <row r="673" spans="1:13" x14ac:dyDescent="0.25">
      <c r="A673">
        <v>672</v>
      </c>
      <c r="B673" t="s">
        <v>2100</v>
      </c>
      <c r="C673" t="s">
        <v>186</v>
      </c>
      <c r="D673" t="s">
        <v>2101</v>
      </c>
      <c r="E673" t="s">
        <v>15</v>
      </c>
      <c r="F673" t="s">
        <v>2102</v>
      </c>
      <c r="G673" t="s">
        <v>17</v>
      </c>
      <c r="H673" t="s">
        <v>18</v>
      </c>
      <c r="I673" t="s">
        <v>2103</v>
      </c>
      <c r="J673" t="s">
        <v>20</v>
      </c>
      <c r="K673" t="s">
        <v>21</v>
      </c>
      <c r="L673" t="s">
        <v>2104</v>
      </c>
      <c r="M673" t="s">
        <v>23</v>
      </c>
    </row>
    <row r="674" spans="1:13" x14ac:dyDescent="0.25">
      <c r="A674">
        <v>673</v>
      </c>
      <c r="B674" t="s">
        <v>2105</v>
      </c>
      <c r="C674" t="s">
        <v>205</v>
      </c>
      <c r="D674" t="s">
        <v>574</v>
      </c>
      <c r="E674" t="s">
        <v>15</v>
      </c>
      <c r="F674" t="s">
        <v>1246</v>
      </c>
      <c r="G674" t="s">
        <v>220</v>
      </c>
      <c r="H674" t="s">
        <v>2106</v>
      </c>
      <c r="I674" t="s">
        <v>2106</v>
      </c>
      <c r="J674" t="s">
        <v>20</v>
      </c>
      <c r="K674" t="s">
        <v>21</v>
      </c>
      <c r="L674" t="s">
        <v>2107</v>
      </c>
      <c r="M674" t="s">
        <v>42</v>
      </c>
    </row>
    <row r="675" spans="1:13" x14ac:dyDescent="0.25">
      <c r="A675">
        <v>674</v>
      </c>
      <c r="B675" t="s">
        <v>2108</v>
      </c>
      <c r="C675" t="s">
        <v>1461</v>
      </c>
      <c r="D675" t="s">
        <v>739</v>
      </c>
      <c r="E675" t="s">
        <v>82</v>
      </c>
      <c r="F675" t="s">
        <v>2109</v>
      </c>
      <c r="G675" t="s">
        <v>451</v>
      </c>
      <c r="H675" t="s">
        <v>2110</v>
      </c>
      <c r="I675" t="s">
        <v>2110</v>
      </c>
      <c r="J675" t="s">
        <v>20</v>
      </c>
      <c r="K675" t="s">
        <v>21</v>
      </c>
      <c r="L675" t="s">
        <v>2111</v>
      </c>
      <c r="M675" t="s">
        <v>42</v>
      </c>
    </row>
    <row r="676" spans="1:13" x14ac:dyDescent="0.25">
      <c r="A676">
        <v>675</v>
      </c>
      <c r="B676" t="s">
        <v>2112</v>
      </c>
      <c r="C676" t="s">
        <v>118</v>
      </c>
      <c r="D676" t="s">
        <v>468</v>
      </c>
      <c r="E676" t="s">
        <v>15</v>
      </c>
      <c r="F676" t="s">
        <v>722</v>
      </c>
      <c r="G676" t="s">
        <v>220</v>
      </c>
      <c r="H676" t="s">
        <v>1447</v>
      </c>
      <c r="I676" t="s">
        <v>1447</v>
      </c>
      <c r="J676" t="s">
        <v>20</v>
      </c>
      <c r="K676" t="s">
        <v>60</v>
      </c>
      <c r="L676" t="s">
        <v>2113</v>
      </c>
      <c r="M676" t="s">
        <v>23</v>
      </c>
    </row>
    <row r="677" spans="1:13" x14ac:dyDescent="0.25">
      <c r="A677">
        <v>676</v>
      </c>
      <c r="B677" t="s">
        <v>2114</v>
      </c>
      <c r="C677" t="s">
        <v>329</v>
      </c>
      <c r="D677" t="s">
        <v>468</v>
      </c>
      <c r="E677" t="s">
        <v>56</v>
      </c>
      <c r="F677" t="s">
        <v>722</v>
      </c>
      <c r="G677" t="s">
        <v>220</v>
      </c>
      <c r="H677" t="s">
        <v>1447</v>
      </c>
      <c r="I677" t="s">
        <v>1447</v>
      </c>
      <c r="J677" t="s">
        <v>20</v>
      </c>
      <c r="K677" t="s">
        <v>60</v>
      </c>
      <c r="L677" t="s">
        <v>2113</v>
      </c>
      <c r="M677" t="s">
        <v>23</v>
      </c>
    </row>
    <row r="678" spans="1:13" x14ac:dyDescent="0.25">
      <c r="A678">
        <v>677</v>
      </c>
      <c r="B678" t="s">
        <v>2115</v>
      </c>
      <c r="C678" t="s">
        <v>44</v>
      </c>
      <c r="D678" t="s">
        <v>2116</v>
      </c>
      <c r="E678" t="s">
        <v>56</v>
      </c>
      <c r="F678" t="s">
        <v>2117</v>
      </c>
      <c r="G678" t="s">
        <v>17</v>
      </c>
      <c r="H678" t="s">
        <v>18</v>
      </c>
      <c r="I678" t="s">
        <v>144</v>
      </c>
      <c r="J678" t="s">
        <v>20</v>
      </c>
      <c r="K678" t="s">
        <v>60</v>
      </c>
      <c r="L678" t="s">
        <v>2118</v>
      </c>
      <c r="M678" t="s">
        <v>42</v>
      </c>
    </row>
    <row r="679" spans="1:13" x14ac:dyDescent="0.25">
      <c r="A679">
        <v>678</v>
      </c>
      <c r="B679" t="s">
        <v>2119</v>
      </c>
      <c r="C679" t="s">
        <v>118</v>
      </c>
      <c r="D679" t="s">
        <v>94</v>
      </c>
      <c r="E679" t="s">
        <v>15</v>
      </c>
      <c r="F679" t="s">
        <v>2120</v>
      </c>
      <c r="G679" t="s">
        <v>89</v>
      </c>
      <c r="H679" t="s">
        <v>90</v>
      </c>
      <c r="I679" t="s">
        <v>90</v>
      </c>
      <c r="J679" t="s">
        <v>20</v>
      </c>
      <c r="K679" t="s">
        <v>21</v>
      </c>
      <c r="L679" t="s">
        <v>2121</v>
      </c>
      <c r="M679" t="s">
        <v>23</v>
      </c>
    </row>
    <row r="680" spans="1:13" x14ac:dyDescent="0.25">
      <c r="A680">
        <v>679</v>
      </c>
      <c r="B680" t="s">
        <v>2122</v>
      </c>
      <c r="C680" t="s">
        <v>179</v>
      </c>
      <c r="D680" t="s">
        <v>2123</v>
      </c>
      <c r="E680" t="s">
        <v>2124</v>
      </c>
      <c r="F680" t="s">
        <v>1740</v>
      </c>
      <c r="G680" t="s">
        <v>17</v>
      </c>
      <c r="H680" t="s">
        <v>18</v>
      </c>
      <c r="I680" t="s">
        <v>679</v>
      </c>
      <c r="J680" t="s">
        <v>20</v>
      </c>
      <c r="K680" t="s">
        <v>60</v>
      </c>
      <c r="L680" t="s">
        <v>2125</v>
      </c>
      <c r="M680" t="s">
        <v>42</v>
      </c>
    </row>
    <row r="681" spans="1:13" x14ac:dyDescent="0.25">
      <c r="A681">
        <v>680</v>
      </c>
      <c r="B681" t="s">
        <v>2126</v>
      </c>
      <c r="C681" t="s">
        <v>375</v>
      </c>
      <c r="D681" t="s">
        <v>94</v>
      </c>
      <c r="E681" t="s">
        <v>15</v>
      </c>
      <c r="F681" t="s">
        <v>318</v>
      </c>
      <c r="G681" t="s">
        <v>220</v>
      </c>
      <c r="H681" t="s">
        <v>332</v>
      </c>
      <c r="I681" t="s">
        <v>332</v>
      </c>
      <c r="J681" t="s">
        <v>20</v>
      </c>
      <c r="K681" t="s">
        <v>60</v>
      </c>
      <c r="L681" t="s">
        <v>2127</v>
      </c>
      <c r="M681" t="s">
        <v>42</v>
      </c>
    </row>
    <row r="682" spans="1:13" x14ac:dyDescent="0.25">
      <c r="A682">
        <v>681</v>
      </c>
      <c r="B682" t="s">
        <v>2128</v>
      </c>
      <c r="C682" t="s">
        <v>118</v>
      </c>
      <c r="D682" t="s">
        <v>2129</v>
      </c>
      <c r="E682" t="s">
        <v>15</v>
      </c>
      <c r="F682" t="s">
        <v>433</v>
      </c>
      <c r="G682" t="s">
        <v>58</v>
      </c>
      <c r="H682" t="s">
        <v>202</v>
      </c>
      <c r="I682" t="s">
        <v>202</v>
      </c>
      <c r="J682" t="s">
        <v>20</v>
      </c>
      <c r="K682" t="s">
        <v>21</v>
      </c>
      <c r="L682" t="s">
        <v>2130</v>
      </c>
      <c r="M682" t="s">
        <v>42</v>
      </c>
    </row>
    <row r="683" spans="1:13" x14ac:dyDescent="0.25">
      <c r="A683">
        <v>682</v>
      </c>
      <c r="B683" t="s">
        <v>2131</v>
      </c>
      <c r="C683" t="s">
        <v>186</v>
      </c>
      <c r="D683" t="s">
        <v>754</v>
      </c>
      <c r="E683" t="s">
        <v>142</v>
      </c>
      <c r="F683" t="s">
        <v>901</v>
      </c>
      <c r="G683" t="s">
        <v>17</v>
      </c>
      <c r="H683" t="s">
        <v>18</v>
      </c>
      <c r="I683" t="s">
        <v>679</v>
      </c>
      <c r="J683" t="s">
        <v>20</v>
      </c>
      <c r="K683" t="s">
        <v>60</v>
      </c>
      <c r="L683" t="s">
        <v>2132</v>
      </c>
      <c r="M683" t="s">
        <v>42</v>
      </c>
    </row>
    <row r="684" spans="1:13" x14ac:dyDescent="0.25">
      <c r="A684">
        <v>683</v>
      </c>
      <c r="B684" t="s">
        <v>2133</v>
      </c>
      <c r="C684" t="s">
        <v>186</v>
      </c>
      <c r="D684" t="s">
        <v>704</v>
      </c>
      <c r="E684" t="s">
        <v>15</v>
      </c>
      <c r="F684" t="s">
        <v>251</v>
      </c>
      <c r="G684" t="s">
        <v>17</v>
      </c>
      <c r="H684" t="s">
        <v>18</v>
      </c>
      <c r="I684" t="s">
        <v>19</v>
      </c>
      <c r="J684" t="s">
        <v>20</v>
      </c>
      <c r="K684" t="s">
        <v>21</v>
      </c>
      <c r="L684" t="s">
        <v>2134</v>
      </c>
      <c r="M684" t="s">
        <v>23</v>
      </c>
    </row>
    <row r="685" spans="1:13" x14ac:dyDescent="0.25">
      <c r="A685">
        <v>684</v>
      </c>
      <c r="B685" t="s">
        <v>2135</v>
      </c>
      <c r="C685" t="s">
        <v>37</v>
      </c>
      <c r="D685" t="s">
        <v>2136</v>
      </c>
      <c r="E685" t="s">
        <v>82</v>
      </c>
      <c r="F685" t="s">
        <v>251</v>
      </c>
      <c r="G685" t="s">
        <v>17</v>
      </c>
      <c r="H685" t="s">
        <v>18</v>
      </c>
      <c r="I685" t="s">
        <v>19</v>
      </c>
      <c r="J685" t="s">
        <v>20</v>
      </c>
      <c r="K685" t="s">
        <v>21</v>
      </c>
      <c r="L685" t="s">
        <v>2137</v>
      </c>
      <c r="M685" t="s">
        <v>42</v>
      </c>
    </row>
    <row r="686" spans="1:13" x14ac:dyDescent="0.25">
      <c r="A686">
        <v>685</v>
      </c>
      <c r="B686" t="s">
        <v>2138</v>
      </c>
      <c r="C686" t="s">
        <v>421</v>
      </c>
      <c r="D686" t="s">
        <v>2139</v>
      </c>
      <c r="E686" t="s">
        <v>82</v>
      </c>
      <c r="F686" t="s">
        <v>2140</v>
      </c>
      <c r="G686" t="s">
        <v>17</v>
      </c>
      <c r="H686" t="s">
        <v>18</v>
      </c>
      <c r="I686" t="s">
        <v>19</v>
      </c>
      <c r="J686" t="s">
        <v>20</v>
      </c>
      <c r="K686" t="s">
        <v>21</v>
      </c>
      <c r="L686" t="s">
        <v>2141</v>
      </c>
      <c r="M686" t="s">
        <v>42</v>
      </c>
    </row>
    <row r="687" spans="1:13" x14ac:dyDescent="0.25">
      <c r="A687">
        <v>686</v>
      </c>
      <c r="B687" t="s">
        <v>2142</v>
      </c>
      <c r="C687" t="s">
        <v>313</v>
      </c>
      <c r="D687" t="s">
        <v>2143</v>
      </c>
      <c r="E687" t="s">
        <v>15</v>
      </c>
      <c r="F687" t="s">
        <v>284</v>
      </c>
      <c r="G687" t="s">
        <v>17</v>
      </c>
      <c r="H687" t="s">
        <v>18</v>
      </c>
      <c r="I687" t="s">
        <v>19</v>
      </c>
      <c r="J687" t="s">
        <v>29</v>
      </c>
      <c r="K687" t="s">
        <v>21</v>
      </c>
      <c r="L687" t="s">
        <v>2144</v>
      </c>
      <c r="M687" t="s">
        <v>23</v>
      </c>
    </row>
    <row r="688" spans="1:13" x14ac:dyDescent="0.25">
      <c r="A688">
        <v>687</v>
      </c>
      <c r="B688" t="s">
        <v>2145</v>
      </c>
      <c r="C688" t="s">
        <v>578</v>
      </c>
      <c r="D688" t="s">
        <v>175</v>
      </c>
      <c r="E688" t="s">
        <v>15</v>
      </c>
      <c r="F688" t="s">
        <v>2146</v>
      </c>
      <c r="G688" t="s">
        <v>17</v>
      </c>
      <c r="H688" t="s">
        <v>18</v>
      </c>
      <c r="I688" t="s">
        <v>28</v>
      </c>
      <c r="J688" t="s">
        <v>20</v>
      </c>
      <c r="K688" t="s">
        <v>21</v>
      </c>
      <c r="L688" t="s">
        <v>2147</v>
      </c>
      <c r="M688" t="s">
        <v>42</v>
      </c>
    </row>
    <row r="689" spans="1:13" x14ac:dyDescent="0.25">
      <c r="A689">
        <v>688</v>
      </c>
      <c r="B689" t="s">
        <v>2148</v>
      </c>
      <c r="C689" t="s">
        <v>54</v>
      </c>
      <c r="D689" t="s">
        <v>2149</v>
      </c>
      <c r="E689" t="s">
        <v>15</v>
      </c>
      <c r="F689" t="s">
        <v>193</v>
      </c>
      <c r="G689" t="s">
        <v>171</v>
      </c>
      <c r="H689" t="s">
        <v>215</v>
      </c>
      <c r="I689" t="s">
        <v>215</v>
      </c>
      <c r="J689" t="s">
        <v>20</v>
      </c>
      <c r="K689" t="s">
        <v>21</v>
      </c>
      <c r="L689" t="s">
        <v>2150</v>
      </c>
      <c r="M689" t="s">
        <v>42</v>
      </c>
    </row>
    <row r="690" spans="1:13" x14ac:dyDescent="0.25">
      <c r="A690">
        <v>689</v>
      </c>
      <c r="B690" t="s">
        <v>2151</v>
      </c>
      <c r="C690" t="s">
        <v>147</v>
      </c>
      <c r="D690" t="s">
        <v>2152</v>
      </c>
      <c r="E690" t="s">
        <v>82</v>
      </c>
      <c r="F690" t="s">
        <v>575</v>
      </c>
      <c r="G690" t="s">
        <v>58</v>
      </c>
      <c r="H690" t="s">
        <v>183</v>
      </c>
      <c r="I690" t="s">
        <v>183</v>
      </c>
      <c r="J690" t="s">
        <v>20</v>
      </c>
      <c r="K690" t="s">
        <v>60</v>
      </c>
      <c r="L690" t="s">
        <v>2153</v>
      </c>
      <c r="M690" t="s">
        <v>23</v>
      </c>
    </row>
    <row r="691" spans="1:13" x14ac:dyDescent="0.25">
      <c r="A691">
        <v>690</v>
      </c>
      <c r="B691" t="s">
        <v>2154</v>
      </c>
      <c r="C691" t="s">
        <v>248</v>
      </c>
      <c r="D691" t="s">
        <v>754</v>
      </c>
      <c r="E691" t="s">
        <v>142</v>
      </c>
      <c r="F691" t="s">
        <v>2155</v>
      </c>
      <c r="G691" t="s">
        <v>17</v>
      </c>
      <c r="H691" t="s">
        <v>18</v>
      </c>
      <c r="I691" t="s">
        <v>679</v>
      </c>
      <c r="J691" t="s">
        <v>20</v>
      </c>
      <c r="K691" t="s">
        <v>60</v>
      </c>
      <c r="L691" t="s">
        <v>2156</v>
      </c>
      <c r="M691" t="s">
        <v>42</v>
      </c>
    </row>
    <row r="692" spans="1:13" x14ac:dyDescent="0.25">
      <c r="A692">
        <v>691</v>
      </c>
      <c r="B692" t="s">
        <v>2157</v>
      </c>
      <c r="C692" t="s">
        <v>313</v>
      </c>
      <c r="D692" t="s">
        <v>19</v>
      </c>
      <c r="E692" t="s">
        <v>15</v>
      </c>
      <c r="F692" t="s">
        <v>2158</v>
      </c>
      <c r="G692" t="s">
        <v>156</v>
      </c>
      <c r="H692" t="s">
        <v>157</v>
      </c>
      <c r="I692" t="s">
        <v>19</v>
      </c>
      <c r="J692" t="s">
        <v>20</v>
      </c>
      <c r="K692" t="s">
        <v>21</v>
      </c>
      <c r="L692" t="s">
        <v>2159</v>
      </c>
      <c r="M692" t="s">
        <v>23</v>
      </c>
    </row>
    <row r="693" spans="1:13" x14ac:dyDescent="0.25">
      <c r="A693">
        <v>692</v>
      </c>
      <c r="B693" t="s">
        <v>2160</v>
      </c>
      <c r="C693" t="s">
        <v>186</v>
      </c>
      <c r="D693" t="s">
        <v>64</v>
      </c>
      <c r="E693" t="s">
        <v>15</v>
      </c>
      <c r="F693" t="s">
        <v>2161</v>
      </c>
      <c r="G693" t="s">
        <v>17</v>
      </c>
      <c r="H693" t="s">
        <v>18</v>
      </c>
      <c r="I693" t="s">
        <v>326</v>
      </c>
      <c r="J693" t="s">
        <v>20</v>
      </c>
      <c r="K693" t="s">
        <v>21</v>
      </c>
      <c r="L693" t="s">
        <v>73</v>
      </c>
      <c r="M693" t="s">
        <v>42</v>
      </c>
    </row>
    <row r="694" spans="1:13" x14ac:dyDescent="0.25">
      <c r="A694">
        <v>693</v>
      </c>
      <c r="B694" t="s">
        <v>2162</v>
      </c>
      <c r="C694" t="s">
        <v>25</v>
      </c>
      <c r="D694" t="s">
        <v>64</v>
      </c>
      <c r="E694" t="s">
        <v>15</v>
      </c>
      <c r="F694" t="s">
        <v>2161</v>
      </c>
      <c r="G694" t="s">
        <v>17</v>
      </c>
      <c r="H694" t="s">
        <v>18</v>
      </c>
      <c r="I694" t="s">
        <v>326</v>
      </c>
      <c r="J694" t="s">
        <v>20</v>
      </c>
      <c r="K694" t="s">
        <v>21</v>
      </c>
      <c r="L694" t="s">
        <v>73</v>
      </c>
      <c r="M694" t="s">
        <v>42</v>
      </c>
    </row>
    <row r="695" spans="1:13" x14ac:dyDescent="0.25">
      <c r="A695">
        <v>694</v>
      </c>
      <c r="B695" t="s">
        <v>2163</v>
      </c>
      <c r="C695" t="s">
        <v>390</v>
      </c>
      <c r="D695" t="s">
        <v>119</v>
      </c>
      <c r="E695" t="s">
        <v>15</v>
      </c>
      <c r="F695" t="s">
        <v>2164</v>
      </c>
      <c r="G695" t="s">
        <v>17</v>
      </c>
      <c r="H695" t="s">
        <v>18</v>
      </c>
      <c r="I695" t="s">
        <v>208</v>
      </c>
      <c r="J695" t="s">
        <v>29</v>
      </c>
      <c r="K695" t="s">
        <v>21</v>
      </c>
      <c r="L695" t="s">
        <v>2165</v>
      </c>
      <c r="M695" t="s">
        <v>42</v>
      </c>
    </row>
    <row r="696" spans="1:13" x14ac:dyDescent="0.25">
      <c r="A696">
        <v>695</v>
      </c>
      <c r="B696" t="s">
        <v>2166</v>
      </c>
      <c r="C696" t="s">
        <v>32</v>
      </c>
      <c r="D696" t="s">
        <v>408</v>
      </c>
      <c r="E696" t="s">
        <v>142</v>
      </c>
      <c r="F696" t="s">
        <v>2167</v>
      </c>
      <c r="G696" t="s">
        <v>17</v>
      </c>
      <c r="H696" t="s">
        <v>18</v>
      </c>
      <c r="I696" t="s">
        <v>357</v>
      </c>
      <c r="J696" t="s">
        <v>20</v>
      </c>
      <c r="K696" t="s">
        <v>60</v>
      </c>
      <c r="L696" t="s">
        <v>2168</v>
      </c>
      <c r="M696" t="s">
        <v>42</v>
      </c>
    </row>
    <row r="697" spans="1:13" x14ac:dyDescent="0.25">
      <c r="A697">
        <v>696</v>
      </c>
      <c r="B697" t="s">
        <v>2169</v>
      </c>
      <c r="C697" t="s">
        <v>147</v>
      </c>
      <c r="D697" t="s">
        <v>2170</v>
      </c>
      <c r="E697" t="s">
        <v>82</v>
      </c>
      <c r="F697" t="s">
        <v>188</v>
      </c>
      <c r="G697" t="s">
        <v>133</v>
      </c>
      <c r="H697" t="s">
        <v>1369</v>
      </c>
      <c r="I697" t="s">
        <v>352</v>
      </c>
      <c r="J697" t="s">
        <v>20</v>
      </c>
      <c r="K697" t="s">
        <v>60</v>
      </c>
      <c r="L697" t="s">
        <v>2171</v>
      </c>
      <c r="M697" t="s">
        <v>42</v>
      </c>
    </row>
    <row r="698" spans="1:13" x14ac:dyDescent="0.25">
      <c r="A698">
        <v>697</v>
      </c>
      <c r="B698" t="s">
        <v>2172</v>
      </c>
      <c r="C698" t="s">
        <v>179</v>
      </c>
      <c r="D698" t="s">
        <v>2173</v>
      </c>
      <c r="E698" t="s">
        <v>56</v>
      </c>
      <c r="F698" t="s">
        <v>2174</v>
      </c>
      <c r="G698" t="s">
        <v>17</v>
      </c>
      <c r="H698" t="s">
        <v>18</v>
      </c>
      <c r="I698" t="s">
        <v>19</v>
      </c>
      <c r="J698" t="s">
        <v>20</v>
      </c>
      <c r="K698" t="s">
        <v>60</v>
      </c>
      <c r="L698" t="s">
        <v>2175</v>
      </c>
      <c r="M698" t="s">
        <v>42</v>
      </c>
    </row>
    <row r="699" spans="1:13" x14ac:dyDescent="0.25">
      <c r="A699">
        <v>698</v>
      </c>
      <c r="B699" t="s">
        <v>2176</v>
      </c>
      <c r="C699" t="s">
        <v>54</v>
      </c>
      <c r="D699" t="s">
        <v>394</v>
      </c>
      <c r="E699" t="s">
        <v>15</v>
      </c>
      <c r="F699" t="s">
        <v>2177</v>
      </c>
      <c r="G699" t="s">
        <v>17</v>
      </c>
      <c r="H699" t="s">
        <v>18</v>
      </c>
      <c r="I699" t="s">
        <v>140</v>
      </c>
      <c r="J699" t="s">
        <v>20</v>
      </c>
      <c r="K699" t="s">
        <v>21</v>
      </c>
      <c r="L699" t="s">
        <v>73</v>
      </c>
      <c r="M699" t="s">
        <v>42</v>
      </c>
    </row>
    <row r="700" spans="1:13" x14ac:dyDescent="0.25">
      <c r="A700">
        <v>699</v>
      </c>
      <c r="B700" t="s">
        <v>2178</v>
      </c>
      <c r="C700" t="s">
        <v>13</v>
      </c>
      <c r="D700" t="s">
        <v>14</v>
      </c>
      <c r="E700" t="s">
        <v>15</v>
      </c>
      <c r="F700" t="s">
        <v>2179</v>
      </c>
      <c r="G700" t="s">
        <v>734</v>
      </c>
      <c r="H700" t="s">
        <v>1203</v>
      </c>
      <c r="I700" t="s">
        <v>19</v>
      </c>
      <c r="J700" t="s">
        <v>29</v>
      </c>
      <c r="K700" t="s">
        <v>21</v>
      </c>
      <c r="L700" t="s">
        <v>2180</v>
      </c>
      <c r="M700" t="s">
        <v>42</v>
      </c>
    </row>
    <row r="701" spans="1:13" x14ac:dyDescent="0.25">
      <c r="A701">
        <v>700</v>
      </c>
      <c r="B701" t="s">
        <v>2181</v>
      </c>
      <c r="C701" t="s">
        <v>186</v>
      </c>
      <c r="D701" t="s">
        <v>2182</v>
      </c>
      <c r="E701" t="s">
        <v>15</v>
      </c>
      <c r="F701" t="s">
        <v>2183</v>
      </c>
      <c r="G701" t="s">
        <v>220</v>
      </c>
      <c r="H701" t="s">
        <v>332</v>
      </c>
      <c r="I701" t="s">
        <v>332</v>
      </c>
      <c r="J701" t="s">
        <v>20</v>
      </c>
      <c r="K701" t="s">
        <v>21</v>
      </c>
      <c r="L701" t="s">
        <v>73</v>
      </c>
      <c r="M701" t="s">
        <v>42</v>
      </c>
    </row>
    <row r="702" spans="1:13" x14ac:dyDescent="0.25">
      <c r="A702">
        <v>701</v>
      </c>
      <c r="B702" t="s">
        <v>2184</v>
      </c>
      <c r="C702" t="s">
        <v>749</v>
      </c>
      <c r="D702" t="s">
        <v>2185</v>
      </c>
      <c r="E702" t="s">
        <v>142</v>
      </c>
      <c r="F702" t="s">
        <v>2186</v>
      </c>
      <c r="G702" t="s">
        <v>17</v>
      </c>
      <c r="H702" t="s">
        <v>18</v>
      </c>
      <c r="I702" t="s">
        <v>140</v>
      </c>
      <c r="J702" t="s">
        <v>20</v>
      </c>
      <c r="K702" t="s">
        <v>60</v>
      </c>
      <c r="L702" t="s">
        <v>910</v>
      </c>
      <c r="M702" t="s">
        <v>42</v>
      </c>
    </row>
    <row r="703" spans="1:13" x14ac:dyDescent="0.25">
      <c r="A703">
        <v>702</v>
      </c>
      <c r="B703" t="s">
        <v>2187</v>
      </c>
      <c r="C703" t="s">
        <v>375</v>
      </c>
      <c r="D703" t="s">
        <v>64</v>
      </c>
      <c r="E703" t="s">
        <v>15</v>
      </c>
      <c r="F703" t="s">
        <v>2188</v>
      </c>
      <c r="G703" t="s">
        <v>17</v>
      </c>
      <c r="H703" t="s">
        <v>18</v>
      </c>
      <c r="I703" t="s">
        <v>19</v>
      </c>
      <c r="J703" t="s">
        <v>20</v>
      </c>
      <c r="K703" t="s">
        <v>21</v>
      </c>
      <c r="L703" t="s">
        <v>2189</v>
      </c>
      <c r="M703" t="s">
        <v>23</v>
      </c>
    </row>
    <row r="704" spans="1:13" x14ac:dyDescent="0.25">
      <c r="A704">
        <v>703</v>
      </c>
      <c r="B704" t="s">
        <v>2190</v>
      </c>
      <c r="C704" t="s">
        <v>512</v>
      </c>
      <c r="D704" t="s">
        <v>1129</v>
      </c>
      <c r="E704" t="s">
        <v>82</v>
      </c>
      <c r="F704" t="s">
        <v>439</v>
      </c>
      <c r="G704" t="s">
        <v>17</v>
      </c>
      <c r="H704" t="s">
        <v>18</v>
      </c>
      <c r="I704" t="s">
        <v>18</v>
      </c>
      <c r="J704" t="s">
        <v>20</v>
      </c>
      <c r="K704" t="s">
        <v>60</v>
      </c>
      <c r="L704" t="s">
        <v>2191</v>
      </c>
      <c r="M704" t="s">
        <v>42</v>
      </c>
    </row>
    <row r="705" spans="1:13" x14ac:dyDescent="0.25">
      <c r="A705">
        <v>704</v>
      </c>
      <c r="B705" t="s">
        <v>2192</v>
      </c>
      <c r="C705" t="s">
        <v>147</v>
      </c>
      <c r="D705" t="s">
        <v>175</v>
      </c>
      <c r="E705" t="s">
        <v>15</v>
      </c>
      <c r="F705" t="s">
        <v>149</v>
      </c>
      <c r="G705" t="s">
        <v>17</v>
      </c>
      <c r="H705" t="s">
        <v>18</v>
      </c>
      <c r="I705" t="s">
        <v>19</v>
      </c>
      <c r="J705" t="s">
        <v>29</v>
      </c>
      <c r="K705" t="s">
        <v>21</v>
      </c>
      <c r="L705" t="s">
        <v>2193</v>
      </c>
      <c r="M705" t="s">
        <v>23</v>
      </c>
    </row>
    <row r="706" spans="1:13" x14ac:dyDescent="0.25">
      <c r="A706">
        <v>705</v>
      </c>
      <c r="B706" t="s">
        <v>2194</v>
      </c>
      <c r="C706" t="s">
        <v>161</v>
      </c>
      <c r="D706" t="s">
        <v>2195</v>
      </c>
      <c r="E706" t="s">
        <v>56</v>
      </c>
      <c r="F706" t="s">
        <v>2196</v>
      </c>
      <c r="G706" t="s">
        <v>127</v>
      </c>
      <c r="H706" t="s">
        <v>2197</v>
      </c>
      <c r="I706" t="s">
        <v>19</v>
      </c>
      <c r="J706" t="s">
        <v>20</v>
      </c>
      <c r="K706" t="s">
        <v>60</v>
      </c>
      <c r="L706" t="s">
        <v>2198</v>
      </c>
      <c r="M706" t="s">
        <v>42</v>
      </c>
    </row>
    <row r="707" spans="1:13" x14ac:dyDescent="0.25">
      <c r="A707">
        <v>706</v>
      </c>
      <c r="B707" t="s">
        <v>2199</v>
      </c>
      <c r="C707" t="s">
        <v>147</v>
      </c>
      <c r="D707" t="s">
        <v>1913</v>
      </c>
      <c r="E707" t="s">
        <v>15</v>
      </c>
      <c r="F707" t="s">
        <v>2200</v>
      </c>
      <c r="G707" t="s">
        <v>17</v>
      </c>
      <c r="H707" t="s">
        <v>18</v>
      </c>
      <c r="I707" t="s">
        <v>299</v>
      </c>
      <c r="J707" t="s">
        <v>20</v>
      </c>
      <c r="K707" t="s">
        <v>60</v>
      </c>
      <c r="L707" t="s">
        <v>2201</v>
      </c>
      <c r="M707" t="s">
        <v>42</v>
      </c>
    </row>
    <row r="708" spans="1:13" x14ac:dyDescent="0.25">
      <c r="A708">
        <v>707</v>
      </c>
      <c r="B708" t="s">
        <v>2202</v>
      </c>
      <c r="C708" t="s">
        <v>80</v>
      </c>
      <c r="D708" t="s">
        <v>2203</v>
      </c>
      <c r="E708" t="s">
        <v>276</v>
      </c>
      <c r="F708" t="s">
        <v>219</v>
      </c>
      <c r="G708" t="s">
        <v>734</v>
      </c>
      <c r="H708" t="s">
        <v>1425</v>
      </c>
      <c r="I708" t="s">
        <v>1426</v>
      </c>
      <c r="J708" t="s">
        <v>20</v>
      </c>
      <c r="K708" t="s">
        <v>21</v>
      </c>
      <c r="L708" t="s">
        <v>1427</v>
      </c>
      <c r="M708" t="s">
        <v>42</v>
      </c>
    </row>
    <row r="709" spans="1:13" x14ac:dyDescent="0.25">
      <c r="A709">
        <v>708</v>
      </c>
      <c r="B709" t="s">
        <v>2204</v>
      </c>
      <c r="C709" t="s">
        <v>565</v>
      </c>
      <c r="D709" t="s">
        <v>355</v>
      </c>
      <c r="E709" t="s">
        <v>15</v>
      </c>
      <c r="F709" t="s">
        <v>369</v>
      </c>
      <c r="G709" t="s">
        <v>17</v>
      </c>
      <c r="H709" t="s">
        <v>18</v>
      </c>
      <c r="I709" t="s">
        <v>208</v>
      </c>
      <c r="J709" t="s">
        <v>20</v>
      </c>
      <c r="K709" t="s">
        <v>21</v>
      </c>
      <c r="L709" t="s">
        <v>745</v>
      </c>
      <c r="M709" t="s">
        <v>23</v>
      </c>
    </row>
    <row r="710" spans="1:13" x14ac:dyDescent="0.25">
      <c r="A710">
        <v>709</v>
      </c>
      <c r="B710" t="s">
        <v>2205</v>
      </c>
      <c r="C710" t="s">
        <v>86</v>
      </c>
      <c r="D710" t="s">
        <v>64</v>
      </c>
      <c r="E710" t="s">
        <v>15</v>
      </c>
      <c r="F710" t="s">
        <v>265</v>
      </c>
      <c r="G710" t="s">
        <v>17</v>
      </c>
      <c r="H710" t="s">
        <v>18</v>
      </c>
      <c r="I710" t="s">
        <v>19</v>
      </c>
      <c r="J710" t="s">
        <v>20</v>
      </c>
      <c r="K710" t="s">
        <v>21</v>
      </c>
      <c r="L710" t="s">
        <v>2206</v>
      </c>
      <c r="M710" t="s">
        <v>23</v>
      </c>
    </row>
    <row r="711" spans="1:13" x14ac:dyDescent="0.25">
      <c r="A711">
        <v>710</v>
      </c>
      <c r="B711" t="s">
        <v>2207</v>
      </c>
      <c r="C711" t="s">
        <v>248</v>
      </c>
      <c r="D711" t="s">
        <v>87</v>
      </c>
      <c r="E711" t="s">
        <v>142</v>
      </c>
      <c r="F711" t="s">
        <v>2208</v>
      </c>
      <c r="G711" t="s">
        <v>17</v>
      </c>
      <c r="H711" t="s">
        <v>18</v>
      </c>
      <c r="I711" t="s">
        <v>18</v>
      </c>
      <c r="J711" t="s">
        <v>20</v>
      </c>
      <c r="K711" t="s">
        <v>60</v>
      </c>
      <c r="L711" t="s">
        <v>2209</v>
      </c>
      <c r="M711" t="s">
        <v>42</v>
      </c>
    </row>
    <row r="712" spans="1:13" x14ac:dyDescent="0.25">
      <c r="A712">
        <v>711</v>
      </c>
      <c r="B712" t="s">
        <v>2210</v>
      </c>
      <c r="C712" t="s">
        <v>118</v>
      </c>
      <c r="D712" t="s">
        <v>2211</v>
      </c>
      <c r="E712" t="s">
        <v>82</v>
      </c>
      <c r="F712" t="s">
        <v>2212</v>
      </c>
      <c r="G712" t="s">
        <v>71</v>
      </c>
      <c r="H712" t="s">
        <v>509</v>
      </c>
      <c r="I712" t="s">
        <v>19</v>
      </c>
      <c r="J712" t="s">
        <v>20</v>
      </c>
      <c r="K712" t="s">
        <v>21</v>
      </c>
      <c r="L712" t="s">
        <v>2213</v>
      </c>
      <c r="M712" t="s">
        <v>42</v>
      </c>
    </row>
    <row r="713" spans="1:13" x14ac:dyDescent="0.25">
      <c r="A713">
        <v>712</v>
      </c>
      <c r="B713" t="s">
        <v>2214</v>
      </c>
      <c r="C713" t="s">
        <v>137</v>
      </c>
      <c r="D713" t="s">
        <v>87</v>
      </c>
      <c r="E713" t="s">
        <v>56</v>
      </c>
      <c r="F713" t="s">
        <v>149</v>
      </c>
      <c r="G713" t="s">
        <v>58</v>
      </c>
      <c r="H713" t="s">
        <v>162</v>
      </c>
      <c r="I713" t="s">
        <v>162</v>
      </c>
      <c r="J713" t="s">
        <v>20</v>
      </c>
      <c r="K713" t="s">
        <v>60</v>
      </c>
      <c r="L713" t="s">
        <v>2215</v>
      </c>
      <c r="M713" t="s">
        <v>42</v>
      </c>
    </row>
    <row r="714" spans="1:13" x14ac:dyDescent="0.25">
      <c r="A714">
        <v>713</v>
      </c>
      <c r="B714" t="s">
        <v>2216</v>
      </c>
      <c r="C714" t="s">
        <v>313</v>
      </c>
      <c r="D714" t="s">
        <v>269</v>
      </c>
      <c r="E714" t="s">
        <v>15</v>
      </c>
      <c r="F714" t="s">
        <v>258</v>
      </c>
      <c r="G714" t="s">
        <v>58</v>
      </c>
      <c r="H714" t="s">
        <v>271</v>
      </c>
      <c r="I714" t="s">
        <v>271</v>
      </c>
      <c r="J714" t="s">
        <v>20</v>
      </c>
      <c r="K714" t="s">
        <v>60</v>
      </c>
      <c r="L714" t="s">
        <v>2217</v>
      </c>
      <c r="M714" t="s">
        <v>42</v>
      </c>
    </row>
    <row r="715" spans="1:13" x14ac:dyDescent="0.25">
      <c r="A715">
        <v>714</v>
      </c>
      <c r="B715" t="s">
        <v>2218</v>
      </c>
      <c r="C715" t="s">
        <v>696</v>
      </c>
      <c r="D715" t="s">
        <v>2219</v>
      </c>
      <c r="E715" t="s">
        <v>56</v>
      </c>
      <c r="F715" t="s">
        <v>2220</v>
      </c>
      <c r="G715" t="s">
        <v>17</v>
      </c>
      <c r="H715" t="s">
        <v>18</v>
      </c>
      <c r="I715" t="s">
        <v>19</v>
      </c>
      <c r="J715" t="s">
        <v>20</v>
      </c>
      <c r="K715" t="s">
        <v>21</v>
      </c>
      <c r="L715" t="s">
        <v>2221</v>
      </c>
      <c r="M715" t="s">
        <v>42</v>
      </c>
    </row>
    <row r="716" spans="1:13" x14ac:dyDescent="0.25">
      <c r="A716">
        <v>715</v>
      </c>
      <c r="B716" t="s">
        <v>2222</v>
      </c>
      <c r="C716" t="s">
        <v>86</v>
      </c>
      <c r="D716" t="s">
        <v>101</v>
      </c>
      <c r="E716" t="s">
        <v>15</v>
      </c>
      <c r="F716" t="s">
        <v>1218</v>
      </c>
      <c r="G716" t="s">
        <v>17</v>
      </c>
      <c r="H716" t="s">
        <v>18</v>
      </c>
      <c r="I716" t="s">
        <v>19</v>
      </c>
      <c r="J716" t="s">
        <v>29</v>
      </c>
      <c r="K716" t="s">
        <v>21</v>
      </c>
      <c r="L716" t="s">
        <v>2223</v>
      </c>
      <c r="M716" t="s">
        <v>23</v>
      </c>
    </row>
    <row r="717" spans="1:13" x14ac:dyDescent="0.25">
      <c r="A717">
        <v>716</v>
      </c>
      <c r="B717" t="s">
        <v>2224</v>
      </c>
      <c r="C717" t="s">
        <v>147</v>
      </c>
      <c r="D717" t="s">
        <v>2225</v>
      </c>
      <c r="E717" t="s">
        <v>15</v>
      </c>
      <c r="F717" t="s">
        <v>2226</v>
      </c>
      <c r="G717" t="s">
        <v>17</v>
      </c>
      <c r="H717" t="s">
        <v>18</v>
      </c>
      <c r="I717" t="s">
        <v>961</v>
      </c>
      <c r="J717" t="s">
        <v>20</v>
      </c>
      <c r="K717" t="s">
        <v>21</v>
      </c>
      <c r="L717" t="s">
        <v>73</v>
      </c>
      <c r="M717" t="s">
        <v>42</v>
      </c>
    </row>
    <row r="718" spans="1:13" x14ac:dyDescent="0.25">
      <c r="A718">
        <v>717</v>
      </c>
      <c r="B718" t="s">
        <v>2227</v>
      </c>
      <c r="C718" t="s">
        <v>912</v>
      </c>
      <c r="D718" t="s">
        <v>2228</v>
      </c>
      <c r="E718" t="s">
        <v>56</v>
      </c>
      <c r="F718" t="s">
        <v>508</v>
      </c>
      <c r="G718" t="s">
        <v>451</v>
      </c>
      <c r="H718" t="s">
        <v>759</v>
      </c>
      <c r="I718" t="s">
        <v>759</v>
      </c>
      <c r="J718" t="s">
        <v>29</v>
      </c>
      <c r="K718" t="s">
        <v>21</v>
      </c>
      <c r="L718" t="s">
        <v>2229</v>
      </c>
      <c r="M718" t="s">
        <v>23</v>
      </c>
    </row>
    <row r="719" spans="1:13" x14ac:dyDescent="0.25">
      <c r="A719">
        <v>718</v>
      </c>
      <c r="B719" t="s">
        <v>2230</v>
      </c>
      <c r="C719" t="s">
        <v>248</v>
      </c>
      <c r="D719" t="s">
        <v>81</v>
      </c>
      <c r="E719" t="s">
        <v>15</v>
      </c>
      <c r="F719" t="s">
        <v>2231</v>
      </c>
      <c r="G719" t="s">
        <v>58</v>
      </c>
      <c r="H719" t="s">
        <v>162</v>
      </c>
      <c r="I719" t="s">
        <v>162</v>
      </c>
      <c r="J719" t="s">
        <v>20</v>
      </c>
      <c r="K719" t="s">
        <v>21</v>
      </c>
      <c r="L719" t="s">
        <v>2232</v>
      </c>
      <c r="M719" t="s">
        <v>23</v>
      </c>
    </row>
    <row r="720" spans="1:13" x14ac:dyDescent="0.25">
      <c r="A720">
        <v>719</v>
      </c>
      <c r="B720" t="s">
        <v>2233</v>
      </c>
      <c r="C720" t="s">
        <v>2234</v>
      </c>
      <c r="D720" t="s">
        <v>245</v>
      </c>
      <c r="E720" t="s">
        <v>15</v>
      </c>
      <c r="F720" t="s">
        <v>46</v>
      </c>
      <c r="G720" t="s">
        <v>17</v>
      </c>
      <c r="H720" t="s">
        <v>18</v>
      </c>
      <c r="I720" t="s">
        <v>19</v>
      </c>
      <c r="J720" t="s">
        <v>29</v>
      </c>
      <c r="K720" t="s">
        <v>21</v>
      </c>
      <c r="L720" t="s">
        <v>2235</v>
      </c>
      <c r="M720" t="s">
        <v>42</v>
      </c>
    </row>
    <row r="721" spans="1:13" x14ac:dyDescent="0.25">
      <c r="A721">
        <v>720</v>
      </c>
      <c r="B721" t="s">
        <v>2236</v>
      </c>
      <c r="C721" t="s">
        <v>313</v>
      </c>
      <c r="D721" t="s">
        <v>14</v>
      </c>
      <c r="E721" t="s">
        <v>142</v>
      </c>
      <c r="F721" t="s">
        <v>197</v>
      </c>
      <c r="G721" t="s">
        <v>89</v>
      </c>
      <c r="H721" t="s">
        <v>90</v>
      </c>
      <c r="I721" t="s">
        <v>19</v>
      </c>
      <c r="J721" t="s">
        <v>20</v>
      </c>
      <c r="K721" t="s">
        <v>21</v>
      </c>
      <c r="L721" t="s">
        <v>2237</v>
      </c>
      <c r="M721" t="s">
        <v>42</v>
      </c>
    </row>
    <row r="722" spans="1:13" x14ac:dyDescent="0.25">
      <c r="A722">
        <v>721</v>
      </c>
      <c r="B722" t="s">
        <v>2238</v>
      </c>
      <c r="C722" t="s">
        <v>54</v>
      </c>
      <c r="D722" t="s">
        <v>994</v>
      </c>
      <c r="E722" t="s">
        <v>56</v>
      </c>
      <c r="F722" t="s">
        <v>2239</v>
      </c>
      <c r="G722" t="s">
        <v>17</v>
      </c>
      <c r="H722" t="s">
        <v>18</v>
      </c>
      <c r="I722" t="s">
        <v>19</v>
      </c>
      <c r="J722" t="s">
        <v>20</v>
      </c>
      <c r="K722" t="s">
        <v>60</v>
      </c>
      <c r="L722" t="s">
        <v>2240</v>
      </c>
      <c r="M722" t="s">
        <v>42</v>
      </c>
    </row>
    <row r="723" spans="1:13" x14ac:dyDescent="0.25">
      <c r="A723">
        <v>722</v>
      </c>
      <c r="B723" t="s">
        <v>2241</v>
      </c>
      <c r="C723" t="s">
        <v>421</v>
      </c>
      <c r="D723" t="s">
        <v>955</v>
      </c>
      <c r="E723" t="s">
        <v>56</v>
      </c>
      <c r="F723" t="s">
        <v>193</v>
      </c>
      <c r="G723" t="s">
        <v>171</v>
      </c>
      <c r="H723" t="s">
        <v>215</v>
      </c>
      <c r="I723" t="s">
        <v>215</v>
      </c>
      <c r="J723" t="s">
        <v>20</v>
      </c>
      <c r="K723" t="s">
        <v>21</v>
      </c>
      <c r="L723" t="s">
        <v>2242</v>
      </c>
      <c r="M723" t="s">
        <v>42</v>
      </c>
    </row>
    <row r="724" spans="1:13" x14ac:dyDescent="0.25">
      <c r="A724">
        <v>723</v>
      </c>
      <c r="B724" t="s">
        <v>2243</v>
      </c>
      <c r="C724" t="s">
        <v>118</v>
      </c>
      <c r="D724" t="s">
        <v>218</v>
      </c>
      <c r="E724" t="s">
        <v>15</v>
      </c>
      <c r="F724" t="s">
        <v>219</v>
      </c>
      <c r="G724" t="s">
        <v>17</v>
      </c>
      <c r="H724" t="s">
        <v>18</v>
      </c>
      <c r="I724" t="s">
        <v>19</v>
      </c>
      <c r="J724" t="s">
        <v>20</v>
      </c>
      <c r="K724" t="s">
        <v>21</v>
      </c>
      <c r="L724" t="s">
        <v>2244</v>
      </c>
      <c r="M724" t="s">
        <v>23</v>
      </c>
    </row>
    <row r="725" spans="1:13" x14ac:dyDescent="0.25">
      <c r="A725">
        <v>724</v>
      </c>
      <c r="B725" t="s">
        <v>2245</v>
      </c>
      <c r="C725" t="s">
        <v>313</v>
      </c>
      <c r="D725" t="s">
        <v>87</v>
      </c>
      <c r="E725" t="s">
        <v>142</v>
      </c>
      <c r="F725" t="s">
        <v>2246</v>
      </c>
      <c r="G725" t="s">
        <v>171</v>
      </c>
      <c r="H725" t="s">
        <v>215</v>
      </c>
      <c r="I725" t="s">
        <v>215</v>
      </c>
      <c r="J725" t="s">
        <v>20</v>
      </c>
      <c r="K725" t="s">
        <v>21</v>
      </c>
      <c r="L725" t="s">
        <v>2247</v>
      </c>
      <c r="M725" t="s">
        <v>42</v>
      </c>
    </row>
    <row r="726" spans="1:13" x14ac:dyDescent="0.25">
      <c r="A726">
        <v>725</v>
      </c>
      <c r="B726" t="s">
        <v>2248</v>
      </c>
      <c r="C726" t="s">
        <v>749</v>
      </c>
      <c r="D726" t="s">
        <v>187</v>
      </c>
      <c r="E726" t="s">
        <v>15</v>
      </c>
      <c r="F726" t="s">
        <v>465</v>
      </c>
      <c r="G726" t="s">
        <v>17</v>
      </c>
      <c r="H726" t="s">
        <v>18</v>
      </c>
      <c r="I726" t="s">
        <v>434</v>
      </c>
      <c r="J726" t="s">
        <v>20</v>
      </c>
      <c r="K726" t="s">
        <v>21</v>
      </c>
      <c r="L726" t="s">
        <v>1809</v>
      </c>
      <c r="M726" t="s">
        <v>23</v>
      </c>
    </row>
    <row r="727" spans="1:13" x14ac:dyDescent="0.25">
      <c r="A727">
        <v>726</v>
      </c>
      <c r="B727" t="s">
        <v>2249</v>
      </c>
      <c r="C727" t="s">
        <v>371</v>
      </c>
      <c r="D727" t="s">
        <v>2250</v>
      </c>
      <c r="E727" t="s">
        <v>56</v>
      </c>
      <c r="F727" t="s">
        <v>193</v>
      </c>
      <c r="G727" t="s">
        <v>171</v>
      </c>
      <c r="H727" t="s">
        <v>215</v>
      </c>
      <c r="I727" t="s">
        <v>215</v>
      </c>
      <c r="J727" t="s">
        <v>20</v>
      </c>
      <c r="K727" t="s">
        <v>21</v>
      </c>
      <c r="L727" t="s">
        <v>2251</v>
      </c>
      <c r="M727" t="s">
        <v>42</v>
      </c>
    </row>
    <row r="728" spans="1:13" x14ac:dyDescent="0.25">
      <c r="A728">
        <v>727</v>
      </c>
      <c r="B728" t="s">
        <v>2252</v>
      </c>
      <c r="C728" t="s">
        <v>80</v>
      </c>
      <c r="D728" t="s">
        <v>2253</v>
      </c>
      <c r="E728" t="s">
        <v>15</v>
      </c>
      <c r="F728" t="s">
        <v>155</v>
      </c>
      <c r="G728" t="s">
        <v>156</v>
      </c>
      <c r="H728" t="s">
        <v>157</v>
      </c>
      <c r="I728" t="s">
        <v>19</v>
      </c>
      <c r="J728" t="s">
        <v>20</v>
      </c>
      <c r="K728" t="s">
        <v>21</v>
      </c>
      <c r="L728" t="s">
        <v>159</v>
      </c>
      <c r="M728" t="s">
        <v>42</v>
      </c>
    </row>
    <row r="729" spans="1:13" x14ac:dyDescent="0.25">
      <c r="A729">
        <v>728</v>
      </c>
      <c r="B729" t="s">
        <v>2254</v>
      </c>
      <c r="C729" t="s">
        <v>32</v>
      </c>
      <c r="D729" t="s">
        <v>997</v>
      </c>
      <c r="E729" t="s">
        <v>15</v>
      </c>
      <c r="F729" t="s">
        <v>2255</v>
      </c>
      <c r="G729" t="s">
        <v>171</v>
      </c>
      <c r="H729" t="s">
        <v>2256</v>
      </c>
      <c r="I729" t="s">
        <v>2256</v>
      </c>
      <c r="J729" t="s">
        <v>20</v>
      </c>
      <c r="K729" t="s">
        <v>21</v>
      </c>
      <c r="L729" t="s">
        <v>2257</v>
      </c>
      <c r="M729" t="s">
        <v>23</v>
      </c>
    </row>
    <row r="730" spans="1:13" x14ac:dyDescent="0.25">
      <c r="A730">
        <v>729</v>
      </c>
      <c r="B730" t="s">
        <v>2258</v>
      </c>
      <c r="C730" t="s">
        <v>161</v>
      </c>
      <c r="D730" t="s">
        <v>1317</v>
      </c>
      <c r="E730" t="s">
        <v>15</v>
      </c>
      <c r="F730" t="s">
        <v>2259</v>
      </c>
      <c r="G730" t="s">
        <v>17</v>
      </c>
      <c r="H730" t="s">
        <v>18</v>
      </c>
      <c r="I730" t="s">
        <v>1303</v>
      </c>
      <c r="J730" t="s">
        <v>20</v>
      </c>
      <c r="K730" t="s">
        <v>60</v>
      </c>
      <c r="L730" t="s">
        <v>2260</v>
      </c>
      <c r="M730" t="s">
        <v>23</v>
      </c>
    </row>
    <row r="731" spans="1:13" x14ac:dyDescent="0.25">
      <c r="A731">
        <v>730</v>
      </c>
      <c r="B731" t="s">
        <v>2261</v>
      </c>
      <c r="C731" t="s">
        <v>147</v>
      </c>
      <c r="D731" t="s">
        <v>200</v>
      </c>
      <c r="E731" t="s">
        <v>142</v>
      </c>
      <c r="F731" t="s">
        <v>2262</v>
      </c>
      <c r="G731" t="s">
        <v>17</v>
      </c>
      <c r="H731" t="s">
        <v>18</v>
      </c>
      <c r="I731" t="s">
        <v>19</v>
      </c>
      <c r="J731" t="s">
        <v>29</v>
      </c>
      <c r="K731" t="s">
        <v>21</v>
      </c>
      <c r="L731" t="s">
        <v>2263</v>
      </c>
      <c r="M731" t="s">
        <v>42</v>
      </c>
    </row>
    <row r="732" spans="1:13" x14ac:dyDescent="0.25">
      <c r="A732">
        <v>731</v>
      </c>
      <c r="B732" t="s">
        <v>2264</v>
      </c>
      <c r="C732" t="s">
        <v>565</v>
      </c>
      <c r="D732" t="s">
        <v>64</v>
      </c>
      <c r="E732" t="s">
        <v>56</v>
      </c>
      <c r="F732" t="s">
        <v>2265</v>
      </c>
      <c r="G732" t="s">
        <v>17</v>
      </c>
      <c r="H732" t="s">
        <v>18</v>
      </c>
      <c r="I732" t="s">
        <v>19</v>
      </c>
      <c r="J732" t="s">
        <v>20</v>
      </c>
      <c r="K732" t="s">
        <v>21</v>
      </c>
      <c r="L732" t="s">
        <v>2266</v>
      </c>
      <c r="M732" t="s">
        <v>42</v>
      </c>
    </row>
    <row r="733" spans="1:13" x14ac:dyDescent="0.25">
      <c r="A733">
        <v>732</v>
      </c>
      <c r="B733" t="s">
        <v>2267</v>
      </c>
      <c r="C733" t="s">
        <v>2268</v>
      </c>
      <c r="D733" t="s">
        <v>64</v>
      </c>
      <c r="E733" t="s">
        <v>56</v>
      </c>
      <c r="F733" t="s">
        <v>2269</v>
      </c>
      <c r="G733" t="s">
        <v>17</v>
      </c>
      <c r="H733" t="s">
        <v>18</v>
      </c>
      <c r="I733" t="s">
        <v>679</v>
      </c>
      <c r="J733" t="s">
        <v>20</v>
      </c>
      <c r="K733" t="s">
        <v>60</v>
      </c>
      <c r="L733" t="s">
        <v>2270</v>
      </c>
      <c r="M733" t="s">
        <v>42</v>
      </c>
    </row>
    <row r="734" spans="1:13" x14ac:dyDescent="0.25">
      <c r="A734">
        <v>733</v>
      </c>
      <c r="B734" t="s">
        <v>2271</v>
      </c>
      <c r="C734" t="s">
        <v>459</v>
      </c>
      <c r="D734" t="s">
        <v>1898</v>
      </c>
      <c r="E734" t="s">
        <v>15</v>
      </c>
      <c r="F734" t="s">
        <v>211</v>
      </c>
      <c r="G734" t="s">
        <v>71</v>
      </c>
      <c r="H734" t="s">
        <v>72</v>
      </c>
      <c r="I734" t="s">
        <v>72</v>
      </c>
      <c r="J734" t="s">
        <v>20</v>
      </c>
      <c r="K734" t="s">
        <v>60</v>
      </c>
      <c r="L734" t="s">
        <v>2272</v>
      </c>
      <c r="M734" t="s">
        <v>23</v>
      </c>
    </row>
    <row r="735" spans="1:13" x14ac:dyDescent="0.25">
      <c r="A735">
        <v>734</v>
      </c>
      <c r="B735" t="s">
        <v>2273</v>
      </c>
      <c r="C735" t="s">
        <v>13</v>
      </c>
      <c r="D735" t="s">
        <v>64</v>
      </c>
      <c r="E735" t="s">
        <v>15</v>
      </c>
      <c r="F735" t="s">
        <v>2274</v>
      </c>
      <c r="G735" t="s">
        <v>17</v>
      </c>
      <c r="H735" t="s">
        <v>18</v>
      </c>
      <c r="I735" t="s">
        <v>19</v>
      </c>
      <c r="J735" t="s">
        <v>20</v>
      </c>
      <c r="K735" t="s">
        <v>21</v>
      </c>
      <c r="L735" t="s">
        <v>73</v>
      </c>
      <c r="M735" t="s">
        <v>42</v>
      </c>
    </row>
    <row r="736" spans="1:13" x14ac:dyDescent="0.25">
      <c r="A736">
        <v>735</v>
      </c>
      <c r="B736" t="s">
        <v>2275</v>
      </c>
      <c r="C736" t="s">
        <v>32</v>
      </c>
      <c r="D736" t="s">
        <v>187</v>
      </c>
      <c r="E736" t="s">
        <v>15</v>
      </c>
      <c r="F736" t="s">
        <v>965</v>
      </c>
      <c r="G736" t="s">
        <v>17</v>
      </c>
      <c r="H736" t="s">
        <v>18</v>
      </c>
      <c r="I736" t="s">
        <v>434</v>
      </c>
      <c r="J736" t="s">
        <v>20</v>
      </c>
      <c r="K736" t="s">
        <v>21</v>
      </c>
      <c r="L736" t="s">
        <v>2276</v>
      </c>
      <c r="M736" t="s">
        <v>42</v>
      </c>
    </row>
    <row r="737" spans="1:13" x14ac:dyDescent="0.25">
      <c r="A737">
        <v>736</v>
      </c>
      <c r="B737" t="s">
        <v>2277</v>
      </c>
      <c r="C737" t="s">
        <v>25</v>
      </c>
      <c r="D737" t="s">
        <v>1685</v>
      </c>
      <c r="E737" t="s">
        <v>15</v>
      </c>
      <c r="F737" t="s">
        <v>1432</v>
      </c>
      <c r="G737" t="s">
        <v>17</v>
      </c>
      <c r="H737" t="s">
        <v>18</v>
      </c>
      <c r="I737" t="s">
        <v>19</v>
      </c>
      <c r="J737" t="s">
        <v>20</v>
      </c>
      <c r="K737" t="s">
        <v>21</v>
      </c>
      <c r="L737" t="s">
        <v>2278</v>
      </c>
      <c r="M737" t="s">
        <v>42</v>
      </c>
    </row>
    <row r="738" spans="1:13" x14ac:dyDescent="0.25">
      <c r="A738">
        <v>737</v>
      </c>
      <c r="B738" t="s">
        <v>2279</v>
      </c>
      <c r="C738" t="s">
        <v>179</v>
      </c>
      <c r="D738" t="s">
        <v>19</v>
      </c>
      <c r="E738" t="s">
        <v>142</v>
      </c>
      <c r="F738" t="s">
        <v>2280</v>
      </c>
      <c r="G738" t="s">
        <v>17</v>
      </c>
      <c r="H738" t="s">
        <v>18</v>
      </c>
      <c r="I738" t="s">
        <v>208</v>
      </c>
      <c r="J738" t="s">
        <v>20</v>
      </c>
      <c r="K738" t="s">
        <v>21</v>
      </c>
      <c r="L738" t="s">
        <v>2281</v>
      </c>
      <c r="M738" t="s">
        <v>42</v>
      </c>
    </row>
    <row r="739" spans="1:13" x14ac:dyDescent="0.25">
      <c r="A739">
        <v>738</v>
      </c>
      <c r="B739" t="s">
        <v>2282</v>
      </c>
      <c r="C739" t="s">
        <v>749</v>
      </c>
      <c r="D739" t="s">
        <v>45</v>
      </c>
      <c r="E739" t="s">
        <v>2283</v>
      </c>
      <c r="F739" t="s">
        <v>1713</v>
      </c>
      <c r="G739" t="s">
        <v>133</v>
      </c>
      <c r="H739" t="s">
        <v>134</v>
      </c>
      <c r="I739" t="s">
        <v>19</v>
      </c>
      <c r="J739" t="s">
        <v>20</v>
      </c>
      <c r="K739" t="s">
        <v>60</v>
      </c>
      <c r="L739" t="s">
        <v>2284</v>
      </c>
      <c r="M739" t="s">
        <v>42</v>
      </c>
    </row>
    <row r="740" spans="1:13" x14ac:dyDescent="0.25">
      <c r="A740">
        <v>739</v>
      </c>
      <c r="B740" t="s">
        <v>2285</v>
      </c>
      <c r="C740" t="s">
        <v>124</v>
      </c>
      <c r="D740" t="s">
        <v>2286</v>
      </c>
      <c r="E740" t="s">
        <v>15</v>
      </c>
      <c r="F740" t="s">
        <v>2287</v>
      </c>
      <c r="G740" t="s">
        <v>17</v>
      </c>
      <c r="H740" t="s">
        <v>18</v>
      </c>
      <c r="I740" t="s">
        <v>961</v>
      </c>
      <c r="J740" t="s">
        <v>20</v>
      </c>
      <c r="K740" t="s">
        <v>21</v>
      </c>
      <c r="L740" t="s">
        <v>2288</v>
      </c>
      <c r="M740" t="s">
        <v>42</v>
      </c>
    </row>
    <row r="741" spans="1:13" x14ac:dyDescent="0.25">
      <c r="A741">
        <v>740</v>
      </c>
      <c r="B741" t="s">
        <v>2289</v>
      </c>
      <c r="C741" t="s">
        <v>186</v>
      </c>
      <c r="D741" t="s">
        <v>64</v>
      </c>
      <c r="E741" t="s">
        <v>15</v>
      </c>
      <c r="F741" t="s">
        <v>543</v>
      </c>
      <c r="G741" t="s">
        <v>17</v>
      </c>
      <c r="H741" t="s">
        <v>18</v>
      </c>
      <c r="I741" t="s">
        <v>51</v>
      </c>
      <c r="J741" t="s">
        <v>20</v>
      </c>
      <c r="K741" t="s">
        <v>21</v>
      </c>
      <c r="L741" t="s">
        <v>1183</v>
      </c>
      <c r="M741" t="s">
        <v>42</v>
      </c>
    </row>
    <row r="742" spans="1:13" x14ac:dyDescent="0.25">
      <c r="A742">
        <v>741</v>
      </c>
      <c r="B742" t="s">
        <v>2290</v>
      </c>
      <c r="C742" t="s">
        <v>248</v>
      </c>
      <c r="D742" t="s">
        <v>394</v>
      </c>
      <c r="E742" t="s">
        <v>142</v>
      </c>
      <c r="F742" t="s">
        <v>165</v>
      </c>
      <c r="G742" t="s">
        <v>17</v>
      </c>
      <c r="H742" t="s">
        <v>18</v>
      </c>
      <c r="I742" t="s">
        <v>326</v>
      </c>
      <c r="J742" t="s">
        <v>20</v>
      </c>
      <c r="K742" t="s">
        <v>60</v>
      </c>
      <c r="L742" t="s">
        <v>166</v>
      </c>
      <c r="M742" t="s">
        <v>42</v>
      </c>
    </row>
    <row r="743" spans="1:13" x14ac:dyDescent="0.25">
      <c r="A743">
        <v>742</v>
      </c>
      <c r="B743" t="s">
        <v>2291</v>
      </c>
      <c r="C743" t="s">
        <v>13</v>
      </c>
      <c r="D743" t="s">
        <v>14</v>
      </c>
      <c r="E743" t="s">
        <v>15</v>
      </c>
      <c r="F743" t="s">
        <v>149</v>
      </c>
      <c r="G743" t="s">
        <v>58</v>
      </c>
      <c r="H743" t="s">
        <v>183</v>
      </c>
      <c r="I743" t="s">
        <v>183</v>
      </c>
      <c r="J743" t="s">
        <v>20</v>
      </c>
      <c r="K743" t="s">
        <v>21</v>
      </c>
      <c r="L743" t="s">
        <v>2292</v>
      </c>
      <c r="M743" t="s">
        <v>42</v>
      </c>
    </row>
    <row r="744" spans="1:13" x14ac:dyDescent="0.25">
      <c r="A744">
        <v>743</v>
      </c>
      <c r="B744" t="s">
        <v>2293</v>
      </c>
      <c r="C744" t="s">
        <v>248</v>
      </c>
      <c r="D744" t="s">
        <v>1368</v>
      </c>
      <c r="E744" t="s">
        <v>56</v>
      </c>
      <c r="F744" t="s">
        <v>2294</v>
      </c>
      <c r="G744" t="s">
        <v>127</v>
      </c>
      <c r="H744" t="s">
        <v>2295</v>
      </c>
      <c r="I744" t="s">
        <v>19</v>
      </c>
      <c r="J744" t="s">
        <v>20</v>
      </c>
      <c r="K744" t="s">
        <v>21</v>
      </c>
      <c r="L744" t="s">
        <v>2296</v>
      </c>
      <c r="M744" t="s">
        <v>42</v>
      </c>
    </row>
    <row r="745" spans="1:13" x14ac:dyDescent="0.25">
      <c r="A745">
        <v>744</v>
      </c>
      <c r="B745" t="s">
        <v>2297</v>
      </c>
      <c r="C745" t="s">
        <v>313</v>
      </c>
      <c r="D745" t="s">
        <v>64</v>
      </c>
      <c r="E745" t="s">
        <v>15</v>
      </c>
      <c r="F745" t="s">
        <v>2298</v>
      </c>
      <c r="G745" t="s">
        <v>17</v>
      </c>
      <c r="H745" t="s">
        <v>18</v>
      </c>
      <c r="I745" t="s">
        <v>19</v>
      </c>
      <c r="J745" t="s">
        <v>20</v>
      </c>
      <c r="K745" t="s">
        <v>21</v>
      </c>
      <c r="L745" t="s">
        <v>2299</v>
      </c>
      <c r="M745" t="s">
        <v>23</v>
      </c>
    </row>
    <row r="746" spans="1:13" x14ac:dyDescent="0.25">
      <c r="A746">
        <v>745</v>
      </c>
      <c r="B746" t="s">
        <v>2300</v>
      </c>
      <c r="C746" t="s">
        <v>153</v>
      </c>
      <c r="D746" t="s">
        <v>45</v>
      </c>
      <c r="E746" t="s">
        <v>56</v>
      </c>
      <c r="F746" t="s">
        <v>2301</v>
      </c>
      <c r="G746" t="s">
        <v>17</v>
      </c>
      <c r="H746" t="s">
        <v>18</v>
      </c>
      <c r="I746" t="s">
        <v>590</v>
      </c>
      <c r="J746" t="s">
        <v>20</v>
      </c>
      <c r="K746" t="s">
        <v>60</v>
      </c>
      <c r="L746" t="s">
        <v>2302</v>
      </c>
      <c r="M746" t="s">
        <v>42</v>
      </c>
    </row>
    <row r="747" spans="1:13" x14ac:dyDescent="0.25">
      <c r="A747">
        <v>746</v>
      </c>
      <c r="B747" t="s">
        <v>2303</v>
      </c>
      <c r="C747" t="s">
        <v>375</v>
      </c>
      <c r="D747" t="s">
        <v>19</v>
      </c>
      <c r="E747" t="s">
        <v>15</v>
      </c>
      <c r="F747" t="s">
        <v>46</v>
      </c>
      <c r="G747" t="s">
        <v>17</v>
      </c>
      <c r="H747" t="s">
        <v>18</v>
      </c>
      <c r="I747" t="s">
        <v>19</v>
      </c>
      <c r="J747" t="s">
        <v>20</v>
      </c>
      <c r="K747" t="s">
        <v>21</v>
      </c>
      <c r="L747" t="s">
        <v>2304</v>
      </c>
      <c r="M747" t="s">
        <v>42</v>
      </c>
    </row>
    <row r="748" spans="1:13" x14ac:dyDescent="0.25">
      <c r="A748">
        <v>747</v>
      </c>
      <c r="B748" t="s">
        <v>2305</v>
      </c>
      <c r="C748" t="s">
        <v>845</v>
      </c>
      <c r="D748" t="s">
        <v>138</v>
      </c>
      <c r="E748" t="s">
        <v>15</v>
      </c>
      <c r="F748" t="s">
        <v>251</v>
      </c>
      <c r="G748" t="s">
        <v>220</v>
      </c>
      <c r="H748" t="s">
        <v>306</v>
      </c>
      <c r="I748" t="s">
        <v>306</v>
      </c>
      <c r="J748" t="s">
        <v>20</v>
      </c>
      <c r="K748" t="s">
        <v>21</v>
      </c>
      <c r="L748" t="s">
        <v>2306</v>
      </c>
      <c r="M748" t="s">
        <v>42</v>
      </c>
    </row>
    <row r="749" spans="1:13" x14ac:dyDescent="0.25">
      <c r="A749">
        <v>748</v>
      </c>
      <c r="B749" t="s">
        <v>2307</v>
      </c>
      <c r="C749" t="s">
        <v>375</v>
      </c>
      <c r="D749" t="s">
        <v>269</v>
      </c>
      <c r="E749" t="s">
        <v>56</v>
      </c>
      <c r="F749" t="s">
        <v>433</v>
      </c>
      <c r="G749" t="s">
        <v>58</v>
      </c>
      <c r="H749" t="s">
        <v>271</v>
      </c>
      <c r="I749" t="s">
        <v>271</v>
      </c>
      <c r="J749" t="s">
        <v>20</v>
      </c>
      <c r="K749" t="s">
        <v>60</v>
      </c>
      <c r="L749" t="s">
        <v>2308</v>
      </c>
      <c r="M749" t="s">
        <v>42</v>
      </c>
    </row>
    <row r="750" spans="1:13" x14ac:dyDescent="0.25">
      <c r="A750">
        <v>749</v>
      </c>
      <c r="B750" t="s">
        <v>2309</v>
      </c>
      <c r="C750" t="s">
        <v>161</v>
      </c>
      <c r="D750" t="s">
        <v>87</v>
      </c>
      <c r="E750" t="s">
        <v>142</v>
      </c>
      <c r="F750" t="s">
        <v>939</v>
      </c>
      <c r="G750" t="s">
        <v>58</v>
      </c>
      <c r="H750" t="s">
        <v>183</v>
      </c>
      <c r="I750" t="s">
        <v>19</v>
      </c>
      <c r="J750" t="s">
        <v>20</v>
      </c>
      <c r="K750" t="s">
        <v>60</v>
      </c>
      <c r="L750" t="s">
        <v>2310</v>
      </c>
      <c r="M750" t="s">
        <v>42</v>
      </c>
    </row>
    <row r="751" spans="1:13" x14ac:dyDescent="0.25">
      <c r="A751">
        <v>750</v>
      </c>
      <c r="B751" t="s">
        <v>2311</v>
      </c>
      <c r="C751" t="s">
        <v>25</v>
      </c>
      <c r="D751" t="s">
        <v>2312</v>
      </c>
      <c r="E751" t="s">
        <v>82</v>
      </c>
      <c r="F751" t="s">
        <v>318</v>
      </c>
      <c r="G751" t="s">
        <v>58</v>
      </c>
      <c r="H751" t="s">
        <v>183</v>
      </c>
      <c r="I751" t="s">
        <v>19</v>
      </c>
      <c r="J751" t="s">
        <v>20</v>
      </c>
      <c r="K751" t="s">
        <v>60</v>
      </c>
      <c r="L751" t="s">
        <v>2313</v>
      </c>
      <c r="M751" t="s">
        <v>42</v>
      </c>
    </row>
    <row r="752" spans="1:13" x14ac:dyDescent="0.25">
      <c r="A752">
        <v>751</v>
      </c>
      <c r="B752" t="s">
        <v>2314</v>
      </c>
      <c r="C752" t="s">
        <v>118</v>
      </c>
      <c r="D752" t="s">
        <v>45</v>
      </c>
      <c r="E752" t="s">
        <v>142</v>
      </c>
      <c r="F752" t="s">
        <v>2315</v>
      </c>
      <c r="G752" t="s">
        <v>127</v>
      </c>
      <c r="H752" t="s">
        <v>2316</v>
      </c>
      <c r="I752" t="s">
        <v>19</v>
      </c>
      <c r="J752" t="s">
        <v>20</v>
      </c>
      <c r="K752" t="s">
        <v>60</v>
      </c>
      <c r="L752" t="s">
        <v>626</v>
      </c>
      <c r="M752" t="s">
        <v>42</v>
      </c>
    </row>
    <row r="753" spans="1:13" x14ac:dyDescent="0.25">
      <c r="A753">
        <v>752</v>
      </c>
      <c r="B753" t="s">
        <v>2317</v>
      </c>
      <c r="C753" t="s">
        <v>1393</v>
      </c>
      <c r="D753" t="s">
        <v>2318</v>
      </c>
      <c r="E753" t="s">
        <v>56</v>
      </c>
      <c r="F753" t="s">
        <v>2319</v>
      </c>
      <c r="G753" t="s">
        <v>17</v>
      </c>
      <c r="H753" t="s">
        <v>18</v>
      </c>
      <c r="I753" t="s">
        <v>961</v>
      </c>
      <c r="J753" t="s">
        <v>20</v>
      </c>
      <c r="K753" t="s">
        <v>60</v>
      </c>
      <c r="L753" t="s">
        <v>702</v>
      </c>
      <c r="M753" t="s">
        <v>42</v>
      </c>
    </row>
    <row r="754" spans="1:13" x14ac:dyDescent="0.25">
      <c r="A754">
        <v>753</v>
      </c>
      <c r="B754" t="s">
        <v>2320</v>
      </c>
      <c r="C754" t="s">
        <v>13</v>
      </c>
      <c r="D754" t="s">
        <v>19</v>
      </c>
      <c r="E754" t="s">
        <v>15</v>
      </c>
      <c r="F754" t="s">
        <v>95</v>
      </c>
      <c r="G754" t="s">
        <v>919</v>
      </c>
      <c r="H754" t="s">
        <v>18</v>
      </c>
      <c r="I754" t="s">
        <v>40</v>
      </c>
      <c r="J754" t="s">
        <v>20</v>
      </c>
      <c r="K754" t="s">
        <v>21</v>
      </c>
      <c r="L754" t="s">
        <v>2321</v>
      </c>
      <c r="M754" t="s">
        <v>663</v>
      </c>
    </row>
    <row r="755" spans="1:13" x14ac:dyDescent="0.25">
      <c r="A755">
        <v>754</v>
      </c>
      <c r="B755" t="s">
        <v>2322</v>
      </c>
      <c r="C755" t="s">
        <v>512</v>
      </c>
      <c r="D755" t="s">
        <v>2323</v>
      </c>
      <c r="E755" t="s">
        <v>15</v>
      </c>
      <c r="F755" t="s">
        <v>2324</v>
      </c>
      <c r="G755" t="s">
        <v>71</v>
      </c>
      <c r="H755" t="s">
        <v>72</v>
      </c>
      <c r="I755" t="s">
        <v>19</v>
      </c>
      <c r="J755" t="s">
        <v>20</v>
      </c>
      <c r="K755" t="s">
        <v>21</v>
      </c>
      <c r="L755" t="s">
        <v>2325</v>
      </c>
      <c r="M755" t="s">
        <v>42</v>
      </c>
    </row>
    <row r="756" spans="1:13" x14ac:dyDescent="0.25">
      <c r="A756">
        <v>755</v>
      </c>
      <c r="B756" t="s">
        <v>2326</v>
      </c>
      <c r="C756" t="s">
        <v>124</v>
      </c>
      <c r="D756" t="s">
        <v>2327</v>
      </c>
      <c r="E756" t="s">
        <v>15</v>
      </c>
      <c r="F756" t="s">
        <v>2328</v>
      </c>
      <c r="G756" t="s">
        <v>171</v>
      </c>
      <c r="H756" t="s">
        <v>172</v>
      </c>
      <c r="I756" t="s">
        <v>172</v>
      </c>
      <c r="J756" t="s">
        <v>20</v>
      </c>
      <c r="K756" t="s">
        <v>21</v>
      </c>
      <c r="L756" t="s">
        <v>2329</v>
      </c>
      <c r="M756" t="s">
        <v>23</v>
      </c>
    </row>
    <row r="757" spans="1:13" x14ac:dyDescent="0.25">
      <c r="A757">
        <v>756</v>
      </c>
      <c r="B757" t="s">
        <v>2330</v>
      </c>
      <c r="C757" t="s">
        <v>44</v>
      </c>
      <c r="D757" t="s">
        <v>317</v>
      </c>
      <c r="E757" t="s">
        <v>82</v>
      </c>
      <c r="F757" t="s">
        <v>465</v>
      </c>
      <c r="G757" t="s">
        <v>17</v>
      </c>
      <c r="H757" t="s">
        <v>18</v>
      </c>
      <c r="I757" t="s">
        <v>18</v>
      </c>
      <c r="J757" t="s">
        <v>20</v>
      </c>
      <c r="K757" t="s">
        <v>21</v>
      </c>
      <c r="L757" t="s">
        <v>2331</v>
      </c>
      <c r="M757" t="s">
        <v>42</v>
      </c>
    </row>
    <row r="758" spans="1:13" x14ac:dyDescent="0.25">
      <c r="A758">
        <v>757</v>
      </c>
      <c r="B758" t="s">
        <v>2332</v>
      </c>
      <c r="C758" t="s">
        <v>118</v>
      </c>
      <c r="D758" t="s">
        <v>94</v>
      </c>
      <c r="E758" t="s">
        <v>82</v>
      </c>
      <c r="F758" t="s">
        <v>251</v>
      </c>
      <c r="G758" t="s">
        <v>17</v>
      </c>
      <c r="H758" t="s">
        <v>18</v>
      </c>
      <c r="I758" t="s">
        <v>103</v>
      </c>
      <c r="J758" t="s">
        <v>20</v>
      </c>
      <c r="K758" t="s">
        <v>21</v>
      </c>
      <c r="L758" t="s">
        <v>1419</v>
      </c>
      <c r="M758" t="s">
        <v>42</v>
      </c>
    </row>
    <row r="759" spans="1:13" x14ac:dyDescent="0.25">
      <c r="A759">
        <v>758</v>
      </c>
      <c r="B759" t="s">
        <v>2333</v>
      </c>
      <c r="C759" t="s">
        <v>313</v>
      </c>
      <c r="D759" t="s">
        <v>175</v>
      </c>
      <c r="E759" t="s">
        <v>142</v>
      </c>
      <c r="F759" t="s">
        <v>2334</v>
      </c>
      <c r="G759" t="s">
        <v>17</v>
      </c>
      <c r="H759" t="s">
        <v>18</v>
      </c>
      <c r="I759" t="s">
        <v>144</v>
      </c>
      <c r="J759" t="s">
        <v>20</v>
      </c>
      <c r="K759" t="s">
        <v>60</v>
      </c>
      <c r="L759" t="s">
        <v>2335</v>
      </c>
      <c r="M759" t="s">
        <v>42</v>
      </c>
    </row>
    <row r="760" spans="1:13" x14ac:dyDescent="0.25">
      <c r="A760">
        <v>759</v>
      </c>
      <c r="B760" t="s">
        <v>2336</v>
      </c>
      <c r="C760" t="s">
        <v>86</v>
      </c>
      <c r="D760" t="s">
        <v>64</v>
      </c>
      <c r="E760" t="s">
        <v>15</v>
      </c>
      <c r="F760" t="s">
        <v>645</v>
      </c>
      <c r="G760" t="s">
        <v>17</v>
      </c>
      <c r="H760" t="s">
        <v>18</v>
      </c>
      <c r="I760" t="s">
        <v>18</v>
      </c>
      <c r="J760" t="s">
        <v>20</v>
      </c>
      <c r="K760" t="s">
        <v>60</v>
      </c>
      <c r="L760" t="s">
        <v>2337</v>
      </c>
      <c r="M760" t="s">
        <v>42</v>
      </c>
    </row>
    <row r="761" spans="1:13" x14ac:dyDescent="0.25">
      <c r="A761">
        <v>760</v>
      </c>
      <c r="B761" t="s">
        <v>2338</v>
      </c>
      <c r="C761" t="s">
        <v>186</v>
      </c>
      <c r="D761" t="s">
        <v>175</v>
      </c>
      <c r="E761" t="s">
        <v>15</v>
      </c>
      <c r="F761" t="s">
        <v>1137</v>
      </c>
      <c r="G761" t="s">
        <v>17</v>
      </c>
      <c r="H761" t="s">
        <v>18</v>
      </c>
      <c r="I761" t="s">
        <v>19</v>
      </c>
      <c r="J761" t="s">
        <v>20</v>
      </c>
      <c r="K761" t="s">
        <v>21</v>
      </c>
      <c r="L761" t="s">
        <v>2339</v>
      </c>
      <c r="M761" t="s">
        <v>23</v>
      </c>
    </row>
    <row r="762" spans="1:13" x14ac:dyDescent="0.25">
      <c r="A762">
        <v>761</v>
      </c>
      <c r="B762" t="s">
        <v>2340</v>
      </c>
      <c r="C762" t="s">
        <v>44</v>
      </c>
      <c r="D762" t="s">
        <v>2341</v>
      </c>
      <c r="E762" t="s">
        <v>82</v>
      </c>
      <c r="F762" t="s">
        <v>348</v>
      </c>
      <c r="G762" t="s">
        <v>133</v>
      </c>
      <c r="H762" t="s">
        <v>134</v>
      </c>
      <c r="I762" t="s">
        <v>134</v>
      </c>
      <c r="J762" t="s">
        <v>20</v>
      </c>
      <c r="K762" t="s">
        <v>21</v>
      </c>
      <c r="L762" t="s">
        <v>2342</v>
      </c>
      <c r="M762" t="s">
        <v>42</v>
      </c>
    </row>
    <row r="763" spans="1:13" x14ac:dyDescent="0.25">
      <c r="A763">
        <v>762</v>
      </c>
      <c r="B763" t="s">
        <v>2343</v>
      </c>
      <c r="C763" t="s">
        <v>912</v>
      </c>
      <c r="D763" t="s">
        <v>94</v>
      </c>
      <c r="E763" t="s">
        <v>15</v>
      </c>
      <c r="F763" t="s">
        <v>1257</v>
      </c>
      <c r="G763" t="s">
        <v>220</v>
      </c>
      <c r="H763" t="s">
        <v>19</v>
      </c>
      <c r="I763" t="s">
        <v>1190</v>
      </c>
      <c r="J763" t="s">
        <v>20</v>
      </c>
      <c r="K763" t="s">
        <v>60</v>
      </c>
      <c r="L763" t="s">
        <v>2344</v>
      </c>
      <c r="M763" t="s">
        <v>42</v>
      </c>
    </row>
    <row r="764" spans="1:13" x14ac:dyDescent="0.25">
      <c r="A764">
        <v>763</v>
      </c>
      <c r="B764" t="s">
        <v>2345</v>
      </c>
      <c r="C764" t="s">
        <v>179</v>
      </c>
      <c r="D764" t="s">
        <v>2346</v>
      </c>
      <c r="E764" t="s">
        <v>82</v>
      </c>
      <c r="F764" t="s">
        <v>661</v>
      </c>
      <c r="G764" t="s">
        <v>17</v>
      </c>
      <c r="H764" t="s">
        <v>18</v>
      </c>
      <c r="I764" t="s">
        <v>28</v>
      </c>
      <c r="J764" t="s">
        <v>20</v>
      </c>
      <c r="K764" t="s">
        <v>21</v>
      </c>
      <c r="L764" t="s">
        <v>2347</v>
      </c>
      <c r="M764" t="s">
        <v>42</v>
      </c>
    </row>
    <row r="765" spans="1:13" x14ac:dyDescent="0.25">
      <c r="A765">
        <v>764</v>
      </c>
      <c r="B765" t="s">
        <v>2348</v>
      </c>
      <c r="C765" t="s">
        <v>268</v>
      </c>
      <c r="D765" t="s">
        <v>2349</v>
      </c>
      <c r="E765" t="s">
        <v>82</v>
      </c>
      <c r="F765" t="s">
        <v>1320</v>
      </c>
      <c r="G765" t="s">
        <v>133</v>
      </c>
      <c r="H765" t="s">
        <v>310</v>
      </c>
      <c r="I765" t="s">
        <v>310</v>
      </c>
      <c r="J765" t="s">
        <v>20</v>
      </c>
      <c r="K765" t="s">
        <v>21</v>
      </c>
      <c r="L765" t="s">
        <v>1321</v>
      </c>
      <c r="M765" t="s">
        <v>42</v>
      </c>
    </row>
    <row r="766" spans="1:13" x14ac:dyDescent="0.25">
      <c r="A766">
        <v>765</v>
      </c>
      <c r="B766" t="s">
        <v>2350</v>
      </c>
      <c r="C766" t="s">
        <v>1393</v>
      </c>
      <c r="D766" t="s">
        <v>959</v>
      </c>
      <c r="E766" t="s">
        <v>56</v>
      </c>
      <c r="F766" t="s">
        <v>2351</v>
      </c>
      <c r="G766" t="s">
        <v>58</v>
      </c>
      <c r="H766" t="s">
        <v>19</v>
      </c>
      <c r="I766" t="s">
        <v>2352</v>
      </c>
      <c r="J766" t="s">
        <v>20</v>
      </c>
      <c r="K766" t="s">
        <v>60</v>
      </c>
      <c r="L766" t="s">
        <v>2353</v>
      </c>
      <c r="M766" t="s">
        <v>42</v>
      </c>
    </row>
    <row r="767" spans="1:13" x14ac:dyDescent="0.25">
      <c r="A767">
        <v>766</v>
      </c>
      <c r="B767" t="s">
        <v>2354</v>
      </c>
      <c r="C767" t="s">
        <v>186</v>
      </c>
      <c r="D767" t="s">
        <v>87</v>
      </c>
      <c r="E767" t="s">
        <v>56</v>
      </c>
      <c r="F767" t="s">
        <v>1026</v>
      </c>
      <c r="G767" t="s">
        <v>17</v>
      </c>
      <c r="H767" t="s">
        <v>18</v>
      </c>
      <c r="I767" t="s">
        <v>630</v>
      </c>
      <c r="J767" t="s">
        <v>20</v>
      </c>
      <c r="K767" t="s">
        <v>21</v>
      </c>
      <c r="L767" t="s">
        <v>1552</v>
      </c>
      <c r="M767" t="s">
        <v>42</v>
      </c>
    </row>
    <row r="768" spans="1:13" x14ac:dyDescent="0.25">
      <c r="A768">
        <v>767</v>
      </c>
      <c r="B768" t="s">
        <v>2355</v>
      </c>
      <c r="C768" t="s">
        <v>565</v>
      </c>
      <c r="D768" t="s">
        <v>2356</v>
      </c>
      <c r="E768" t="s">
        <v>56</v>
      </c>
      <c r="F768" t="s">
        <v>2357</v>
      </c>
      <c r="G768" t="s">
        <v>96</v>
      </c>
      <c r="H768" t="s">
        <v>97</v>
      </c>
      <c r="I768" t="s">
        <v>19</v>
      </c>
      <c r="J768" t="s">
        <v>20</v>
      </c>
      <c r="K768" t="s">
        <v>21</v>
      </c>
      <c r="L768" t="s">
        <v>2358</v>
      </c>
      <c r="M768" t="s">
        <v>42</v>
      </c>
    </row>
    <row r="769" spans="1:13" x14ac:dyDescent="0.25">
      <c r="A769">
        <v>768</v>
      </c>
      <c r="B769" t="s">
        <v>2359</v>
      </c>
      <c r="C769" t="s">
        <v>256</v>
      </c>
      <c r="D769" t="s">
        <v>2360</v>
      </c>
      <c r="E769" t="s">
        <v>82</v>
      </c>
      <c r="F769" t="s">
        <v>293</v>
      </c>
      <c r="G769" t="s">
        <v>58</v>
      </c>
      <c r="H769" t="s">
        <v>19</v>
      </c>
      <c r="I769" t="s">
        <v>294</v>
      </c>
      <c r="J769" t="s">
        <v>20</v>
      </c>
      <c r="K769" t="s">
        <v>60</v>
      </c>
      <c r="L769" t="s">
        <v>295</v>
      </c>
      <c r="M769" t="s">
        <v>42</v>
      </c>
    </row>
    <row r="770" spans="1:13" x14ac:dyDescent="0.25">
      <c r="A770">
        <v>769</v>
      </c>
      <c r="B770" t="s">
        <v>2361</v>
      </c>
      <c r="C770" t="s">
        <v>390</v>
      </c>
      <c r="D770" t="s">
        <v>94</v>
      </c>
      <c r="E770" t="s">
        <v>15</v>
      </c>
      <c r="F770" t="s">
        <v>722</v>
      </c>
      <c r="G770" t="s">
        <v>220</v>
      </c>
      <c r="H770" t="s">
        <v>2362</v>
      </c>
      <c r="I770" t="s">
        <v>2362</v>
      </c>
      <c r="J770" t="s">
        <v>20</v>
      </c>
      <c r="K770" t="s">
        <v>21</v>
      </c>
      <c r="L770" t="s">
        <v>2363</v>
      </c>
      <c r="M770" t="s">
        <v>42</v>
      </c>
    </row>
    <row r="771" spans="1:13" x14ac:dyDescent="0.25">
      <c r="A771">
        <v>770</v>
      </c>
      <c r="B771" t="s">
        <v>2364</v>
      </c>
      <c r="C771" t="s">
        <v>161</v>
      </c>
      <c r="D771" t="s">
        <v>94</v>
      </c>
      <c r="E771" t="s">
        <v>15</v>
      </c>
      <c r="F771" t="s">
        <v>284</v>
      </c>
      <c r="G771" t="s">
        <v>220</v>
      </c>
      <c r="H771" t="s">
        <v>913</v>
      </c>
      <c r="I771" t="s">
        <v>913</v>
      </c>
      <c r="J771" t="s">
        <v>20</v>
      </c>
      <c r="K771" t="s">
        <v>60</v>
      </c>
      <c r="L771" t="s">
        <v>1669</v>
      </c>
      <c r="M771" t="s">
        <v>42</v>
      </c>
    </row>
    <row r="772" spans="1:13" x14ac:dyDescent="0.25">
      <c r="A772">
        <v>771</v>
      </c>
      <c r="B772" t="s">
        <v>2365</v>
      </c>
      <c r="C772" t="s">
        <v>565</v>
      </c>
      <c r="D772" t="s">
        <v>224</v>
      </c>
      <c r="E772" t="s">
        <v>82</v>
      </c>
      <c r="F772" t="s">
        <v>344</v>
      </c>
      <c r="G772" t="s">
        <v>156</v>
      </c>
      <c r="H772" t="s">
        <v>157</v>
      </c>
      <c r="I772" t="s">
        <v>345</v>
      </c>
      <c r="J772" t="s">
        <v>20</v>
      </c>
      <c r="K772" t="s">
        <v>60</v>
      </c>
      <c r="L772" t="s">
        <v>346</v>
      </c>
      <c r="M772" t="s">
        <v>42</v>
      </c>
    </row>
    <row r="773" spans="1:13" x14ac:dyDescent="0.25">
      <c r="A773">
        <v>772</v>
      </c>
      <c r="B773" t="s">
        <v>2366</v>
      </c>
      <c r="C773" t="s">
        <v>37</v>
      </c>
      <c r="D773" t="s">
        <v>87</v>
      </c>
      <c r="E773" t="s">
        <v>56</v>
      </c>
      <c r="F773" t="s">
        <v>251</v>
      </c>
      <c r="G773" t="s">
        <v>220</v>
      </c>
      <c r="H773" t="s">
        <v>332</v>
      </c>
      <c r="I773" t="s">
        <v>332</v>
      </c>
      <c r="J773" t="s">
        <v>20</v>
      </c>
      <c r="K773" t="s">
        <v>60</v>
      </c>
      <c r="L773" t="s">
        <v>2367</v>
      </c>
      <c r="M773" t="s">
        <v>42</v>
      </c>
    </row>
    <row r="774" spans="1:13" x14ac:dyDescent="0.25">
      <c r="A774">
        <v>773</v>
      </c>
      <c r="B774" t="s">
        <v>2368</v>
      </c>
      <c r="C774" t="s">
        <v>313</v>
      </c>
      <c r="D774" t="s">
        <v>19</v>
      </c>
      <c r="E774" t="s">
        <v>15</v>
      </c>
      <c r="F774" t="s">
        <v>102</v>
      </c>
      <c r="G774" t="s">
        <v>17</v>
      </c>
      <c r="H774" t="s">
        <v>18</v>
      </c>
      <c r="I774" t="s">
        <v>19</v>
      </c>
      <c r="J774" t="s">
        <v>20</v>
      </c>
      <c r="K774" t="s">
        <v>21</v>
      </c>
      <c r="L774" t="s">
        <v>2369</v>
      </c>
      <c r="M774" t="s">
        <v>23</v>
      </c>
    </row>
    <row r="775" spans="1:13" x14ac:dyDescent="0.25">
      <c r="A775">
        <v>774</v>
      </c>
      <c r="B775" t="s">
        <v>2370</v>
      </c>
      <c r="C775" t="s">
        <v>1372</v>
      </c>
      <c r="D775" t="s">
        <v>303</v>
      </c>
      <c r="E775" t="s">
        <v>15</v>
      </c>
      <c r="F775" t="s">
        <v>2371</v>
      </c>
      <c r="G775" t="s">
        <v>127</v>
      </c>
      <c r="H775" t="s">
        <v>340</v>
      </c>
      <c r="I775" t="s">
        <v>19</v>
      </c>
      <c r="J775" t="s">
        <v>20</v>
      </c>
      <c r="K775" t="s">
        <v>21</v>
      </c>
      <c r="L775" t="s">
        <v>2372</v>
      </c>
      <c r="M775" t="s">
        <v>42</v>
      </c>
    </row>
    <row r="776" spans="1:13" x14ac:dyDescent="0.25">
      <c r="A776">
        <v>775</v>
      </c>
      <c r="B776" t="s">
        <v>2381</v>
      </c>
      <c r="C776" t="s">
        <v>86</v>
      </c>
      <c r="D776" t="s">
        <v>19</v>
      </c>
      <c r="E776" t="s">
        <v>15</v>
      </c>
      <c r="F776" t="s">
        <v>2382</v>
      </c>
      <c r="G776" t="s">
        <v>71</v>
      </c>
      <c r="H776" t="s">
        <v>751</v>
      </c>
      <c r="I776" t="s">
        <v>751</v>
      </c>
      <c r="J776" t="s">
        <v>20</v>
      </c>
      <c r="K776" t="s">
        <v>21</v>
      </c>
      <c r="L776" t="s">
        <v>2383</v>
      </c>
      <c r="M776" t="s">
        <v>663</v>
      </c>
    </row>
    <row r="777" spans="1:13" x14ac:dyDescent="0.25">
      <c r="A777">
        <v>776</v>
      </c>
      <c r="B777" t="s">
        <v>2384</v>
      </c>
      <c r="C777" t="s">
        <v>578</v>
      </c>
      <c r="D777" t="s">
        <v>864</v>
      </c>
      <c r="E777" t="s">
        <v>142</v>
      </c>
      <c r="F777" t="s">
        <v>2164</v>
      </c>
      <c r="G777" t="s">
        <v>71</v>
      </c>
      <c r="H777" t="s">
        <v>751</v>
      </c>
      <c r="I777" t="s">
        <v>751</v>
      </c>
      <c r="J777" t="s">
        <v>20</v>
      </c>
      <c r="K777" t="s">
        <v>21</v>
      </c>
      <c r="L777" t="s">
        <v>2385</v>
      </c>
      <c r="M777" t="s">
        <v>23</v>
      </c>
    </row>
    <row r="778" spans="1:13" x14ac:dyDescent="0.25">
      <c r="A778">
        <v>777</v>
      </c>
      <c r="B778" t="s">
        <v>2373</v>
      </c>
      <c r="C778" t="s">
        <v>37</v>
      </c>
      <c r="D778" t="s">
        <v>2374</v>
      </c>
      <c r="E778" t="s">
        <v>15</v>
      </c>
      <c r="F778" t="s">
        <v>1320</v>
      </c>
      <c r="G778" t="s">
        <v>58</v>
      </c>
      <c r="H778" t="s">
        <v>294</v>
      </c>
      <c r="I778" t="s">
        <v>294</v>
      </c>
      <c r="J778" t="s">
        <v>20</v>
      </c>
      <c r="K778" t="s">
        <v>60</v>
      </c>
      <c r="L778" t="s">
        <v>2375</v>
      </c>
      <c r="M778" t="s">
        <v>42</v>
      </c>
    </row>
    <row r="779" spans="1:13" x14ac:dyDescent="0.25">
      <c r="A779">
        <v>778</v>
      </c>
      <c r="B779" t="s">
        <v>2376</v>
      </c>
      <c r="C779" t="s">
        <v>371</v>
      </c>
      <c r="D779" t="s">
        <v>94</v>
      </c>
      <c r="E779" t="s">
        <v>15</v>
      </c>
      <c r="F779" t="s">
        <v>1320</v>
      </c>
      <c r="G779" t="s">
        <v>58</v>
      </c>
      <c r="H779" t="s">
        <v>294</v>
      </c>
      <c r="I779" t="s">
        <v>294</v>
      </c>
      <c r="J779" t="s">
        <v>20</v>
      </c>
      <c r="K779" t="s">
        <v>60</v>
      </c>
      <c r="L779" t="s">
        <v>2375</v>
      </c>
      <c r="M779" t="s">
        <v>42</v>
      </c>
    </row>
    <row r="780" spans="1:13" x14ac:dyDescent="0.25">
      <c r="A780">
        <v>779</v>
      </c>
      <c r="B780" t="s">
        <v>2386</v>
      </c>
      <c r="C780" t="s">
        <v>390</v>
      </c>
      <c r="D780" t="s">
        <v>175</v>
      </c>
      <c r="E780" t="s">
        <v>15</v>
      </c>
      <c r="F780" t="s">
        <v>1189</v>
      </c>
      <c r="G780" t="s">
        <v>17</v>
      </c>
      <c r="H780" t="s">
        <v>18</v>
      </c>
      <c r="I780" t="s">
        <v>326</v>
      </c>
      <c r="J780" t="s">
        <v>20</v>
      </c>
      <c r="K780" t="s">
        <v>60</v>
      </c>
      <c r="L780" t="s">
        <v>2387</v>
      </c>
      <c r="M780" t="s">
        <v>23</v>
      </c>
    </row>
    <row r="781" spans="1:13" x14ac:dyDescent="0.25">
      <c r="A781">
        <v>780</v>
      </c>
      <c r="B781" t="s">
        <v>2388</v>
      </c>
      <c r="C781" t="s">
        <v>565</v>
      </c>
      <c r="D781" t="s">
        <v>2389</v>
      </c>
      <c r="E781" t="s">
        <v>15</v>
      </c>
      <c r="F781" t="s">
        <v>439</v>
      </c>
      <c r="G781" t="s">
        <v>133</v>
      </c>
      <c r="H781" t="s">
        <v>134</v>
      </c>
      <c r="I781" t="s">
        <v>134</v>
      </c>
      <c r="J781" t="s">
        <v>20</v>
      </c>
      <c r="K781" t="s">
        <v>21</v>
      </c>
      <c r="L781" t="s">
        <v>2390</v>
      </c>
      <c r="M781" t="s">
        <v>42</v>
      </c>
    </row>
    <row r="782" spans="1:13" x14ac:dyDescent="0.25">
      <c r="A782">
        <v>781</v>
      </c>
      <c r="B782" t="s">
        <v>2391</v>
      </c>
      <c r="C782" t="s">
        <v>459</v>
      </c>
      <c r="D782" t="s">
        <v>2392</v>
      </c>
      <c r="E782" t="s">
        <v>2393</v>
      </c>
      <c r="F782" t="s">
        <v>211</v>
      </c>
      <c r="G782" t="s">
        <v>17</v>
      </c>
      <c r="H782" t="s">
        <v>18</v>
      </c>
      <c r="I782" t="s">
        <v>262</v>
      </c>
      <c r="J782" t="s">
        <v>20</v>
      </c>
      <c r="K782" t="s">
        <v>60</v>
      </c>
      <c r="L782" t="s">
        <v>2394</v>
      </c>
      <c r="M782" t="s">
        <v>23</v>
      </c>
    </row>
    <row r="783" spans="1:13" x14ac:dyDescent="0.25">
      <c r="A783">
        <v>782</v>
      </c>
      <c r="B783" t="s">
        <v>2395</v>
      </c>
      <c r="C783" t="s">
        <v>168</v>
      </c>
      <c r="D783" t="s">
        <v>739</v>
      </c>
      <c r="E783" t="s">
        <v>15</v>
      </c>
      <c r="F783" t="s">
        <v>439</v>
      </c>
      <c r="G783" t="s">
        <v>17</v>
      </c>
      <c r="H783" t="s">
        <v>18</v>
      </c>
      <c r="I783" t="s">
        <v>19</v>
      </c>
      <c r="J783" t="s">
        <v>29</v>
      </c>
      <c r="K783" t="s">
        <v>21</v>
      </c>
      <c r="L783" t="s">
        <v>2396</v>
      </c>
      <c r="M783" t="s">
        <v>23</v>
      </c>
    </row>
    <row r="784" spans="1:13" x14ac:dyDescent="0.25">
      <c r="A784">
        <v>783</v>
      </c>
      <c r="B784" t="s">
        <v>2397</v>
      </c>
      <c r="C784" t="s">
        <v>80</v>
      </c>
      <c r="D784" t="s">
        <v>2398</v>
      </c>
      <c r="E784" t="s">
        <v>82</v>
      </c>
      <c r="F784" t="s">
        <v>2399</v>
      </c>
      <c r="G784" t="s">
        <v>17</v>
      </c>
      <c r="H784" t="s">
        <v>18</v>
      </c>
      <c r="I784" t="s">
        <v>487</v>
      </c>
      <c r="J784" t="s">
        <v>20</v>
      </c>
      <c r="K784" t="s">
        <v>60</v>
      </c>
      <c r="L784" t="s">
        <v>209</v>
      </c>
      <c r="M784" t="s">
        <v>42</v>
      </c>
    </row>
    <row r="785" spans="1:13" x14ac:dyDescent="0.25">
      <c r="A785">
        <v>784</v>
      </c>
      <c r="B785" t="s">
        <v>2400</v>
      </c>
      <c r="C785" t="s">
        <v>118</v>
      </c>
      <c r="D785" t="s">
        <v>2401</v>
      </c>
      <c r="E785" t="s">
        <v>82</v>
      </c>
      <c r="F785" t="s">
        <v>325</v>
      </c>
      <c r="G785" t="s">
        <v>17</v>
      </c>
      <c r="H785" t="s">
        <v>18</v>
      </c>
      <c r="I785" t="s">
        <v>19</v>
      </c>
      <c r="J785" t="s">
        <v>20</v>
      </c>
      <c r="K785" t="s">
        <v>21</v>
      </c>
      <c r="L785" t="s">
        <v>1039</v>
      </c>
      <c r="M785" t="s">
        <v>42</v>
      </c>
    </row>
    <row r="786" spans="1:13" x14ac:dyDescent="0.25">
      <c r="A786">
        <v>785</v>
      </c>
      <c r="B786" t="s">
        <v>2402</v>
      </c>
      <c r="C786" t="s">
        <v>161</v>
      </c>
      <c r="D786" t="s">
        <v>200</v>
      </c>
      <c r="E786" t="s">
        <v>142</v>
      </c>
      <c r="F786" t="s">
        <v>2070</v>
      </c>
      <c r="G786" t="s">
        <v>17</v>
      </c>
      <c r="H786" t="s">
        <v>18</v>
      </c>
      <c r="I786" t="s">
        <v>18</v>
      </c>
      <c r="J786" t="s">
        <v>20</v>
      </c>
      <c r="K786" t="s">
        <v>21</v>
      </c>
      <c r="L786" t="s">
        <v>2403</v>
      </c>
      <c r="M786" t="s">
        <v>42</v>
      </c>
    </row>
    <row r="787" spans="1:13" x14ac:dyDescent="0.25">
      <c r="A787">
        <v>786</v>
      </c>
      <c r="B787" t="s">
        <v>2404</v>
      </c>
      <c r="C787" t="s">
        <v>313</v>
      </c>
      <c r="D787" t="s">
        <v>19</v>
      </c>
      <c r="E787" t="s">
        <v>15</v>
      </c>
      <c r="F787" t="s">
        <v>439</v>
      </c>
      <c r="G787" t="s">
        <v>17</v>
      </c>
      <c r="H787" t="s">
        <v>18</v>
      </c>
      <c r="I787" t="s">
        <v>18</v>
      </c>
      <c r="J787" t="s">
        <v>29</v>
      </c>
      <c r="K787" t="s">
        <v>21</v>
      </c>
      <c r="L787" t="s">
        <v>2405</v>
      </c>
      <c r="M787" t="s">
        <v>23</v>
      </c>
    </row>
    <row r="788" spans="1:13" x14ac:dyDescent="0.25">
      <c r="A788">
        <v>787</v>
      </c>
      <c r="B788" t="s">
        <v>2406</v>
      </c>
      <c r="C788" t="s">
        <v>161</v>
      </c>
      <c r="D788" t="s">
        <v>81</v>
      </c>
      <c r="E788" t="s">
        <v>142</v>
      </c>
      <c r="F788" t="s">
        <v>1640</v>
      </c>
      <c r="G788" t="s">
        <v>17</v>
      </c>
      <c r="H788" t="s">
        <v>18</v>
      </c>
      <c r="I788" t="s">
        <v>19</v>
      </c>
      <c r="J788" t="s">
        <v>20</v>
      </c>
      <c r="K788" t="s">
        <v>60</v>
      </c>
      <c r="L788" t="s">
        <v>2407</v>
      </c>
      <c r="M788" t="s">
        <v>42</v>
      </c>
    </row>
    <row r="789" spans="1:13" x14ac:dyDescent="0.25">
      <c r="A789">
        <v>788</v>
      </c>
      <c r="B789" t="s">
        <v>2408</v>
      </c>
      <c r="C789" t="s">
        <v>118</v>
      </c>
      <c r="D789" t="s">
        <v>1658</v>
      </c>
      <c r="E789" t="s">
        <v>142</v>
      </c>
      <c r="F789" t="s">
        <v>2409</v>
      </c>
      <c r="G789" t="s">
        <v>127</v>
      </c>
      <c r="H789" t="s">
        <v>340</v>
      </c>
      <c r="I789" t="s">
        <v>19</v>
      </c>
      <c r="J789" t="s">
        <v>20</v>
      </c>
      <c r="K789" t="s">
        <v>60</v>
      </c>
      <c r="L789" t="s">
        <v>2410</v>
      </c>
      <c r="M789" t="s">
        <v>42</v>
      </c>
    </row>
    <row r="790" spans="1:13" x14ac:dyDescent="0.25">
      <c r="A790">
        <v>789</v>
      </c>
      <c r="B790" t="s">
        <v>2411</v>
      </c>
      <c r="C790" t="s">
        <v>153</v>
      </c>
      <c r="D790" t="s">
        <v>2412</v>
      </c>
      <c r="E790" t="s">
        <v>56</v>
      </c>
      <c r="F790" t="s">
        <v>348</v>
      </c>
      <c r="G790" t="s">
        <v>133</v>
      </c>
      <c r="H790" t="s">
        <v>134</v>
      </c>
      <c r="I790" t="s">
        <v>19</v>
      </c>
      <c r="J790" t="s">
        <v>20</v>
      </c>
      <c r="K790" t="s">
        <v>21</v>
      </c>
      <c r="L790" t="s">
        <v>2413</v>
      </c>
      <c r="M790" t="s">
        <v>42</v>
      </c>
    </row>
    <row r="791" spans="1:13" x14ac:dyDescent="0.25">
      <c r="A791">
        <v>790</v>
      </c>
      <c r="B791" t="s">
        <v>2414</v>
      </c>
      <c r="C791" t="s">
        <v>86</v>
      </c>
      <c r="D791" t="s">
        <v>87</v>
      </c>
      <c r="E791" t="s">
        <v>15</v>
      </c>
      <c r="F791" t="s">
        <v>46</v>
      </c>
      <c r="G791" t="s">
        <v>17</v>
      </c>
      <c r="H791" t="s">
        <v>18</v>
      </c>
      <c r="I791" t="s">
        <v>144</v>
      </c>
      <c r="J791" t="s">
        <v>29</v>
      </c>
      <c r="K791" t="s">
        <v>21</v>
      </c>
      <c r="L791" t="s">
        <v>2415</v>
      </c>
      <c r="M791" t="s">
        <v>23</v>
      </c>
    </row>
    <row r="792" spans="1:13" x14ac:dyDescent="0.25">
      <c r="A792">
        <v>791</v>
      </c>
      <c r="B792" t="s">
        <v>2416</v>
      </c>
      <c r="C792" t="s">
        <v>912</v>
      </c>
      <c r="D792" t="s">
        <v>19</v>
      </c>
      <c r="E792" t="s">
        <v>15</v>
      </c>
      <c r="F792" t="s">
        <v>193</v>
      </c>
      <c r="G792" t="s">
        <v>17</v>
      </c>
      <c r="H792" t="s">
        <v>18</v>
      </c>
      <c r="I792" t="s">
        <v>18</v>
      </c>
      <c r="J792" t="s">
        <v>20</v>
      </c>
      <c r="K792" t="s">
        <v>21</v>
      </c>
      <c r="L792" t="s">
        <v>2417</v>
      </c>
      <c r="M792" t="s">
        <v>42</v>
      </c>
    </row>
    <row r="793" spans="1:13" x14ac:dyDescent="0.25">
      <c r="A793">
        <v>792</v>
      </c>
      <c r="B793" t="s">
        <v>3876</v>
      </c>
      <c r="C793" t="s">
        <v>147</v>
      </c>
      <c r="D793" t="s">
        <v>931</v>
      </c>
      <c r="E793" t="s">
        <v>2393</v>
      </c>
      <c r="F793" t="s">
        <v>95</v>
      </c>
      <c r="G793" t="s">
        <v>17</v>
      </c>
      <c r="H793" t="s">
        <v>18</v>
      </c>
      <c r="I793" t="s">
        <v>19</v>
      </c>
      <c r="J793" t="s">
        <v>20</v>
      </c>
      <c r="K793" t="s">
        <v>21</v>
      </c>
      <c r="L793" t="s">
        <v>3877</v>
      </c>
      <c r="M793" t="s">
        <v>23</v>
      </c>
    </row>
    <row r="794" spans="1:13" x14ac:dyDescent="0.25">
      <c r="A794">
        <v>793</v>
      </c>
      <c r="B794" t="s">
        <v>2418</v>
      </c>
      <c r="C794" t="s">
        <v>313</v>
      </c>
      <c r="D794" t="s">
        <v>19</v>
      </c>
      <c r="E794" t="s">
        <v>15</v>
      </c>
      <c r="F794" t="s">
        <v>1189</v>
      </c>
      <c r="G794" t="s">
        <v>17</v>
      </c>
      <c r="H794" t="s">
        <v>18</v>
      </c>
      <c r="I794" t="s">
        <v>140</v>
      </c>
      <c r="J794" t="s">
        <v>20</v>
      </c>
      <c r="K794" t="s">
        <v>21</v>
      </c>
      <c r="L794" t="s">
        <v>2419</v>
      </c>
      <c r="M794" t="s">
        <v>23</v>
      </c>
    </row>
    <row r="795" spans="1:13" x14ac:dyDescent="0.25">
      <c r="A795">
        <v>794</v>
      </c>
      <c r="B795" t="s">
        <v>2420</v>
      </c>
      <c r="C795" t="s">
        <v>313</v>
      </c>
      <c r="D795" t="s">
        <v>19</v>
      </c>
      <c r="E795" t="s">
        <v>15</v>
      </c>
      <c r="F795" t="s">
        <v>1137</v>
      </c>
      <c r="G795" t="s">
        <v>17</v>
      </c>
      <c r="H795" t="s">
        <v>18</v>
      </c>
      <c r="I795" t="s">
        <v>140</v>
      </c>
      <c r="J795" t="s">
        <v>20</v>
      </c>
      <c r="K795" t="s">
        <v>21</v>
      </c>
      <c r="L795" t="s">
        <v>2419</v>
      </c>
      <c r="M795" t="s">
        <v>23</v>
      </c>
    </row>
    <row r="796" spans="1:13" x14ac:dyDescent="0.25">
      <c r="A796">
        <v>795</v>
      </c>
      <c r="B796" t="s">
        <v>2421</v>
      </c>
      <c r="C796" t="s">
        <v>44</v>
      </c>
      <c r="D796" t="s">
        <v>2422</v>
      </c>
      <c r="E796" t="s">
        <v>142</v>
      </c>
      <c r="F796" t="s">
        <v>1584</v>
      </c>
      <c r="G796" t="s">
        <v>17</v>
      </c>
      <c r="H796" t="s">
        <v>18</v>
      </c>
      <c r="I796" t="s">
        <v>679</v>
      </c>
      <c r="J796" t="s">
        <v>20</v>
      </c>
      <c r="K796" t="s">
        <v>60</v>
      </c>
      <c r="L796" t="s">
        <v>2423</v>
      </c>
      <c r="M796" t="s">
        <v>42</v>
      </c>
    </row>
    <row r="797" spans="1:13" x14ac:dyDescent="0.25">
      <c r="A797">
        <v>796</v>
      </c>
      <c r="B797" t="s">
        <v>2424</v>
      </c>
      <c r="C797" t="s">
        <v>13</v>
      </c>
      <c r="D797" t="s">
        <v>14</v>
      </c>
      <c r="E797" t="s">
        <v>15</v>
      </c>
      <c r="F797" t="s">
        <v>110</v>
      </c>
      <c r="G797" t="s">
        <v>17</v>
      </c>
      <c r="H797" t="s">
        <v>18</v>
      </c>
      <c r="I797" t="s">
        <v>18</v>
      </c>
      <c r="J797" t="s">
        <v>20</v>
      </c>
      <c r="K797" t="s">
        <v>60</v>
      </c>
      <c r="L797" t="s">
        <v>2425</v>
      </c>
      <c r="M797" t="s">
        <v>23</v>
      </c>
    </row>
    <row r="798" spans="1:13" x14ac:dyDescent="0.25">
      <c r="A798">
        <v>797</v>
      </c>
      <c r="B798" t="s">
        <v>2426</v>
      </c>
      <c r="C798" t="s">
        <v>161</v>
      </c>
      <c r="D798" t="s">
        <v>2427</v>
      </c>
      <c r="E798" t="s">
        <v>142</v>
      </c>
      <c r="F798" t="s">
        <v>692</v>
      </c>
      <c r="G798" t="s">
        <v>17</v>
      </c>
      <c r="H798" t="s">
        <v>18</v>
      </c>
      <c r="I798" t="s">
        <v>208</v>
      </c>
      <c r="J798" t="s">
        <v>29</v>
      </c>
      <c r="K798" t="s">
        <v>21</v>
      </c>
      <c r="L798" t="s">
        <v>2428</v>
      </c>
      <c r="M798" t="s">
        <v>42</v>
      </c>
    </row>
    <row r="799" spans="1:13" x14ac:dyDescent="0.25">
      <c r="A799">
        <v>798</v>
      </c>
      <c r="B799" t="s">
        <v>2429</v>
      </c>
      <c r="C799" t="s">
        <v>313</v>
      </c>
      <c r="D799" t="s">
        <v>175</v>
      </c>
      <c r="E799" t="s">
        <v>15</v>
      </c>
      <c r="F799" t="s">
        <v>465</v>
      </c>
      <c r="G799" t="s">
        <v>17</v>
      </c>
      <c r="H799" t="s">
        <v>18</v>
      </c>
      <c r="I799" t="s">
        <v>18</v>
      </c>
      <c r="J799" t="s">
        <v>20</v>
      </c>
      <c r="K799" t="s">
        <v>21</v>
      </c>
      <c r="L799" t="s">
        <v>1146</v>
      </c>
      <c r="M799" t="s">
        <v>23</v>
      </c>
    </row>
    <row r="800" spans="1:13" x14ac:dyDescent="0.25">
      <c r="A800">
        <v>799</v>
      </c>
      <c r="B800" t="s">
        <v>2430</v>
      </c>
      <c r="C800" t="s">
        <v>137</v>
      </c>
      <c r="D800" t="s">
        <v>125</v>
      </c>
      <c r="E800" t="s">
        <v>142</v>
      </c>
      <c r="F800" t="s">
        <v>625</v>
      </c>
      <c r="G800" t="s">
        <v>127</v>
      </c>
      <c r="H800" t="s">
        <v>2316</v>
      </c>
      <c r="I800" t="s">
        <v>19</v>
      </c>
      <c r="J800" t="s">
        <v>20</v>
      </c>
      <c r="K800" t="s">
        <v>60</v>
      </c>
      <c r="L800" t="s">
        <v>626</v>
      </c>
      <c r="M800" t="s">
        <v>42</v>
      </c>
    </row>
    <row r="801" spans="1:13" x14ac:dyDescent="0.25">
      <c r="A801">
        <v>800</v>
      </c>
      <c r="B801" t="s">
        <v>2431</v>
      </c>
      <c r="C801" t="s">
        <v>37</v>
      </c>
      <c r="D801" t="s">
        <v>125</v>
      </c>
      <c r="E801" t="s">
        <v>142</v>
      </c>
      <c r="F801" t="s">
        <v>2315</v>
      </c>
      <c r="G801" t="s">
        <v>127</v>
      </c>
      <c r="H801" t="s">
        <v>340</v>
      </c>
      <c r="I801" t="s">
        <v>19</v>
      </c>
      <c r="J801" t="s">
        <v>20</v>
      </c>
      <c r="K801" t="s">
        <v>60</v>
      </c>
      <c r="L801" t="s">
        <v>626</v>
      </c>
      <c r="M801" t="s">
        <v>42</v>
      </c>
    </row>
    <row r="802" spans="1:13" x14ac:dyDescent="0.25">
      <c r="A802">
        <v>801</v>
      </c>
      <c r="B802" t="s">
        <v>2432</v>
      </c>
      <c r="C802" t="s">
        <v>44</v>
      </c>
      <c r="D802" t="s">
        <v>1746</v>
      </c>
      <c r="E802" t="s">
        <v>82</v>
      </c>
      <c r="F802" t="s">
        <v>251</v>
      </c>
      <c r="G802" t="s">
        <v>17</v>
      </c>
      <c r="H802" t="s">
        <v>18</v>
      </c>
      <c r="I802" t="s">
        <v>144</v>
      </c>
      <c r="J802" t="s">
        <v>29</v>
      </c>
      <c r="K802" t="s">
        <v>21</v>
      </c>
      <c r="L802" t="s">
        <v>2433</v>
      </c>
      <c r="M802" t="s">
        <v>42</v>
      </c>
    </row>
    <row r="803" spans="1:13" x14ac:dyDescent="0.25">
      <c r="A803">
        <v>802</v>
      </c>
      <c r="B803" t="s">
        <v>2434</v>
      </c>
      <c r="C803" t="s">
        <v>179</v>
      </c>
      <c r="D803" t="s">
        <v>1368</v>
      </c>
      <c r="E803" t="s">
        <v>56</v>
      </c>
      <c r="F803" t="s">
        <v>2435</v>
      </c>
      <c r="G803" t="s">
        <v>17</v>
      </c>
      <c r="H803" t="s">
        <v>18</v>
      </c>
      <c r="I803" t="s">
        <v>679</v>
      </c>
      <c r="J803" t="s">
        <v>20</v>
      </c>
      <c r="K803" t="s">
        <v>21</v>
      </c>
      <c r="L803" t="s">
        <v>2436</v>
      </c>
      <c r="M803" t="s">
        <v>42</v>
      </c>
    </row>
    <row r="804" spans="1:13" x14ac:dyDescent="0.25">
      <c r="A804">
        <v>803</v>
      </c>
      <c r="B804" t="s">
        <v>2437</v>
      </c>
      <c r="C804" t="s">
        <v>161</v>
      </c>
      <c r="D804" t="s">
        <v>997</v>
      </c>
      <c r="E804" t="s">
        <v>15</v>
      </c>
      <c r="F804" t="s">
        <v>689</v>
      </c>
      <c r="G804" t="s">
        <v>71</v>
      </c>
      <c r="H804" t="s">
        <v>72</v>
      </c>
      <c r="I804" t="s">
        <v>72</v>
      </c>
      <c r="J804" t="s">
        <v>20</v>
      </c>
      <c r="K804" t="s">
        <v>21</v>
      </c>
      <c r="L804" t="s">
        <v>690</v>
      </c>
      <c r="M804" t="s">
        <v>42</v>
      </c>
    </row>
    <row r="805" spans="1:13" x14ac:dyDescent="0.25">
      <c r="A805">
        <v>804</v>
      </c>
      <c r="B805" t="s">
        <v>2438</v>
      </c>
      <c r="C805" t="s">
        <v>44</v>
      </c>
      <c r="D805" t="s">
        <v>45</v>
      </c>
      <c r="E805" t="s">
        <v>15</v>
      </c>
      <c r="F805" t="s">
        <v>2439</v>
      </c>
      <c r="G805" t="s">
        <v>89</v>
      </c>
      <c r="H805" t="s">
        <v>90</v>
      </c>
      <c r="I805" t="s">
        <v>90</v>
      </c>
      <c r="J805" t="s">
        <v>20</v>
      </c>
      <c r="K805" t="s">
        <v>21</v>
      </c>
      <c r="L805" t="s">
        <v>73</v>
      </c>
      <c r="M805" t="s">
        <v>42</v>
      </c>
    </row>
    <row r="806" spans="1:13" x14ac:dyDescent="0.25">
      <c r="A806">
        <v>805</v>
      </c>
      <c r="B806" t="s">
        <v>2440</v>
      </c>
      <c r="C806" t="s">
        <v>32</v>
      </c>
      <c r="D806" t="s">
        <v>2441</v>
      </c>
      <c r="E806" t="s">
        <v>15</v>
      </c>
      <c r="F806" t="s">
        <v>258</v>
      </c>
      <c r="G806" t="s">
        <v>17</v>
      </c>
      <c r="H806" t="s">
        <v>18</v>
      </c>
      <c r="I806" t="s">
        <v>2442</v>
      </c>
      <c r="J806" t="s">
        <v>20</v>
      </c>
      <c r="K806" t="s">
        <v>21</v>
      </c>
      <c r="L806" t="s">
        <v>396</v>
      </c>
      <c r="M806" t="s">
        <v>42</v>
      </c>
    </row>
    <row r="807" spans="1:13" x14ac:dyDescent="0.25">
      <c r="A807">
        <v>806</v>
      </c>
      <c r="B807" t="s">
        <v>2443</v>
      </c>
      <c r="C807" t="s">
        <v>118</v>
      </c>
      <c r="D807" t="s">
        <v>19</v>
      </c>
      <c r="E807" t="s">
        <v>15</v>
      </c>
      <c r="F807" t="s">
        <v>197</v>
      </c>
      <c r="G807" t="s">
        <v>17</v>
      </c>
      <c r="H807" t="s">
        <v>18</v>
      </c>
      <c r="I807" t="s">
        <v>18</v>
      </c>
      <c r="J807" t="s">
        <v>20</v>
      </c>
      <c r="K807" t="s">
        <v>21</v>
      </c>
      <c r="L807" t="s">
        <v>198</v>
      </c>
      <c r="M807" t="s">
        <v>42</v>
      </c>
    </row>
    <row r="808" spans="1:13" x14ac:dyDescent="0.25">
      <c r="A808">
        <v>807</v>
      </c>
      <c r="B808" t="s">
        <v>2444</v>
      </c>
      <c r="C808" t="s">
        <v>37</v>
      </c>
      <c r="D808" t="s">
        <v>2445</v>
      </c>
      <c r="E808" t="s">
        <v>15</v>
      </c>
      <c r="F808" t="s">
        <v>2446</v>
      </c>
      <c r="G808" t="s">
        <v>96</v>
      </c>
      <c r="H808" t="s">
        <v>2447</v>
      </c>
      <c r="I808" t="s">
        <v>2447</v>
      </c>
      <c r="J808" t="s">
        <v>20</v>
      </c>
      <c r="K808" t="s">
        <v>21</v>
      </c>
      <c r="L808" t="s">
        <v>2448</v>
      </c>
      <c r="M808" t="s">
        <v>23</v>
      </c>
    </row>
    <row r="809" spans="1:13" x14ac:dyDescent="0.25">
      <c r="A809">
        <v>808</v>
      </c>
      <c r="B809" t="s">
        <v>2449</v>
      </c>
      <c r="C809" t="s">
        <v>37</v>
      </c>
      <c r="D809" t="s">
        <v>2450</v>
      </c>
      <c r="E809" t="s">
        <v>142</v>
      </c>
      <c r="F809" t="s">
        <v>2451</v>
      </c>
      <c r="G809" t="s">
        <v>17</v>
      </c>
      <c r="H809" t="s">
        <v>18</v>
      </c>
      <c r="I809" t="s">
        <v>19</v>
      </c>
      <c r="J809" t="s">
        <v>20</v>
      </c>
      <c r="K809" t="s">
        <v>60</v>
      </c>
      <c r="L809" t="s">
        <v>2452</v>
      </c>
      <c r="M809" t="s">
        <v>23</v>
      </c>
    </row>
    <row r="810" spans="1:13" x14ac:dyDescent="0.25">
      <c r="A810">
        <v>809</v>
      </c>
      <c r="B810" t="s">
        <v>2453</v>
      </c>
      <c r="C810" t="s">
        <v>256</v>
      </c>
      <c r="D810" t="s">
        <v>64</v>
      </c>
      <c r="E810" t="s">
        <v>142</v>
      </c>
      <c r="F810" t="s">
        <v>645</v>
      </c>
      <c r="G810" t="s">
        <v>71</v>
      </c>
      <c r="H810" t="s">
        <v>409</v>
      </c>
      <c r="I810" t="s">
        <v>409</v>
      </c>
      <c r="J810" t="s">
        <v>20</v>
      </c>
      <c r="K810" t="s">
        <v>21</v>
      </c>
      <c r="L810" t="s">
        <v>646</v>
      </c>
      <c r="M810" t="s">
        <v>42</v>
      </c>
    </row>
    <row r="811" spans="1:13" x14ac:dyDescent="0.25">
      <c r="A811">
        <v>810</v>
      </c>
      <c r="B811" t="s">
        <v>2454</v>
      </c>
      <c r="C811" t="s">
        <v>256</v>
      </c>
      <c r="D811" t="s">
        <v>45</v>
      </c>
      <c r="E811" t="s">
        <v>142</v>
      </c>
      <c r="F811" t="s">
        <v>2455</v>
      </c>
      <c r="G811" t="s">
        <v>17</v>
      </c>
      <c r="H811" t="s">
        <v>18</v>
      </c>
      <c r="I811" t="s">
        <v>140</v>
      </c>
      <c r="J811" t="s">
        <v>20</v>
      </c>
      <c r="K811" t="s">
        <v>21</v>
      </c>
      <c r="L811" t="s">
        <v>2456</v>
      </c>
      <c r="M811" t="s">
        <v>42</v>
      </c>
    </row>
    <row r="812" spans="1:13" x14ac:dyDescent="0.25">
      <c r="A812">
        <v>811</v>
      </c>
      <c r="B812" t="s">
        <v>2457</v>
      </c>
      <c r="C812" t="s">
        <v>161</v>
      </c>
      <c r="D812" t="s">
        <v>125</v>
      </c>
      <c r="E812" t="s">
        <v>142</v>
      </c>
      <c r="F812" t="s">
        <v>1332</v>
      </c>
      <c r="G812" t="s">
        <v>17</v>
      </c>
      <c r="H812" t="s">
        <v>18</v>
      </c>
      <c r="I812" t="s">
        <v>238</v>
      </c>
      <c r="J812" t="s">
        <v>20</v>
      </c>
      <c r="K812" t="s">
        <v>60</v>
      </c>
      <c r="L812" t="s">
        <v>1333</v>
      </c>
      <c r="M812" t="s">
        <v>42</v>
      </c>
    </row>
    <row r="813" spans="1:13" x14ac:dyDescent="0.25">
      <c r="A813">
        <v>812</v>
      </c>
      <c r="B813" t="s">
        <v>2458</v>
      </c>
      <c r="C813" t="s">
        <v>377</v>
      </c>
      <c r="D813" t="s">
        <v>138</v>
      </c>
      <c r="E813" t="s">
        <v>15</v>
      </c>
      <c r="F813" t="s">
        <v>1137</v>
      </c>
      <c r="G813" t="s">
        <v>17</v>
      </c>
      <c r="H813" t="s">
        <v>18</v>
      </c>
      <c r="I813" t="s">
        <v>18</v>
      </c>
      <c r="J813" t="s">
        <v>20</v>
      </c>
      <c r="K813" t="s">
        <v>21</v>
      </c>
      <c r="L813" t="s">
        <v>1139</v>
      </c>
      <c r="M813" t="s">
        <v>42</v>
      </c>
    </row>
    <row r="814" spans="1:13" x14ac:dyDescent="0.25">
      <c r="A814">
        <v>813</v>
      </c>
      <c r="B814" t="s">
        <v>2459</v>
      </c>
      <c r="C814" t="s">
        <v>32</v>
      </c>
      <c r="D814" t="s">
        <v>2460</v>
      </c>
      <c r="E814" t="s">
        <v>56</v>
      </c>
      <c r="F814" t="s">
        <v>293</v>
      </c>
      <c r="G814" t="s">
        <v>17</v>
      </c>
      <c r="H814" t="s">
        <v>18</v>
      </c>
      <c r="I814" t="s">
        <v>19</v>
      </c>
      <c r="J814" t="s">
        <v>20</v>
      </c>
      <c r="K814" t="s">
        <v>21</v>
      </c>
      <c r="L814" t="s">
        <v>2461</v>
      </c>
      <c r="M814" t="s">
        <v>42</v>
      </c>
    </row>
    <row r="815" spans="1:13" x14ac:dyDescent="0.25">
      <c r="A815">
        <v>814</v>
      </c>
      <c r="B815" t="s">
        <v>2462</v>
      </c>
      <c r="C815" t="s">
        <v>179</v>
      </c>
      <c r="D815" t="s">
        <v>94</v>
      </c>
      <c r="E815" t="s">
        <v>15</v>
      </c>
      <c r="F815" t="s">
        <v>1320</v>
      </c>
      <c r="G815" t="s">
        <v>17</v>
      </c>
      <c r="H815" t="s">
        <v>18</v>
      </c>
      <c r="I815" t="s">
        <v>194</v>
      </c>
      <c r="J815" t="s">
        <v>20</v>
      </c>
      <c r="K815" t="s">
        <v>21</v>
      </c>
      <c r="L815" t="s">
        <v>2463</v>
      </c>
      <c r="M815" t="s">
        <v>42</v>
      </c>
    </row>
    <row r="816" spans="1:13" x14ac:dyDescent="0.25">
      <c r="A816">
        <v>815</v>
      </c>
      <c r="B816" t="s">
        <v>2464</v>
      </c>
      <c r="C816" t="s">
        <v>390</v>
      </c>
      <c r="D816" t="s">
        <v>64</v>
      </c>
      <c r="E816" t="s">
        <v>15</v>
      </c>
      <c r="F816" t="s">
        <v>293</v>
      </c>
      <c r="G816" t="s">
        <v>17</v>
      </c>
      <c r="H816" t="s">
        <v>19</v>
      </c>
      <c r="I816" t="s">
        <v>1068</v>
      </c>
      <c r="J816" t="s">
        <v>20</v>
      </c>
      <c r="K816" t="s">
        <v>60</v>
      </c>
      <c r="L816" t="s">
        <v>2465</v>
      </c>
      <c r="M816" t="s">
        <v>42</v>
      </c>
    </row>
    <row r="817" spans="1:13" x14ac:dyDescent="0.25">
      <c r="A817">
        <v>816</v>
      </c>
      <c r="B817" t="s">
        <v>2466</v>
      </c>
      <c r="C817" t="s">
        <v>457</v>
      </c>
      <c r="D817" t="s">
        <v>38</v>
      </c>
      <c r="E817" t="s">
        <v>15</v>
      </c>
      <c r="F817" t="s">
        <v>2467</v>
      </c>
      <c r="G817" t="s">
        <v>17</v>
      </c>
      <c r="H817" t="s">
        <v>18</v>
      </c>
      <c r="I817" t="s">
        <v>18</v>
      </c>
      <c r="J817" t="s">
        <v>20</v>
      </c>
      <c r="K817" t="s">
        <v>21</v>
      </c>
      <c r="L817" t="s">
        <v>2468</v>
      </c>
      <c r="M817" t="s">
        <v>23</v>
      </c>
    </row>
    <row r="818" spans="1:13" x14ac:dyDescent="0.25">
      <c r="A818">
        <v>817</v>
      </c>
      <c r="B818" t="s">
        <v>2469</v>
      </c>
      <c r="C818" t="s">
        <v>390</v>
      </c>
      <c r="D818" t="s">
        <v>81</v>
      </c>
      <c r="E818" t="s">
        <v>15</v>
      </c>
      <c r="F818" t="s">
        <v>284</v>
      </c>
      <c r="G818" t="s">
        <v>17</v>
      </c>
      <c r="H818" t="s">
        <v>18</v>
      </c>
      <c r="I818" t="s">
        <v>18</v>
      </c>
      <c r="J818" t="s">
        <v>20</v>
      </c>
      <c r="K818" t="s">
        <v>21</v>
      </c>
      <c r="L818" t="s">
        <v>2470</v>
      </c>
      <c r="M818" t="s">
        <v>23</v>
      </c>
    </row>
    <row r="819" spans="1:13" x14ac:dyDescent="0.25">
      <c r="A819">
        <v>818</v>
      </c>
      <c r="B819" t="s">
        <v>2471</v>
      </c>
      <c r="C819" t="s">
        <v>137</v>
      </c>
      <c r="D819" t="s">
        <v>2472</v>
      </c>
      <c r="E819" t="s">
        <v>15</v>
      </c>
      <c r="F819" t="s">
        <v>95</v>
      </c>
      <c r="G819" t="s">
        <v>17</v>
      </c>
      <c r="H819" t="s">
        <v>18</v>
      </c>
      <c r="I819" t="s">
        <v>19</v>
      </c>
      <c r="J819" t="s">
        <v>20</v>
      </c>
      <c r="K819" t="s">
        <v>21</v>
      </c>
      <c r="L819" t="s">
        <v>2473</v>
      </c>
      <c r="M819" t="s">
        <v>42</v>
      </c>
    </row>
    <row r="820" spans="1:13" x14ac:dyDescent="0.25">
      <c r="A820">
        <v>819</v>
      </c>
      <c r="B820" t="s">
        <v>2474</v>
      </c>
      <c r="C820" t="s">
        <v>161</v>
      </c>
      <c r="D820" t="s">
        <v>138</v>
      </c>
      <c r="E820" t="s">
        <v>82</v>
      </c>
      <c r="F820" t="s">
        <v>39</v>
      </c>
      <c r="G820" t="s">
        <v>17</v>
      </c>
      <c r="H820" t="s">
        <v>18</v>
      </c>
      <c r="I820" t="s">
        <v>238</v>
      </c>
      <c r="J820" t="s">
        <v>20</v>
      </c>
      <c r="K820" t="s">
        <v>21</v>
      </c>
      <c r="L820" t="s">
        <v>799</v>
      </c>
      <c r="M820" t="s">
        <v>42</v>
      </c>
    </row>
    <row r="821" spans="1:13" x14ac:dyDescent="0.25">
      <c r="A821">
        <v>820</v>
      </c>
      <c r="B821" t="s">
        <v>2475</v>
      </c>
      <c r="C821" t="s">
        <v>1372</v>
      </c>
      <c r="D821" t="s">
        <v>2476</v>
      </c>
      <c r="E821" t="s">
        <v>56</v>
      </c>
      <c r="F821" t="s">
        <v>2477</v>
      </c>
      <c r="G821" t="s">
        <v>17</v>
      </c>
      <c r="H821" t="s">
        <v>18</v>
      </c>
      <c r="I821" t="s">
        <v>238</v>
      </c>
      <c r="J821" t="s">
        <v>20</v>
      </c>
      <c r="K821" t="s">
        <v>60</v>
      </c>
      <c r="L821" t="s">
        <v>2478</v>
      </c>
      <c r="M821" t="s">
        <v>42</v>
      </c>
    </row>
    <row r="822" spans="1:13" x14ac:dyDescent="0.25">
      <c r="A822">
        <v>821</v>
      </c>
      <c r="B822" t="s">
        <v>2479</v>
      </c>
      <c r="C822" t="s">
        <v>86</v>
      </c>
      <c r="D822" t="s">
        <v>138</v>
      </c>
      <c r="E822" t="s">
        <v>15</v>
      </c>
      <c r="F822" t="s">
        <v>46</v>
      </c>
      <c r="G822" t="s">
        <v>17</v>
      </c>
      <c r="H822" t="s">
        <v>18</v>
      </c>
      <c r="I822" t="s">
        <v>326</v>
      </c>
      <c r="J822" t="s">
        <v>29</v>
      </c>
      <c r="K822" t="s">
        <v>21</v>
      </c>
      <c r="L822" t="s">
        <v>2480</v>
      </c>
      <c r="M822" t="s">
        <v>23</v>
      </c>
    </row>
    <row r="823" spans="1:13" x14ac:dyDescent="0.25">
      <c r="A823">
        <v>822</v>
      </c>
      <c r="B823" t="s">
        <v>2481</v>
      </c>
      <c r="C823" t="s">
        <v>44</v>
      </c>
      <c r="D823" t="s">
        <v>94</v>
      </c>
      <c r="E823" t="s">
        <v>82</v>
      </c>
      <c r="F823" t="s">
        <v>318</v>
      </c>
      <c r="G823" t="s">
        <v>17</v>
      </c>
      <c r="H823" t="s">
        <v>19</v>
      </c>
      <c r="I823" t="s">
        <v>103</v>
      </c>
      <c r="J823" t="s">
        <v>20</v>
      </c>
      <c r="K823" t="s">
        <v>21</v>
      </c>
      <c r="L823" t="s">
        <v>2482</v>
      </c>
      <c r="M823" t="s">
        <v>42</v>
      </c>
    </row>
    <row r="824" spans="1:13" x14ac:dyDescent="0.25">
      <c r="A824">
        <v>823</v>
      </c>
      <c r="B824" t="s">
        <v>2483</v>
      </c>
      <c r="C824" t="s">
        <v>137</v>
      </c>
      <c r="D824" t="s">
        <v>94</v>
      </c>
      <c r="E824" t="s">
        <v>15</v>
      </c>
      <c r="F824" t="s">
        <v>508</v>
      </c>
      <c r="G824" t="s">
        <v>96</v>
      </c>
      <c r="H824" t="s">
        <v>19</v>
      </c>
      <c r="I824" t="s">
        <v>233</v>
      </c>
      <c r="J824" t="s">
        <v>20</v>
      </c>
      <c r="K824" t="s">
        <v>60</v>
      </c>
      <c r="L824" t="s">
        <v>1127</v>
      </c>
      <c r="M824" t="s">
        <v>42</v>
      </c>
    </row>
    <row r="825" spans="1:13" x14ac:dyDescent="0.25">
      <c r="A825">
        <v>824</v>
      </c>
      <c r="B825" t="s">
        <v>2484</v>
      </c>
      <c r="C825" t="s">
        <v>186</v>
      </c>
      <c r="D825" t="s">
        <v>366</v>
      </c>
      <c r="E825" t="s">
        <v>15</v>
      </c>
      <c r="F825" t="s">
        <v>102</v>
      </c>
      <c r="G825" t="s">
        <v>17</v>
      </c>
      <c r="H825" t="s">
        <v>18</v>
      </c>
      <c r="I825" t="s">
        <v>18</v>
      </c>
      <c r="J825" t="s">
        <v>29</v>
      </c>
      <c r="K825" t="s">
        <v>21</v>
      </c>
      <c r="L825" t="s">
        <v>2485</v>
      </c>
      <c r="M825" t="s">
        <v>23</v>
      </c>
    </row>
    <row r="826" spans="1:13" x14ac:dyDescent="0.25">
      <c r="A826">
        <v>825</v>
      </c>
      <c r="B826" t="s">
        <v>2486</v>
      </c>
      <c r="C826" t="s">
        <v>86</v>
      </c>
      <c r="D826" t="s">
        <v>101</v>
      </c>
      <c r="E826" t="s">
        <v>15</v>
      </c>
      <c r="F826" t="s">
        <v>102</v>
      </c>
      <c r="G826" t="s">
        <v>17</v>
      </c>
      <c r="H826" t="s">
        <v>18</v>
      </c>
      <c r="I826" t="s">
        <v>103</v>
      </c>
      <c r="J826" t="s">
        <v>29</v>
      </c>
      <c r="K826" t="s">
        <v>21</v>
      </c>
      <c r="L826" t="s">
        <v>104</v>
      </c>
      <c r="M826" t="s">
        <v>42</v>
      </c>
    </row>
    <row r="827" spans="1:13" x14ac:dyDescent="0.25">
      <c r="A827">
        <v>826</v>
      </c>
      <c r="B827" t="s">
        <v>2487</v>
      </c>
      <c r="C827" t="s">
        <v>186</v>
      </c>
      <c r="D827" t="s">
        <v>2488</v>
      </c>
      <c r="E827" t="s">
        <v>15</v>
      </c>
      <c r="F827" t="s">
        <v>293</v>
      </c>
      <c r="G827" t="s">
        <v>17</v>
      </c>
      <c r="H827" t="s">
        <v>18</v>
      </c>
      <c r="I827" t="s">
        <v>140</v>
      </c>
      <c r="J827" t="s">
        <v>20</v>
      </c>
      <c r="K827" t="s">
        <v>21</v>
      </c>
      <c r="L827" t="s">
        <v>2489</v>
      </c>
      <c r="M827" t="s">
        <v>23</v>
      </c>
    </row>
    <row r="828" spans="1:13" x14ac:dyDescent="0.25">
      <c r="A828">
        <v>827</v>
      </c>
      <c r="B828" t="s">
        <v>2490</v>
      </c>
      <c r="C828" t="s">
        <v>54</v>
      </c>
      <c r="D828" t="s">
        <v>1279</v>
      </c>
      <c r="E828" t="s">
        <v>56</v>
      </c>
      <c r="F828" t="s">
        <v>2491</v>
      </c>
      <c r="G828" t="s">
        <v>17</v>
      </c>
      <c r="H828" t="s">
        <v>18</v>
      </c>
      <c r="I828" t="s">
        <v>18</v>
      </c>
      <c r="J828" t="s">
        <v>20</v>
      </c>
      <c r="K828" t="s">
        <v>60</v>
      </c>
      <c r="L828" t="s">
        <v>2492</v>
      </c>
      <c r="M828" t="s">
        <v>42</v>
      </c>
    </row>
    <row r="829" spans="1:13" x14ac:dyDescent="0.25">
      <c r="A829">
        <v>828</v>
      </c>
      <c r="B829" t="s">
        <v>2493</v>
      </c>
      <c r="C829" t="s">
        <v>86</v>
      </c>
      <c r="D829" t="s">
        <v>2494</v>
      </c>
      <c r="E829" t="s">
        <v>15</v>
      </c>
      <c r="F829" t="s">
        <v>2495</v>
      </c>
      <c r="G829" t="s">
        <v>17</v>
      </c>
      <c r="H829" t="s">
        <v>18</v>
      </c>
      <c r="I829" t="s">
        <v>1303</v>
      </c>
      <c r="J829" t="s">
        <v>20</v>
      </c>
      <c r="K829" t="s">
        <v>21</v>
      </c>
      <c r="L829" t="s">
        <v>2496</v>
      </c>
      <c r="M829" t="s">
        <v>42</v>
      </c>
    </row>
    <row r="830" spans="1:13" x14ac:dyDescent="0.25">
      <c r="A830">
        <v>829</v>
      </c>
      <c r="B830" t="s">
        <v>2497</v>
      </c>
      <c r="C830" t="s">
        <v>179</v>
      </c>
      <c r="D830" t="s">
        <v>94</v>
      </c>
      <c r="E830" t="s">
        <v>1625</v>
      </c>
      <c r="F830" t="s">
        <v>270</v>
      </c>
      <c r="G830" t="s">
        <v>220</v>
      </c>
      <c r="H830" t="s">
        <v>19</v>
      </c>
      <c r="I830" t="s">
        <v>332</v>
      </c>
      <c r="J830" t="s">
        <v>20</v>
      </c>
      <c r="K830" t="s">
        <v>60</v>
      </c>
      <c r="L830" t="s">
        <v>2127</v>
      </c>
      <c r="M830" t="s">
        <v>42</v>
      </c>
    </row>
    <row r="831" spans="1:13" x14ac:dyDescent="0.25">
      <c r="A831">
        <v>830</v>
      </c>
      <c r="B831" t="s">
        <v>2498</v>
      </c>
      <c r="C831" t="s">
        <v>313</v>
      </c>
      <c r="D831" t="s">
        <v>2499</v>
      </c>
      <c r="E831" t="s">
        <v>15</v>
      </c>
      <c r="F831" t="s">
        <v>193</v>
      </c>
      <c r="G831" t="s">
        <v>17</v>
      </c>
      <c r="H831" t="s">
        <v>18</v>
      </c>
      <c r="I831" t="s">
        <v>18</v>
      </c>
      <c r="J831" t="s">
        <v>20</v>
      </c>
      <c r="K831" t="s">
        <v>21</v>
      </c>
      <c r="L831" t="s">
        <v>2500</v>
      </c>
      <c r="M831" t="s">
        <v>23</v>
      </c>
    </row>
    <row r="832" spans="1:13" x14ac:dyDescent="0.25">
      <c r="A832">
        <v>831</v>
      </c>
      <c r="B832" t="s">
        <v>2501</v>
      </c>
      <c r="C832" t="s">
        <v>137</v>
      </c>
      <c r="D832" t="s">
        <v>125</v>
      </c>
      <c r="E832" t="s">
        <v>142</v>
      </c>
      <c r="F832" t="s">
        <v>586</v>
      </c>
      <c r="G832" t="s">
        <v>17</v>
      </c>
      <c r="H832" t="s">
        <v>18</v>
      </c>
      <c r="I832" t="s">
        <v>19</v>
      </c>
      <c r="J832" t="s">
        <v>20</v>
      </c>
      <c r="K832" t="s">
        <v>60</v>
      </c>
      <c r="L832" t="s">
        <v>587</v>
      </c>
      <c r="M832" t="s">
        <v>42</v>
      </c>
    </row>
    <row r="833" spans="1:13" x14ac:dyDescent="0.25">
      <c r="A833">
        <v>832</v>
      </c>
      <c r="B833" t="s">
        <v>2502</v>
      </c>
      <c r="C833" t="s">
        <v>248</v>
      </c>
      <c r="D833" t="s">
        <v>94</v>
      </c>
      <c r="E833" t="s">
        <v>507</v>
      </c>
      <c r="F833" t="s">
        <v>219</v>
      </c>
      <c r="G833" t="s">
        <v>58</v>
      </c>
      <c r="H833" t="s">
        <v>183</v>
      </c>
      <c r="I833" t="s">
        <v>1154</v>
      </c>
      <c r="J833" t="s">
        <v>20</v>
      </c>
      <c r="K833" t="s">
        <v>60</v>
      </c>
      <c r="L833" t="s">
        <v>1155</v>
      </c>
      <c r="M833" t="s">
        <v>42</v>
      </c>
    </row>
    <row r="834" spans="1:13" x14ac:dyDescent="0.25">
      <c r="A834">
        <v>833</v>
      </c>
      <c r="B834" t="s">
        <v>2503</v>
      </c>
      <c r="C834" t="s">
        <v>161</v>
      </c>
      <c r="D834" t="s">
        <v>94</v>
      </c>
      <c r="E834" t="s">
        <v>507</v>
      </c>
      <c r="F834" t="s">
        <v>219</v>
      </c>
      <c r="G834" t="s">
        <v>58</v>
      </c>
      <c r="H834" t="s">
        <v>183</v>
      </c>
      <c r="I834" t="s">
        <v>1154</v>
      </c>
      <c r="J834" t="s">
        <v>20</v>
      </c>
      <c r="K834" t="s">
        <v>60</v>
      </c>
      <c r="L834" t="s">
        <v>1155</v>
      </c>
      <c r="M834" t="s">
        <v>42</v>
      </c>
    </row>
    <row r="835" spans="1:13" x14ac:dyDescent="0.25">
      <c r="A835">
        <v>834</v>
      </c>
      <c r="B835" t="s">
        <v>2504</v>
      </c>
      <c r="C835" t="s">
        <v>248</v>
      </c>
      <c r="D835" t="s">
        <v>542</v>
      </c>
      <c r="E835" t="s">
        <v>15</v>
      </c>
      <c r="F835" t="s">
        <v>211</v>
      </c>
      <c r="G835" t="s">
        <v>17</v>
      </c>
      <c r="H835" t="s">
        <v>18</v>
      </c>
      <c r="I835" t="s">
        <v>18</v>
      </c>
      <c r="J835" t="s">
        <v>29</v>
      </c>
      <c r="K835" t="s">
        <v>21</v>
      </c>
      <c r="L835" t="s">
        <v>2505</v>
      </c>
      <c r="M835" t="s">
        <v>23</v>
      </c>
    </row>
    <row r="836" spans="1:13" x14ac:dyDescent="0.25">
      <c r="A836">
        <v>835</v>
      </c>
      <c r="B836" t="s">
        <v>2506</v>
      </c>
      <c r="C836" t="s">
        <v>876</v>
      </c>
      <c r="D836" t="s">
        <v>2476</v>
      </c>
      <c r="E836" t="s">
        <v>56</v>
      </c>
      <c r="F836" t="s">
        <v>2507</v>
      </c>
      <c r="G836" t="s">
        <v>17</v>
      </c>
      <c r="H836" t="s">
        <v>18</v>
      </c>
      <c r="I836" t="s">
        <v>18</v>
      </c>
      <c r="J836" t="s">
        <v>20</v>
      </c>
      <c r="K836" t="s">
        <v>60</v>
      </c>
      <c r="L836" t="s">
        <v>2508</v>
      </c>
      <c r="M836" t="s">
        <v>42</v>
      </c>
    </row>
    <row r="837" spans="1:13" x14ac:dyDescent="0.25">
      <c r="A837">
        <v>836</v>
      </c>
      <c r="B837" t="s">
        <v>2509</v>
      </c>
      <c r="C837" t="s">
        <v>457</v>
      </c>
      <c r="D837" t="s">
        <v>94</v>
      </c>
      <c r="E837" t="s">
        <v>15</v>
      </c>
      <c r="F837" t="s">
        <v>809</v>
      </c>
      <c r="G837" t="s">
        <v>17</v>
      </c>
      <c r="H837" t="s">
        <v>18</v>
      </c>
      <c r="I837" t="s">
        <v>2510</v>
      </c>
      <c r="J837" t="s">
        <v>20</v>
      </c>
      <c r="K837" t="s">
        <v>21</v>
      </c>
      <c r="L837" t="s">
        <v>1497</v>
      </c>
      <c r="M837" t="s">
        <v>42</v>
      </c>
    </row>
    <row r="838" spans="1:13" x14ac:dyDescent="0.25">
      <c r="A838">
        <v>837</v>
      </c>
      <c r="B838" t="s">
        <v>2511</v>
      </c>
      <c r="C838" t="s">
        <v>256</v>
      </c>
      <c r="D838" t="s">
        <v>2512</v>
      </c>
      <c r="E838" t="s">
        <v>56</v>
      </c>
      <c r="F838" t="s">
        <v>2507</v>
      </c>
      <c r="G838" t="s">
        <v>17</v>
      </c>
      <c r="H838" t="s">
        <v>18</v>
      </c>
      <c r="I838" t="s">
        <v>18</v>
      </c>
      <c r="J838" t="s">
        <v>20</v>
      </c>
      <c r="K838" t="s">
        <v>60</v>
      </c>
      <c r="L838" t="s">
        <v>2508</v>
      </c>
      <c r="M838" t="s">
        <v>42</v>
      </c>
    </row>
    <row r="839" spans="1:13" x14ac:dyDescent="0.25">
      <c r="A839">
        <v>838</v>
      </c>
      <c r="B839" t="s">
        <v>2513</v>
      </c>
      <c r="C839" t="s">
        <v>44</v>
      </c>
      <c r="D839" t="s">
        <v>175</v>
      </c>
      <c r="E839" t="s">
        <v>15</v>
      </c>
      <c r="F839" t="s">
        <v>939</v>
      </c>
      <c r="G839" t="s">
        <v>17</v>
      </c>
      <c r="H839" t="s">
        <v>18</v>
      </c>
      <c r="I839" t="s">
        <v>19</v>
      </c>
      <c r="J839" t="s">
        <v>20</v>
      </c>
      <c r="K839" t="s">
        <v>21</v>
      </c>
      <c r="L839" t="s">
        <v>2514</v>
      </c>
      <c r="M839" t="s">
        <v>42</v>
      </c>
    </row>
    <row r="840" spans="1:13" x14ac:dyDescent="0.25">
      <c r="A840">
        <v>839</v>
      </c>
      <c r="B840" t="s">
        <v>2515</v>
      </c>
      <c r="C840" t="s">
        <v>313</v>
      </c>
      <c r="D840" t="s">
        <v>19</v>
      </c>
      <c r="E840" t="s">
        <v>15</v>
      </c>
      <c r="F840" t="s">
        <v>1137</v>
      </c>
      <c r="G840" t="s">
        <v>17</v>
      </c>
      <c r="H840" t="s">
        <v>18</v>
      </c>
      <c r="I840" t="s">
        <v>19</v>
      </c>
      <c r="J840" t="s">
        <v>20</v>
      </c>
      <c r="K840" t="s">
        <v>21</v>
      </c>
      <c r="L840" t="s">
        <v>2516</v>
      </c>
      <c r="M840" t="s">
        <v>23</v>
      </c>
    </row>
    <row r="841" spans="1:13" x14ac:dyDescent="0.25">
      <c r="A841">
        <v>840</v>
      </c>
      <c r="B841" t="s">
        <v>2517</v>
      </c>
      <c r="C841" t="s">
        <v>25</v>
      </c>
      <c r="D841" t="s">
        <v>2518</v>
      </c>
      <c r="E841" t="s">
        <v>82</v>
      </c>
      <c r="F841" t="s">
        <v>543</v>
      </c>
      <c r="G841" t="s">
        <v>734</v>
      </c>
      <c r="H841" t="s">
        <v>1203</v>
      </c>
      <c r="I841" t="s">
        <v>1203</v>
      </c>
      <c r="J841" t="s">
        <v>20</v>
      </c>
      <c r="K841" t="s">
        <v>21</v>
      </c>
      <c r="L841" t="s">
        <v>2519</v>
      </c>
      <c r="M841" t="s">
        <v>42</v>
      </c>
    </row>
    <row r="842" spans="1:13" x14ac:dyDescent="0.25">
      <c r="A842">
        <v>841</v>
      </c>
      <c r="B842" t="s">
        <v>2520</v>
      </c>
      <c r="C842" t="s">
        <v>25</v>
      </c>
      <c r="D842" t="s">
        <v>125</v>
      </c>
      <c r="E842" t="s">
        <v>82</v>
      </c>
      <c r="F842" t="s">
        <v>2521</v>
      </c>
      <c r="G842" t="s">
        <v>17</v>
      </c>
      <c r="H842" t="s">
        <v>18</v>
      </c>
      <c r="I842" t="s">
        <v>18</v>
      </c>
      <c r="J842" t="s">
        <v>20</v>
      </c>
      <c r="K842" t="s">
        <v>60</v>
      </c>
      <c r="L842" t="s">
        <v>2522</v>
      </c>
      <c r="M842" t="s">
        <v>42</v>
      </c>
    </row>
    <row r="843" spans="1:13" x14ac:dyDescent="0.25">
      <c r="A843">
        <v>842</v>
      </c>
      <c r="B843" t="s">
        <v>2523</v>
      </c>
      <c r="C843" t="s">
        <v>86</v>
      </c>
      <c r="D843" t="s">
        <v>542</v>
      </c>
      <c r="E843" t="s">
        <v>15</v>
      </c>
      <c r="F843" t="s">
        <v>293</v>
      </c>
      <c r="G843" t="s">
        <v>17</v>
      </c>
      <c r="H843" t="s">
        <v>18</v>
      </c>
      <c r="I843" t="s">
        <v>19</v>
      </c>
      <c r="J843" t="s">
        <v>29</v>
      </c>
      <c r="K843" t="s">
        <v>21</v>
      </c>
      <c r="L843" t="s">
        <v>47</v>
      </c>
      <c r="M843" t="s">
        <v>23</v>
      </c>
    </row>
    <row r="844" spans="1:13" x14ac:dyDescent="0.25">
      <c r="A844">
        <v>843</v>
      </c>
      <c r="B844" t="s">
        <v>2377</v>
      </c>
      <c r="C844" t="s">
        <v>118</v>
      </c>
      <c r="D844" t="s">
        <v>2378</v>
      </c>
      <c r="E844" t="s">
        <v>142</v>
      </c>
      <c r="F844" t="s">
        <v>2379</v>
      </c>
      <c r="G844" t="s">
        <v>17</v>
      </c>
      <c r="H844" t="s">
        <v>18</v>
      </c>
      <c r="I844" t="s">
        <v>140</v>
      </c>
      <c r="J844" t="s">
        <v>20</v>
      </c>
      <c r="K844" t="s">
        <v>60</v>
      </c>
      <c r="L844" t="s">
        <v>2380</v>
      </c>
      <c r="M844" t="s">
        <v>42</v>
      </c>
    </row>
    <row r="845" spans="1:13" x14ac:dyDescent="0.25">
      <c r="A845">
        <v>844</v>
      </c>
      <c r="B845" t="s">
        <v>2524</v>
      </c>
      <c r="C845" t="s">
        <v>161</v>
      </c>
      <c r="D845" t="s">
        <v>94</v>
      </c>
      <c r="E845" t="s">
        <v>15</v>
      </c>
      <c r="F845" t="s">
        <v>2525</v>
      </c>
      <c r="G845" t="s">
        <v>156</v>
      </c>
      <c r="H845" t="s">
        <v>477</v>
      </c>
      <c r="I845" t="s">
        <v>477</v>
      </c>
      <c r="J845" t="s">
        <v>20</v>
      </c>
      <c r="K845" t="s">
        <v>21</v>
      </c>
      <c r="L845" t="s">
        <v>2526</v>
      </c>
      <c r="M845" t="s">
        <v>23</v>
      </c>
    </row>
    <row r="846" spans="1:13" x14ac:dyDescent="0.25">
      <c r="A846">
        <v>845</v>
      </c>
      <c r="B846" t="s">
        <v>2527</v>
      </c>
      <c r="C846" t="s">
        <v>32</v>
      </c>
      <c r="D846" t="s">
        <v>303</v>
      </c>
      <c r="E846" t="s">
        <v>15</v>
      </c>
      <c r="F846" t="s">
        <v>46</v>
      </c>
      <c r="G846" t="s">
        <v>17</v>
      </c>
      <c r="H846" t="s">
        <v>18</v>
      </c>
      <c r="I846" t="s">
        <v>40</v>
      </c>
      <c r="J846" t="s">
        <v>29</v>
      </c>
      <c r="K846" t="s">
        <v>21</v>
      </c>
      <c r="L846" t="s">
        <v>2528</v>
      </c>
      <c r="M846" t="s">
        <v>42</v>
      </c>
    </row>
    <row r="847" spans="1:13" x14ac:dyDescent="0.25">
      <c r="A847">
        <v>846</v>
      </c>
      <c r="B847" t="s">
        <v>2529</v>
      </c>
      <c r="C847" t="s">
        <v>161</v>
      </c>
      <c r="D847" t="s">
        <v>125</v>
      </c>
      <c r="E847" t="s">
        <v>142</v>
      </c>
      <c r="F847" t="s">
        <v>2530</v>
      </c>
      <c r="G847" t="s">
        <v>17</v>
      </c>
      <c r="H847" t="s">
        <v>18</v>
      </c>
      <c r="I847" t="s">
        <v>487</v>
      </c>
      <c r="J847" t="s">
        <v>20</v>
      </c>
      <c r="K847" t="s">
        <v>60</v>
      </c>
      <c r="L847" t="s">
        <v>2380</v>
      </c>
      <c r="M847" t="s">
        <v>42</v>
      </c>
    </row>
    <row r="848" spans="1:13" x14ac:dyDescent="0.25">
      <c r="A848">
        <v>847</v>
      </c>
      <c r="B848" t="s">
        <v>2531</v>
      </c>
      <c r="C848" t="s">
        <v>256</v>
      </c>
      <c r="D848" t="s">
        <v>45</v>
      </c>
      <c r="E848" t="s">
        <v>15</v>
      </c>
      <c r="F848" t="s">
        <v>176</v>
      </c>
      <c r="G848" t="s">
        <v>17</v>
      </c>
      <c r="H848" t="s">
        <v>18</v>
      </c>
      <c r="I848" t="s">
        <v>19</v>
      </c>
      <c r="J848" t="s">
        <v>29</v>
      </c>
      <c r="K848" t="s">
        <v>21</v>
      </c>
      <c r="L848" t="s">
        <v>47</v>
      </c>
      <c r="M848" t="s">
        <v>23</v>
      </c>
    </row>
    <row r="849" spans="1:13" x14ac:dyDescent="0.25">
      <c r="A849">
        <v>848</v>
      </c>
      <c r="B849" t="s">
        <v>2532</v>
      </c>
      <c r="C849" t="s">
        <v>390</v>
      </c>
      <c r="D849" t="s">
        <v>14</v>
      </c>
      <c r="E849" t="s">
        <v>15</v>
      </c>
      <c r="F849" t="s">
        <v>2533</v>
      </c>
      <c r="G849" t="s">
        <v>71</v>
      </c>
      <c r="H849" t="s">
        <v>509</v>
      </c>
      <c r="I849" t="s">
        <v>19</v>
      </c>
      <c r="J849" t="s">
        <v>20</v>
      </c>
      <c r="K849" t="s">
        <v>21</v>
      </c>
      <c r="L849" t="s">
        <v>2534</v>
      </c>
      <c r="M849" t="s">
        <v>42</v>
      </c>
    </row>
    <row r="850" spans="1:13" x14ac:dyDescent="0.25">
      <c r="A850">
        <v>849</v>
      </c>
      <c r="B850" t="s">
        <v>2535</v>
      </c>
      <c r="C850" t="s">
        <v>86</v>
      </c>
      <c r="D850" t="s">
        <v>303</v>
      </c>
      <c r="E850" t="s">
        <v>15</v>
      </c>
      <c r="F850" t="s">
        <v>2536</v>
      </c>
      <c r="G850" t="s">
        <v>17</v>
      </c>
      <c r="H850" t="s">
        <v>18</v>
      </c>
      <c r="I850" t="s">
        <v>144</v>
      </c>
      <c r="J850" t="s">
        <v>20</v>
      </c>
      <c r="K850" t="s">
        <v>21</v>
      </c>
      <c r="L850" t="s">
        <v>2537</v>
      </c>
      <c r="M850" t="s">
        <v>23</v>
      </c>
    </row>
    <row r="851" spans="1:13" x14ac:dyDescent="0.25">
      <c r="A851">
        <v>850</v>
      </c>
      <c r="B851" t="s">
        <v>2538</v>
      </c>
      <c r="C851" t="s">
        <v>161</v>
      </c>
      <c r="D851" t="s">
        <v>366</v>
      </c>
      <c r="E851" t="s">
        <v>15</v>
      </c>
      <c r="F851" t="s">
        <v>469</v>
      </c>
      <c r="G851" t="s">
        <v>17</v>
      </c>
      <c r="H851" t="s">
        <v>18</v>
      </c>
      <c r="I851" t="s">
        <v>28</v>
      </c>
      <c r="J851" t="s">
        <v>20</v>
      </c>
      <c r="K851" t="s">
        <v>21</v>
      </c>
      <c r="L851" t="s">
        <v>2539</v>
      </c>
      <c r="M851" t="s">
        <v>23</v>
      </c>
    </row>
    <row r="852" spans="1:13" x14ac:dyDescent="0.25">
      <c r="A852">
        <v>851</v>
      </c>
      <c r="B852" t="s">
        <v>2540</v>
      </c>
      <c r="C852" t="s">
        <v>25</v>
      </c>
      <c r="D852" t="s">
        <v>94</v>
      </c>
      <c r="E852" t="s">
        <v>15</v>
      </c>
      <c r="F852" t="s">
        <v>193</v>
      </c>
      <c r="G852" t="s">
        <v>17</v>
      </c>
      <c r="H852" t="s">
        <v>18</v>
      </c>
      <c r="I852" t="s">
        <v>194</v>
      </c>
      <c r="J852" t="s">
        <v>20</v>
      </c>
      <c r="K852" t="s">
        <v>60</v>
      </c>
      <c r="L852" t="s">
        <v>195</v>
      </c>
      <c r="M852" t="s">
        <v>42</v>
      </c>
    </row>
    <row r="853" spans="1:13" x14ac:dyDescent="0.25">
      <c r="A853">
        <v>852</v>
      </c>
      <c r="B853" t="s">
        <v>2541</v>
      </c>
      <c r="C853" t="s">
        <v>37</v>
      </c>
      <c r="D853" t="s">
        <v>119</v>
      </c>
      <c r="E853" t="s">
        <v>15</v>
      </c>
      <c r="F853" t="s">
        <v>508</v>
      </c>
      <c r="G853" t="s">
        <v>17</v>
      </c>
      <c r="H853" t="s">
        <v>18</v>
      </c>
      <c r="I853" t="s">
        <v>19</v>
      </c>
      <c r="J853" t="s">
        <v>20</v>
      </c>
      <c r="K853" t="s">
        <v>21</v>
      </c>
      <c r="L853" t="s">
        <v>2542</v>
      </c>
      <c r="M853" t="s">
        <v>42</v>
      </c>
    </row>
    <row r="854" spans="1:13" x14ac:dyDescent="0.25">
      <c r="A854">
        <v>853</v>
      </c>
      <c r="B854" t="s">
        <v>2543</v>
      </c>
      <c r="C854" t="s">
        <v>530</v>
      </c>
      <c r="D854" t="s">
        <v>2544</v>
      </c>
      <c r="E854" t="s">
        <v>56</v>
      </c>
      <c r="F854" t="s">
        <v>132</v>
      </c>
      <c r="G854" t="s">
        <v>96</v>
      </c>
      <c r="H854" t="s">
        <v>97</v>
      </c>
      <c r="I854" t="s">
        <v>233</v>
      </c>
      <c r="J854" t="s">
        <v>20</v>
      </c>
      <c r="K854" t="s">
        <v>60</v>
      </c>
      <c r="L854" t="s">
        <v>2545</v>
      </c>
      <c r="M854" t="s">
        <v>23</v>
      </c>
    </row>
    <row r="855" spans="1:13" x14ac:dyDescent="0.25">
      <c r="A855">
        <v>854</v>
      </c>
      <c r="B855" t="s">
        <v>2546</v>
      </c>
      <c r="C855" t="s">
        <v>248</v>
      </c>
      <c r="D855" t="s">
        <v>33</v>
      </c>
      <c r="E855" t="s">
        <v>15</v>
      </c>
      <c r="F855" t="s">
        <v>46</v>
      </c>
      <c r="G855" t="s">
        <v>17</v>
      </c>
      <c r="H855" t="s">
        <v>18</v>
      </c>
      <c r="I855" t="s">
        <v>208</v>
      </c>
      <c r="J855" t="s">
        <v>29</v>
      </c>
      <c r="K855" t="s">
        <v>21</v>
      </c>
      <c r="L855" t="s">
        <v>2547</v>
      </c>
      <c r="M855" t="s">
        <v>23</v>
      </c>
    </row>
    <row r="856" spans="1:13" x14ac:dyDescent="0.25">
      <c r="A856">
        <v>855</v>
      </c>
      <c r="B856" t="s">
        <v>2548</v>
      </c>
      <c r="C856" t="s">
        <v>25</v>
      </c>
      <c r="D856" t="s">
        <v>408</v>
      </c>
      <c r="E856" t="s">
        <v>142</v>
      </c>
      <c r="F856" t="s">
        <v>2319</v>
      </c>
      <c r="G856" t="s">
        <v>17</v>
      </c>
      <c r="H856" t="s">
        <v>18</v>
      </c>
      <c r="I856" t="s">
        <v>19</v>
      </c>
      <c r="J856" t="s">
        <v>20</v>
      </c>
      <c r="K856" t="s">
        <v>60</v>
      </c>
      <c r="L856" t="s">
        <v>702</v>
      </c>
      <c r="M856" t="s">
        <v>42</v>
      </c>
    </row>
    <row r="857" spans="1:13" x14ac:dyDescent="0.25">
      <c r="A857">
        <v>856</v>
      </c>
      <c r="B857" t="s">
        <v>2549</v>
      </c>
      <c r="C857" t="s">
        <v>179</v>
      </c>
      <c r="D857" t="s">
        <v>599</v>
      </c>
      <c r="E857" t="s">
        <v>276</v>
      </c>
      <c r="F857" t="s">
        <v>2399</v>
      </c>
      <c r="G857" t="s">
        <v>17</v>
      </c>
      <c r="H857" t="s">
        <v>18</v>
      </c>
      <c r="I857" t="s">
        <v>18</v>
      </c>
      <c r="J857" t="s">
        <v>20</v>
      </c>
      <c r="K857" t="s">
        <v>60</v>
      </c>
      <c r="L857" t="s">
        <v>2550</v>
      </c>
      <c r="M857" t="s">
        <v>42</v>
      </c>
    </row>
    <row r="858" spans="1:13" x14ac:dyDescent="0.25">
      <c r="A858">
        <v>857</v>
      </c>
      <c r="B858" t="s">
        <v>2551</v>
      </c>
      <c r="C858" t="s">
        <v>390</v>
      </c>
      <c r="D858" t="s">
        <v>2552</v>
      </c>
      <c r="E858" t="s">
        <v>15</v>
      </c>
      <c r="F858" t="s">
        <v>270</v>
      </c>
      <c r="G858" t="s">
        <v>17</v>
      </c>
      <c r="H858" t="s">
        <v>18</v>
      </c>
      <c r="I858" t="s">
        <v>19</v>
      </c>
      <c r="J858" t="s">
        <v>29</v>
      </c>
      <c r="K858" t="s">
        <v>21</v>
      </c>
      <c r="L858" t="s">
        <v>2553</v>
      </c>
      <c r="M858" t="s">
        <v>23</v>
      </c>
    </row>
    <row r="859" spans="1:13" x14ac:dyDescent="0.25">
      <c r="A859">
        <v>858</v>
      </c>
      <c r="B859" t="s">
        <v>2554</v>
      </c>
      <c r="C859" t="s">
        <v>13</v>
      </c>
      <c r="D859" t="s">
        <v>864</v>
      </c>
      <c r="E859" t="s">
        <v>15</v>
      </c>
      <c r="F859" t="s">
        <v>2555</v>
      </c>
      <c r="G859" t="s">
        <v>17</v>
      </c>
      <c r="H859" t="s">
        <v>18</v>
      </c>
      <c r="I859" t="s">
        <v>1549</v>
      </c>
      <c r="J859" t="s">
        <v>20</v>
      </c>
      <c r="K859" t="s">
        <v>21</v>
      </c>
      <c r="L859" t="s">
        <v>2556</v>
      </c>
      <c r="M859" t="s">
        <v>42</v>
      </c>
    </row>
    <row r="860" spans="1:13" x14ac:dyDescent="0.25">
      <c r="A860">
        <v>859</v>
      </c>
      <c r="B860" t="s">
        <v>2557</v>
      </c>
      <c r="C860" t="s">
        <v>37</v>
      </c>
      <c r="D860" t="s">
        <v>55</v>
      </c>
      <c r="E860" t="s">
        <v>15</v>
      </c>
      <c r="F860" t="s">
        <v>155</v>
      </c>
      <c r="G860" t="s">
        <v>156</v>
      </c>
      <c r="H860" t="s">
        <v>157</v>
      </c>
      <c r="I860" t="s">
        <v>157</v>
      </c>
      <c r="J860" t="s">
        <v>20</v>
      </c>
      <c r="K860" t="s">
        <v>21</v>
      </c>
      <c r="L860" t="s">
        <v>2558</v>
      </c>
      <c r="M860" t="s">
        <v>42</v>
      </c>
    </row>
    <row r="861" spans="1:13" x14ac:dyDescent="0.25">
      <c r="A861">
        <v>860</v>
      </c>
      <c r="B861" t="s">
        <v>2559</v>
      </c>
      <c r="C861" t="s">
        <v>37</v>
      </c>
      <c r="D861" t="s">
        <v>2560</v>
      </c>
      <c r="E861" t="s">
        <v>142</v>
      </c>
      <c r="F861" t="s">
        <v>2561</v>
      </c>
      <c r="G861" t="s">
        <v>127</v>
      </c>
      <c r="H861" t="s">
        <v>340</v>
      </c>
      <c r="I861" t="s">
        <v>19</v>
      </c>
      <c r="J861" t="s">
        <v>20</v>
      </c>
      <c r="K861" t="s">
        <v>60</v>
      </c>
      <c r="L861" t="s">
        <v>2562</v>
      </c>
      <c r="M861" t="s">
        <v>42</v>
      </c>
    </row>
    <row r="862" spans="1:13" x14ac:dyDescent="0.25">
      <c r="A862">
        <v>861</v>
      </c>
      <c r="B862" t="s">
        <v>2563</v>
      </c>
      <c r="C862" t="s">
        <v>32</v>
      </c>
      <c r="D862" t="s">
        <v>2564</v>
      </c>
      <c r="E862" t="s">
        <v>82</v>
      </c>
      <c r="F862" t="s">
        <v>304</v>
      </c>
      <c r="G862" t="s">
        <v>220</v>
      </c>
      <c r="H862" t="s">
        <v>332</v>
      </c>
      <c r="I862" t="s">
        <v>332</v>
      </c>
      <c r="J862" t="s">
        <v>20</v>
      </c>
      <c r="K862" t="s">
        <v>21</v>
      </c>
      <c r="L862" t="s">
        <v>2565</v>
      </c>
      <c r="M862" t="s">
        <v>42</v>
      </c>
    </row>
    <row r="863" spans="1:13" x14ac:dyDescent="0.25">
      <c r="A863">
        <v>862</v>
      </c>
      <c r="B863" t="s">
        <v>2566</v>
      </c>
      <c r="C863" t="s">
        <v>186</v>
      </c>
      <c r="D863" t="s">
        <v>87</v>
      </c>
      <c r="E863" t="s">
        <v>142</v>
      </c>
      <c r="F863" t="s">
        <v>2567</v>
      </c>
      <c r="G863" t="s">
        <v>17</v>
      </c>
      <c r="H863" t="s">
        <v>18</v>
      </c>
      <c r="I863" t="s">
        <v>487</v>
      </c>
      <c r="J863" t="s">
        <v>20</v>
      </c>
      <c r="K863" t="s">
        <v>60</v>
      </c>
      <c r="L863" t="s">
        <v>488</v>
      </c>
      <c r="M863" t="s">
        <v>42</v>
      </c>
    </row>
    <row r="864" spans="1:13" x14ac:dyDescent="0.25">
      <c r="A864">
        <v>863</v>
      </c>
      <c r="B864" t="s">
        <v>2568</v>
      </c>
      <c r="C864" t="s">
        <v>179</v>
      </c>
      <c r="D864" t="s">
        <v>2450</v>
      </c>
      <c r="E864" t="s">
        <v>276</v>
      </c>
      <c r="F864" t="s">
        <v>2569</v>
      </c>
      <c r="G864" t="s">
        <v>17</v>
      </c>
      <c r="H864" t="s">
        <v>18</v>
      </c>
      <c r="I864" t="s">
        <v>18</v>
      </c>
      <c r="J864" t="s">
        <v>20</v>
      </c>
      <c r="K864" t="s">
        <v>60</v>
      </c>
      <c r="L864" t="s">
        <v>2570</v>
      </c>
      <c r="M864" t="s">
        <v>42</v>
      </c>
    </row>
    <row r="865" spans="1:13" x14ac:dyDescent="0.25">
      <c r="A865">
        <v>864</v>
      </c>
      <c r="B865" t="s">
        <v>2571</v>
      </c>
      <c r="C865" t="s">
        <v>86</v>
      </c>
      <c r="D865" t="s">
        <v>2572</v>
      </c>
      <c r="E865" t="s">
        <v>15</v>
      </c>
      <c r="F865" t="s">
        <v>2573</v>
      </c>
      <c r="G865" t="s">
        <v>17</v>
      </c>
      <c r="H865" t="s">
        <v>18</v>
      </c>
      <c r="I865" t="s">
        <v>19</v>
      </c>
      <c r="J865" t="s">
        <v>20</v>
      </c>
      <c r="K865" t="s">
        <v>21</v>
      </c>
      <c r="L865" t="s">
        <v>2574</v>
      </c>
      <c r="M865" t="s">
        <v>23</v>
      </c>
    </row>
    <row r="866" spans="1:13" x14ac:dyDescent="0.25">
      <c r="A866">
        <v>865</v>
      </c>
      <c r="B866" t="s">
        <v>2575</v>
      </c>
      <c r="C866" t="s">
        <v>37</v>
      </c>
      <c r="D866" t="s">
        <v>2057</v>
      </c>
      <c r="E866" t="s">
        <v>142</v>
      </c>
      <c r="F866" t="s">
        <v>671</v>
      </c>
      <c r="G866" t="s">
        <v>17</v>
      </c>
      <c r="H866" t="s">
        <v>18</v>
      </c>
      <c r="I866" t="s">
        <v>18</v>
      </c>
      <c r="J866" t="s">
        <v>20</v>
      </c>
      <c r="K866" t="s">
        <v>60</v>
      </c>
      <c r="L866" t="s">
        <v>672</v>
      </c>
      <c r="M866" t="s">
        <v>42</v>
      </c>
    </row>
    <row r="867" spans="1:13" x14ac:dyDescent="0.25">
      <c r="A867">
        <v>866</v>
      </c>
      <c r="B867" t="s">
        <v>2576</v>
      </c>
      <c r="C867" t="s">
        <v>32</v>
      </c>
      <c r="D867" t="s">
        <v>513</v>
      </c>
      <c r="E867" t="s">
        <v>395</v>
      </c>
      <c r="F867" t="s">
        <v>102</v>
      </c>
      <c r="G867" t="s">
        <v>220</v>
      </c>
      <c r="H867" t="s">
        <v>2577</v>
      </c>
      <c r="I867" t="s">
        <v>18</v>
      </c>
      <c r="J867" t="s">
        <v>20</v>
      </c>
      <c r="K867" t="s">
        <v>60</v>
      </c>
      <c r="L867" t="s">
        <v>2578</v>
      </c>
      <c r="M867" t="s">
        <v>42</v>
      </c>
    </row>
    <row r="868" spans="1:13" x14ac:dyDescent="0.25">
      <c r="A868">
        <v>867</v>
      </c>
      <c r="B868" t="s">
        <v>2579</v>
      </c>
      <c r="C868" t="s">
        <v>147</v>
      </c>
      <c r="D868" t="s">
        <v>574</v>
      </c>
      <c r="E868" t="s">
        <v>82</v>
      </c>
      <c r="F868" t="s">
        <v>318</v>
      </c>
      <c r="G868" t="s">
        <v>96</v>
      </c>
      <c r="H868" t="s">
        <v>97</v>
      </c>
      <c r="I868" t="s">
        <v>98</v>
      </c>
      <c r="J868" t="s">
        <v>20</v>
      </c>
      <c r="K868" t="s">
        <v>60</v>
      </c>
      <c r="L868" t="s">
        <v>99</v>
      </c>
      <c r="M868" t="s">
        <v>42</v>
      </c>
    </row>
    <row r="869" spans="1:13" x14ac:dyDescent="0.25">
      <c r="A869">
        <v>868</v>
      </c>
      <c r="B869" t="s">
        <v>2580</v>
      </c>
      <c r="C869" t="s">
        <v>44</v>
      </c>
      <c r="D869" t="s">
        <v>2581</v>
      </c>
      <c r="E869" t="s">
        <v>142</v>
      </c>
      <c r="F869" t="s">
        <v>2582</v>
      </c>
      <c r="G869" t="s">
        <v>17</v>
      </c>
      <c r="H869" t="s">
        <v>18</v>
      </c>
      <c r="I869" t="s">
        <v>326</v>
      </c>
      <c r="J869" t="s">
        <v>29</v>
      </c>
      <c r="K869" t="s">
        <v>21</v>
      </c>
      <c r="L869" t="s">
        <v>2583</v>
      </c>
      <c r="M869" t="s">
        <v>42</v>
      </c>
    </row>
    <row r="870" spans="1:13" x14ac:dyDescent="0.25">
      <c r="A870">
        <v>869</v>
      </c>
      <c r="B870" t="s">
        <v>2584</v>
      </c>
      <c r="C870" t="s">
        <v>124</v>
      </c>
      <c r="D870" t="s">
        <v>1282</v>
      </c>
      <c r="E870" t="s">
        <v>142</v>
      </c>
      <c r="F870" t="s">
        <v>2585</v>
      </c>
      <c r="G870" t="s">
        <v>127</v>
      </c>
      <c r="H870" t="s">
        <v>340</v>
      </c>
      <c r="I870" t="s">
        <v>19</v>
      </c>
      <c r="J870" t="s">
        <v>20</v>
      </c>
      <c r="K870" t="s">
        <v>60</v>
      </c>
      <c r="L870" t="s">
        <v>2586</v>
      </c>
      <c r="M870" t="s">
        <v>42</v>
      </c>
    </row>
    <row r="871" spans="1:13" x14ac:dyDescent="0.25">
      <c r="A871">
        <v>870</v>
      </c>
      <c r="B871" t="s">
        <v>2587</v>
      </c>
      <c r="C871" t="s">
        <v>118</v>
      </c>
      <c r="D871" t="s">
        <v>523</v>
      </c>
      <c r="E871" t="s">
        <v>15</v>
      </c>
      <c r="F871" t="s">
        <v>678</v>
      </c>
      <c r="G871" t="s">
        <v>17</v>
      </c>
      <c r="H871" t="s">
        <v>18</v>
      </c>
      <c r="I871" t="s">
        <v>326</v>
      </c>
      <c r="J871" t="s">
        <v>20</v>
      </c>
      <c r="K871" t="s">
        <v>21</v>
      </c>
      <c r="L871" t="s">
        <v>680</v>
      </c>
      <c r="M871" t="s">
        <v>42</v>
      </c>
    </row>
    <row r="872" spans="1:13" x14ac:dyDescent="0.25">
      <c r="A872">
        <v>871</v>
      </c>
      <c r="B872" t="s">
        <v>2588</v>
      </c>
      <c r="C872" t="s">
        <v>75</v>
      </c>
      <c r="D872" t="s">
        <v>81</v>
      </c>
      <c r="E872" t="s">
        <v>15</v>
      </c>
      <c r="F872" t="s">
        <v>2382</v>
      </c>
      <c r="G872" t="s">
        <v>17</v>
      </c>
      <c r="H872" t="s">
        <v>18</v>
      </c>
      <c r="I872" t="s">
        <v>19</v>
      </c>
      <c r="J872" t="s">
        <v>20</v>
      </c>
      <c r="K872" t="s">
        <v>60</v>
      </c>
      <c r="L872" t="s">
        <v>2589</v>
      </c>
      <c r="M872" t="s">
        <v>23</v>
      </c>
    </row>
    <row r="873" spans="1:13" x14ac:dyDescent="0.25">
      <c r="A873">
        <v>872</v>
      </c>
      <c r="B873" t="s">
        <v>2590</v>
      </c>
      <c r="C873" t="s">
        <v>497</v>
      </c>
      <c r="D873" t="s">
        <v>2591</v>
      </c>
      <c r="E873" t="s">
        <v>15</v>
      </c>
      <c r="F873" t="s">
        <v>102</v>
      </c>
      <c r="G873" t="s">
        <v>96</v>
      </c>
      <c r="H873" t="s">
        <v>19</v>
      </c>
      <c r="I873" t="s">
        <v>233</v>
      </c>
      <c r="J873" t="s">
        <v>20</v>
      </c>
      <c r="K873" t="s">
        <v>60</v>
      </c>
      <c r="L873" t="s">
        <v>1127</v>
      </c>
      <c r="M873" t="s">
        <v>42</v>
      </c>
    </row>
    <row r="874" spans="1:13" x14ac:dyDescent="0.25">
      <c r="A874">
        <v>873</v>
      </c>
      <c r="B874" t="s">
        <v>2592</v>
      </c>
      <c r="C874" t="s">
        <v>186</v>
      </c>
      <c r="D874" t="s">
        <v>2593</v>
      </c>
      <c r="E874" t="s">
        <v>56</v>
      </c>
      <c r="F874" t="s">
        <v>193</v>
      </c>
      <c r="G874" t="s">
        <v>171</v>
      </c>
      <c r="H874" t="s">
        <v>19</v>
      </c>
      <c r="I874" t="s">
        <v>215</v>
      </c>
      <c r="J874" t="s">
        <v>20</v>
      </c>
      <c r="K874" t="s">
        <v>21</v>
      </c>
      <c r="L874" t="s">
        <v>2594</v>
      </c>
      <c r="M874" t="s">
        <v>42</v>
      </c>
    </row>
    <row r="875" spans="1:13" x14ac:dyDescent="0.25">
      <c r="A875">
        <v>874</v>
      </c>
      <c r="B875" t="s">
        <v>2595</v>
      </c>
      <c r="C875" t="s">
        <v>54</v>
      </c>
      <c r="D875" t="s">
        <v>81</v>
      </c>
      <c r="E875" t="s">
        <v>15</v>
      </c>
      <c r="F875" t="s">
        <v>325</v>
      </c>
      <c r="G875" t="s">
        <v>17</v>
      </c>
      <c r="H875" t="s">
        <v>18</v>
      </c>
      <c r="I875" t="s">
        <v>19</v>
      </c>
      <c r="J875" t="s">
        <v>20</v>
      </c>
      <c r="K875" t="s">
        <v>21</v>
      </c>
      <c r="L875" t="s">
        <v>2596</v>
      </c>
      <c r="M875" t="s">
        <v>42</v>
      </c>
    </row>
    <row r="876" spans="1:13" x14ac:dyDescent="0.25">
      <c r="A876">
        <v>875</v>
      </c>
      <c r="B876" t="s">
        <v>2597</v>
      </c>
      <c r="C876" t="s">
        <v>75</v>
      </c>
      <c r="D876" t="s">
        <v>1538</v>
      </c>
      <c r="E876" t="s">
        <v>56</v>
      </c>
      <c r="F876" t="s">
        <v>2598</v>
      </c>
      <c r="G876" t="s">
        <v>17</v>
      </c>
      <c r="H876" t="s">
        <v>18</v>
      </c>
      <c r="I876" t="s">
        <v>18</v>
      </c>
      <c r="J876" t="s">
        <v>20</v>
      </c>
      <c r="K876" t="s">
        <v>60</v>
      </c>
      <c r="L876" t="s">
        <v>2508</v>
      </c>
      <c r="M876" t="s">
        <v>42</v>
      </c>
    </row>
    <row r="877" spans="1:13" x14ac:dyDescent="0.25">
      <c r="A877">
        <v>876</v>
      </c>
      <c r="B877" t="s">
        <v>2599</v>
      </c>
      <c r="C877" t="s">
        <v>147</v>
      </c>
      <c r="D877" t="s">
        <v>2600</v>
      </c>
      <c r="E877" t="s">
        <v>15</v>
      </c>
      <c r="F877" t="s">
        <v>465</v>
      </c>
      <c r="G877" t="s">
        <v>17</v>
      </c>
      <c r="H877" t="s">
        <v>18</v>
      </c>
      <c r="I877" t="s">
        <v>1549</v>
      </c>
      <c r="J877" t="s">
        <v>20</v>
      </c>
      <c r="K877" t="s">
        <v>21</v>
      </c>
      <c r="L877" t="s">
        <v>2601</v>
      </c>
      <c r="M877" t="s">
        <v>42</v>
      </c>
    </row>
    <row r="878" spans="1:13" x14ac:dyDescent="0.25">
      <c r="A878">
        <v>877</v>
      </c>
      <c r="B878" t="s">
        <v>2602</v>
      </c>
      <c r="C878" t="s">
        <v>2603</v>
      </c>
      <c r="D878" t="s">
        <v>2604</v>
      </c>
      <c r="E878" t="s">
        <v>56</v>
      </c>
      <c r="F878" t="s">
        <v>439</v>
      </c>
      <c r="G878" t="s">
        <v>17</v>
      </c>
      <c r="H878" t="s">
        <v>2605</v>
      </c>
      <c r="I878" t="s">
        <v>2605</v>
      </c>
      <c r="J878" t="s">
        <v>20</v>
      </c>
      <c r="K878" t="s">
        <v>60</v>
      </c>
      <c r="L878" t="s">
        <v>2606</v>
      </c>
      <c r="M878" t="s">
        <v>42</v>
      </c>
    </row>
    <row r="879" spans="1:13" x14ac:dyDescent="0.25">
      <c r="A879">
        <v>878</v>
      </c>
      <c r="B879" t="s">
        <v>2607</v>
      </c>
      <c r="C879" t="s">
        <v>25</v>
      </c>
      <c r="D879" t="s">
        <v>33</v>
      </c>
      <c r="E879" t="s">
        <v>15</v>
      </c>
      <c r="F879" t="s">
        <v>1137</v>
      </c>
      <c r="G879" t="s">
        <v>17</v>
      </c>
      <c r="H879" t="s">
        <v>18</v>
      </c>
      <c r="I879" t="s">
        <v>19</v>
      </c>
      <c r="J879" t="s">
        <v>20</v>
      </c>
      <c r="K879" t="s">
        <v>21</v>
      </c>
      <c r="L879" t="s">
        <v>2608</v>
      </c>
      <c r="M879" t="s">
        <v>23</v>
      </c>
    </row>
    <row r="880" spans="1:13" x14ac:dyDescent="0.25">
      <c r="A880">
        <v>879</v>
      </c>
      <c r="B880" t="s">
        <v>2609</v>
      </c>
      <c r="C880" t="s">
        <v>37</v>
      </c>
      <c r="D880" t="s">
        <v>45</v>
      </c>
      <c r="E880" t="s">
        <v>15</v>
      </c>
      <c r="F880" t="s">
        <v>2610</v>
      </c>
      <c r="G880" t="s">
        <v>17</v>
      </c>
      <c r="H880" t="s">
        <v>18</v>
      </c>
      <c r="I880" t="s">
        <v>326</v>
      </c>
      <c r="J880" t="s">
        <v>20</v>
      </c>
      <c r="K880" t="s">
        <v>21</v>
      </c>
      <c r="L880" t="s">
        <v>73</v>
      </c>
      <c r="M880" t="s">
        <v>42</v>
      </c>
    </row>
    <row r="881" spans="1:13" x14ac:dyDescent="0.25">
      <c r="A881">
        <v>880</v>
      </c>
      <c r="B881" t="s">
        <v>2611</v>
      </c>
      <c r="C881" t="s">
        <v>2612</v>
      </c>
      <c r="D881" t="s">
        <v>19</v>
      </c>
      <c r="E881" t="s">
        <v>15</v>
      </c>
      <c r="F881" t="s">
        <v>2613</v>
      </c>
      <c r="G881" t="s">
        <v>17</v>
      </c>
      <c r="H881" t="s">
        <v>18</v>
      </c>
      <c r="I881" t="s">
        <v>19</v>
      </c>
      <c r="J881" t="s">
        <v>20</v>
      </c>
      <c r="K881" t="s">
        <v>21</v>
      </c>
      <c r="L881" t="s">
        <v>73</v>
      </c>
      <c r="M881" t="s">
        <v>42</v>
      </c>
    </row>
    <row r="882" spans="1:13" x14ac:dyDescent="0.25">
      <c r="A882">
        <v>881</v>
      </c>
      <c r="B882" t="s">
        <v>2614</v>
      </c>
      <c r="C882" t="s">
        <v>63</v>
      </c>
      <c r="D882" t="s">
        <v>45</v>
      </c>
      <c r="E882" t="s">
        <v>15</v>
      </c>
      <c r="F882" t="s">
        <v>439</v>
      </c>
      <c r="G882" t="s">
        <v>17</v>
      </c>
      <c r="H882" t="s">
        <v>18</v>
      </c>
      <c r="I882" t="s">
        <v>18</v>
      </c>
      <c r="J882" t="s">
        <v>29</v>
      </c>
      <c r="K882" t="s">
        <v>21</v>
      </c>
      <c r="L882" t="s">
        <v>2615</v>
      </c>
      <c r="M882" t="s">
        <v>23</v>
      </c>
    </row>
    <row r="883" spans="1:13" x14ac:dyDescent="0.25">
      <c r="A883">
        <v>882</v>
      </c>
      <c r="B883" t="s">
        <v>2616</v>
      </c>
      <c r="C883" t="s">
        <v>179</v>
      </c>
      <c r="D883" t="s">
        <v>1253</v>
      </c>
      <c r="E883" t="s">
        <v>120</v>
      </c>
      <c r="F883" t="s">
        <v>1450</v>
      </c>
      <c r="G883" t="s">
        <v>17</v>
      </c>
      <c r="H883" t="s">
        <v>18</v>
      </c>
      <c r="I883" t="s">
        <v>140</v>
      </c>
      <c r="J883" t="s">
        <v>20</v>
      </c>
      <c r="K883" t="s">
        <v>21</v>
      </c>
      <c r="L883" t="s">
        <v>122</v>
      </c>
      <c r="M883" t="s">
        <v>42</v>
      </c>
    </row>
    <row r="884" spans="1:13" x14ac:dyDescent="0.25">
      <c r="A884">
        <v>883</v>
      </c>
      <c r="B884" t="s">
        <v>2617</v>
      </c>
      <c r="C884" t="s">
        <v>32</v>
      </c>
      <c r="D884" t="s">
        <v>125</v>
      </c>
      <c r="E884" t="s">
        <v>142</v>
      </c>
      <c r="F884" t="s">
        <v>2618</v>
      </c>
      <c r="G884" t="s">
        <v>17</v>
      </c>
      <c r="H884" t="s">
        <v>18</v>
      </c>
      <c r="I884" t="s">
        <v>19</v>
      </c>
      <c r="J884" t="s">
        <v>20</v>
      </c>
      <c r="K884" t="s">
        <v>60</v>
      </c>
      <c r="L884" t="s">
        <v>2619</v>
      </c>
      <c r="M884" t="s">
        <v>23</v>
      </c>
    </row>
    <row r="885" spans="1:13" x14ac:dyDescent="0.25">
      <c r="A885">
        <v>884</v>
      </c>
      <c r="B885" t="s">
        <v>2620</v>
      </c>
      <c r="C885" t="s">
        <v>390</v>
      </c>
      <c r="D885" t="s">
        <v>138</v>
      </c>
      <c r="E885" t="s">
        <v>82</v>
      </c>
      <c r="F885" t="s">
        <v>102</v>
      </c>
      <c r="G885" t="s">
        <v>220</v>
      </c>
      <c r="H885" t="s">
        <v>19</v>
      </c>
      <c r="I885" t="s">
        <v>1447</v>
      </c>
      <c r="J885" t="s">
        <v>20</v>
      </c>
      <c r="K885" t="s">
        <v>60</v>
      </c>
      <c r="L885" t="s">
        <v>1448</v>
      </c>
      <c r="M885" t="s">
        <v>42</v>
      </c>
    </row>
    <row r="886" spans="1:13" x14ac:dyDescent="0.25">
      <c r="A886">
        <v>885</v>
      </c>
      <c r="B886" t="s">
        <v>2621</v>
      </c>
      <c r="C886" t="s">
        <v>565</v>
      </c>
      <c r="D886" t="s">
        <v>64</v>
      </c>
      <c r="E886" t="s">
        <v>82</v>
      </c>
      <c r="F886" t="s">
        <v>219</v>
      </c>
      <c r="G886" t="s">
        <v>17</v>
      </c>
      <c r="H886" t="s">
        <v>18</v>
      </c>
      <c r="I886" t="s">
        <v>18</v>
      </c>
      <c r="J886" t="s">
        <v>29</v>
      </c>
      <c r="K886" t="s">
        <v>21</v>
      </c>
      <c r="L886" t="s">
        <v>2622</v>
      </c>
      <c r="M886" t="s">
        <v>23</v>
      </c>
    </row>
    <row r="887" spans="1:13" x14ac:dyDescent="0.25">
      <c r="A887">
        <v>886</v>
      </c>
      <c r="B887" t="s">
        <v>2623</v>
      </c>
      <c r="C887" t="s">
        <v>161</v>
      </c>
      <c r="D887" t="s">
        <v>2624</v>
      </c>
      <c r="E887" t="s">
        <v>82</v>
      </c>
      <c r="F887" t="s">
        <v>348</v>
      </c>
      <c r="G887" t="s">
        <v>133</v>
      </c>
      <c r="H887" t="s">
        <v>19</v>
      </c>
      <c r="I887" t="s">
        <v>352</v>
      </c>
      <c r="J887" t="s">
        <v>20</v>
      </c>
      <c r="K887" t="s">
        <v>21</v>
      </c>
      <c r="L887" t="s">
        <v>2625</v>
      </c>
      <c r="M887" t="s">
        <v>42</v>
      </c>
    </row>
    <row r="888" spans="1:13" x14ac:dyDescent="0.25">
      <c r="A888">
        <v>887</v>
      </c>
      <c r="B888" t="s">
        <v>2626</v>
      </c>
      <c r="C888" t="s">
        <v>137</v>
      </c>
      <c r="D888" t="s">
        <v>64</v>
      </c>
      <c r="E888" t="s">
        <v>15</v>
      </c>
      <c r="F888" t="s">
        <v>2627</v>
      </c>
      <c r="G888" t="s">
        <v>220</v>
      </c>
      <c r="H888" t="s">
        <v>332</v>
      </c>
      <c r="I888" t="s">
        <v>332</v>
      </c>
      <c r="J888" t="s">
        <v>20</v>
      </c>
      <c r="K888" t="s">
        <v>21</v>
      </c>
      <c r="L888" t="s">
        <v>2628</v>
      </c>
      <c r="M888" t="s">
        <v>23</v>
      </c>
    </row>
    <row r="889" spans="1:13" x14ac:dyDescent="0.25">
      <c r="A889">
        <v>888</v>
      </c>
      <c r="B889" t="s">
        <v>2629</v>
      </c>
      <c r="C889" t="s">
        <v>118</v>
      </c>
      <c r="D889" t="s">
        <v>1815</v>
      </c>
      <c r="E889" t="s">
        <v>56</v>
      </c>
      <c r="F889" t="s">
        <v>2630</v>
      </c>
      <c r="G889" t="s">
        <v>89</v>
      </c>
      <c r="H889" t="s">
        <v>90</v>
      </c>
      <c r="I889" t="s">
        <v>91</v>
      </c>
      <c r="J889" t="s">
        <v>20</v>
      </c>
      <c r="K889" t="s">
        <v>21</v>
      </c>
      <c r="L889" t="s">
        <v>2631</v>
      </c>
      <c r="M889" t="s">
        <v>23</v>
      </c>
    </row>
    <row r="890" spans="1:13" x14ac:dyDescent="0.25">
      <c r="A890">
        <v>889</v>
      </c>
      <c r="B890" t="s">
        <v>2632</v>
      </c>
      <c r="C890" t="s">
        <v>390</v>
      </c>
      <c r="D890" t="s">
        <v>14</v>
      </c>
      <c r="E890" t="s">
        <v>82</v>
      </c>
      <c r="F890" t="s">
        <v>1117</v>
      </c>
      <c r="G890" t="s">
        <v>17</v>
      </c>
      <c r="H890" t="s">
        <v>18</v>
      </c>
      <c r="I890" t="s">
        <v>18</v>
      </c>
      <c r="J890" t="s">
        <v>20</v>
      </c>
      <c r="K890" t="s">
        <v>60</v>
      </c>
      <c r="L890" t="s">
        <v>2633</v>
      </c>
      <c r="M890" t="s">
        <v>42</v>
      </c>
    </row>
    <row r="891" spans="1:13" x14ac:dyDescent="0.25">
      <c r="A891">
        <v>890</v>
      </c>
      <c r="B891" t="s">
        <v>2634</v>
      </c>
      <c r="C891" t="s">
        <v>390</v>
      </c>
      <c r="D891" t="s">
        <v>138</v>
      </c>
      <c r="E891" t="s">
        <v>15</v>
      </c>
      <c r="F891" t="s">
        <v>2635</v>
      </c>
      <c r="G891" t="s">
        <v>17</v>
      </c>
      <c r="H891" t="s">
        <v>18</v>
      </c>
      <c r="I891" t="s">
        <v>434</v>
      </c>
      <c r="J891" t="s">
        <v>20</v>
      </c>
      <c r="K891" t="s">
        <v>21</v>
      </c>
      <c r="L891" t="s">
        <v>2636</v>
      </c>
      <c r="M891" t="s">
        <v>42</v>
      </c>
    </row>
    <row r="892" spans="1:13" x14ac:dyDescent="0.25">
      <c r="A892">
        <v>891</v>
      </c>
      <c r="B892" t="s">
        <v>2644</v>
      </c>
      <c r="C892" t="s">
        <v>1393</v>
      </c>
      <c r="D892" t="s">
        <v>2645</v>
      </c>
      <c r="E892" t="s">
        <v>15</v>
      </c>
      <c r="F892" t="s">
        <v>2646</v>
      </c>
      <c r="G892" t="s">
        <v>17</v>
      </c>
      <c r="H892" t="s">
        <v>18</v>
      </c>
      <c r="I892" t="s">
        <v>1138</v>
      </c>
      <c r="J892" t="s">
        <v>20</v>
      </c>
      <c r="K892" t="s">
        <v>21</v>
      </c>
      <c r="L892" t="s">
        <v>2647</v>
      </c>
      <c r="M892" t="s">
        <v>42</v>
      </c>
    </row>
    <row r="893" spans="1:13" x14ac:dyDescent="0.25">
      <c r="A893">
        <v>892</v>
      </c>
      <c r="B893" t="s">
        <v>2637</v>
      </c>
      <c r="C893" t="s">
        <v>161</v>
      </c>
      <c r="D893" t="s">
        <v>87</v>
      </c>
      <c r="E893" t="s">
        <v>142</v>
      </c>
      <c r="F893" t="s">
        <v>2573</v>
      </c>
      <c r="G893" t="s">
        <v>17</v>
      </c>
      <c r="H893" t="s">
        <v>18</v>
      </c>
      <c r="I893" t="s">
        <v>18</v>
      </c>
      <c r="J893" t="s">
        <v>20</v>
      </c>
      <c r="K893" t="s">
        <v>60</v>
      </c>
      <c r="L893" t="s">
        <v>2638</v>
      </c>
      <c r="M893" t="s">
        <v>42</v>
      </c>
    </row>
    <row r="894" spans="1:13" x14ac:dyDescent="0.25">
      <c r="A894">
        <v>893</v>
      </c>
      <c r="B894" t="s">
        <v>2685</v>
      </c>
      <c r="C894" t="s">
        <v>512</v>
      </c>
      <c r="D894" t="s">
        <v>485</v>
      </c>
      <c r="E894" t="s">
        <v>15</v>
      </c>
      <c r="F894" t="s">
        <v>539</v>
      </c>
      <c r="G894" t="s">
        <v>17</v>
      </c>
      <c r="H894" t="s">
        <v>18</v>
      </c>
      <c r="I894" t="s">
        <v>18</v>
      </c>
      <c r="J894" t="s">
        <v>20</v>
      </c>
      <c r="K894" t="s">
        <v>60</v>
      </c>
      <c r="L894" t="s">
        <v>2686</v>
      </c>
      <c r="M894" t="s">
        <v>42</v>
      </c>
    </row>
    <row r="895" spans="1:13" x14ac:dyDescent="0.25">
      <c r="A895">
        <v>894</v>
      </c>
      <c r="B895" t="s">
        <v>2639</v>
      </c>
      <c r="C895" t="s">
        <v>25</v>
      </c>
      <c r="D895" t="s">
        <v>19</v>
      </c>
      <c r="E895" t="s">
        <v>142</v>
      </c>
      <c r="F895" t="s">
        <v>2640</v>
      </c>
      <c r="G895" t="s">
        <v>127</v>
      </c>
      <c r="H895" t="s">
        <v>461</v>
      </c>
      <c r="I895" t="s">
        <v>19</v>
      </c>
      <c r="J895" t="s">
        <v>20</v>
      </c>
      <c r="K895" t="s">
        <v>60</v>
      </c>
      <c r="L895" t="s">
        <v>2641</v>
      </c>
      <c r="M895" t="s">
        <v>663</v>
      </c>
    </row>
    <row r="896" spans="1:13" x14ac:dyDescent="0.25">
      <c r="A896">
        <v>895</v>
      </c>
      <c r="B896" t="s">
        <v>2642</v>
      </c>
      <c r="C896" t="s">
        <v>375</v>
      </c>
      <c r="D896" t="s">
        <v>94</v>
      </c>
      <c r="E896" t="s">
        <v>56</v>
      </c>
      <c r="F896" t="s">
        <v>289</v>
      </c>
      <c r="G896" t="s">
        <v>156</v>
      </c>
      <c r="H896" t="s">
        <v>157</v>
      </c>
      <c r="I896" t="s">
        <v>19</v>
      </c>
      <c r="J896" t="s">
        <v>20</v>
      </c>
      <c r="K896" t="s">
        <v>60</v>
      </c>
      <c r="L896" t="s">
        <v>2643</v>
      </c>
      <c r="M896" t="s">
        <v>23</v>
      </c>
    </row>
    <row r="897" spans="1:13" x14ac:dyDescent="0.25">
      <c r="A897">
        <v>896</v>
      </c>
      <c r="B897" t="s">
        <v>2648</v>
      </c>
      <c r="C897" t="s">
        <v>37</v>
      </c>
      <c r="D897" t="s">
        <v>94</v>
      </c>
      <c r="E897" t="s">
        <v>15</v>
      </c>
      <c r="F897" t="s">
        <v>939</v>
      </c>
      <c r="G897" t="s">
        <v>58</v>
      </c>
      <c r="H897" t="s">
        <v>19</v>
      </c>
      <c r="I897" t="s">
        <v>183</v>
      </c>
      <c r="J897" t="s">
        <v>20</v>
      </c>
      <c r="K897" t="s">
        <v>60</v>
      </c>
      <c r="L897" t="s">
        <v>2649</v>
      </c>
      <c r="M897" t="s">
        <v>42</v>
      </c>
    </row>
    <row r="898" spans="1:13" x14ac:dyDescent="0.25">
      <c r="A898">
        <v>897</v>
      </c>
      <c r="B898" t="s">
        <v>2650</v>
      </c>
      <c r="C898" t="s">
        <v>86</v>
      </c>
      <c r="D898" t="s">
        <v>64</v>
      </c>
      <c r="E898" t="s">
        <v>15</v>
      </c>
      <c r="F898" t="s">
        <v>369</v>
      </c>
      <c r="G898" t="s">
        <v>17</v>
      </c>
      <c r="H898" t="s">
        <v>18</v>
      </c>
      <c r="I898" t="s">
        <v>590</v>
      </c>
      <c r="J898" t="s">
        <v>20</v>
      </c>
      <c r="K898" t="s">
        <v>60</v>
      </c>
      <c r="L898" t="s">
        <v>2651</v>
      </c>
      <c r="M898" t="s">
        <v>42</v>
      </c>
    </row>
    <row r="899" spans="1:13" x14ac:dyDescent="0.25">
      <c r="A899">
        <v>898</v>
      </c>
      <c r="B899" t="s">
        <v>2652</v>
      </c>
      <c r="C899" t="s">
        <v>375</v>
      </c>
      <c r="D899" t="s">
        <v>398</v>
      </c>
      <c r="E899" t="s">
        <v>15</v>
      </c>
      <c r="F899" t="s">
        <v>465</v>
      </c>
      <c r="G899" t="s">
        <v>96</v>
      </c>
      <c r="H899" t="s">
        <v>544</v>
      </c>
      <c r="I899" t="s">
        <v>544</v>
      </c>
      <c r="J899" t="s">
        <v>29</v>
      </c>
      <c r="K899" t="s">
        <v>21</v>
      </c>
      <c r="L899" t="s">
        <v>2653</v>
      </c>
      <c r="M899" t="s">
        <v>42</v>
      </c>
    </row>
    <row r="900" spans="1:13" x14ac:dyDescent="0.25">
      <c r="A900">
        <v>899</v>
      </c>
      <c r="B900" t="s">
        <v>2654</v>
      </c>
      <c r="C900" t="s">
        <v>530</v>
      </c>
      <c r="D900" t="s">
        <v>81</v>
      </c>
      <c r="E900" t="s">
        <v>56</v>
      </c>
      <c r="F900" t="s">
        <v>2477</v>
      </c>
      <c r="G900" t="s">
        <v>17</v>
      </c>
      <c r="H900" t="s">
        <v>18</v>
      </c>
      <c r="I900" t="s">
        <v>19</v>
      </c>
      <c r="J900" t="s">
        <v>20</v>
      </c>
      <c r="K900" t="s">
        <v>60</v>
      </c>
      <c r="L900" t="s">
        <v>2655</v>
      </c>
      <c r="M900" t="s">
        <v>42</v>
      </c>
    </row>
    <row r="901" spans="1:13" x14ac:dyDescent="0.25">
      <c r="A901">
        <v>900</v>
      </c>
      <c r="B901" t="s">
        <v>2656</v>
      </c>
      <c r="C901" t="s">
        <v>25</v>
      </c>
      <c r="D901" t="s">
        <v>2657</v>
      </c>
      <c r="E901" t="s">
        <v>15</v>
      </c>
      <c r="F901" t="s">
        <v>2658</v>
      </c>
      <c r="G901" t="s">
        <v>127</v>
      </c>
      <c r="H901" t="s">
        <v>340</v>
      </c>
      <c r="I901" t="s">
        <v>19</v>
      </c>
      <c r="J901" t="s">
        <v>20</v>
      </c>
      <c r="K901" t="s">
        <v>60</v>
      </c>
      <c r="L901" t="s">
        <v>2659</v>
      </c>
      <c r="M901" t="s">
        <v>42</v>
      </c>
    </row>
    <row r="902" spans="1:13" x14ac:dyDescent="0.25">
      <c r="A902">
        <v>901</v>
      </c>
      <c r="B902" t="s">
        <v>2660</v>
      </c>
      <c r="C902" t="s">
        <v>86</v>
      </c>
      <c r="D902" t="s">
        <v>19</v>
      </c>
      <c r="E902" t="s">
        <v>15</v>
      </c>
      <c r="F902" t="s">
        <v>465</v>
      </c>
      <c r="G902" t="s">
        <v>17</v>
      </c>
      <c r="H902" t="s">
        <v>18</v>
      </c>
      <c r="I902" t="s">
        <v>19</v>
      </c>
      <c r="J902" t="s">
        <v>29</v>
      </c>
      <c r="K902" t="s">
        <v>21</v>
      </c>
      <c r="L902" t="s">
        <v>518</v>
      </c>
      <c r="M902" t="s">
        <v>23</v>
      </c>
    </row>
    <row r="903" spans="1:13" x14ac:dyDescent="0.25">
      <c r="A903">
        <v>902</v>
      </c>
      <c r="B903" t="s">
        <v>2661</v>
      </c>
      <c r="C903" t="s">
        <v>118</v>
      </c>
      <c r="D903" t="s">
        <v>87</v>
      </c>
      <c r="E903" t="s">
        <v>142</v>
      </c>
      <c r="F903" t="s">
        <v>2662</v>
      </c>
      <c r="G903" t="s">
        <v>17</v>
      </c>
      <c r="H903" t="s">
        <v>18</v>
      </c>
      <c r="I903" t="s">
        <v>18</v>
      </c>
      <c r="J903" t="s">
        <v>20</v>
      </c>
      <c r="K903" t="s">
        <v>60</v>
      </c>
      <c r="L903" t="s">
        <v>2663</v>
      </c>
      <c r="M903" t="s">
        <v>42</v>
      </c>
    </row>
    <row r="904" spans="1:13" x14ac:dyDescent="0.25">
      <c r="A904">
        <v>903</v>
      </c>
      <c r="B904" t="s">
        <v>2664</v>
      </c>
      <c r="C904" t="s">
        <v>137</v>
      </c>
      <c r="D904" t="s">
        <v>2013</v>
      </c>
      <c r="E904" t="s">
        <v>15</v>
      </c>
      <c r="F904" t="s">
        <v>102</v>
      </c>
      <c r="G904" t="s">
        <v>17</v>
      </c>
      <c r="H904" t="s">
        <v>18</v>
      </c>
      <c r="I904" t="s">
        <v>18</v>
      </c>
      <c r="J904" t="s">
        <v>29</v>
      </c>
      <c r="K904" t="s">
        <v>21</v>
      </c>
      <c r="L904" t="s">
        <v>2665</v>
      </c>
      <c r="M904" t="s">
        <v>23</v>
      </c>
    </row>
    <row r="905" spans="1:13" x14ac:dyDescent="0.25">
      <c r="A905">
        <v>904</v>
      </c>
      <c r="B905" t="s">
        <v>2666</v>
      </c>
      <c r="C905" t="s">
        <v>32</v>
      </c>
      <c r="D905" t="s">
        <v>355</v>
      </c>
      <c r="E905" t="s">
        <v>15</v>
      </c>
      <c r="F905" t="s">
        <v>369</v>
      </c>
      <c r="G905" t="s">
        <v>17</v>
      </c>
      <c r="H905" t="s">
        <v>18</v>
      </c>
      <c r="I905" t="s">
        <v>19</v>
      </c>
      <c r="J905" t="s">
        <v>20</v>
      </c>
      <c r="K905" t="s">
        <v>21</v>
      </c>
      <c r="L905" t="s">
        <v>745</v>
      </c>
      <c r="M905" t="s">
        <v>23</v>
      </c>
    </row>
    <row r="906" spans="1:13" x14ac:dyDescent="0.25">
      <c r="A906">
        <v>905</v>
      </c>
      <c r="B906" t="s">
        <v>2667</v>
      </c>
      <c r="C906" t="s">
        <v>80</v>
      </c>
      <c r="D906" t="s">
        <v>2668</v>
      </c>
      <c r="E906" t="s">
        <v>15</v>
      </c>
      <c r="F906" t="s">
        <v>284</v>
      </c>
      <c r="G906" t="s">
        <v>133</v>
      </c>
      <c r="H906" t="s">
        <v>134</v>
      </c>
      <c r="I906" t="s">
        <v>19</v>
      </c>
      <c r="J906" t="s">
        <v>20</v>
      </c>
      <c r="K906" t="s">
        <v>21</v>
      </c>
      <c r="L906" t="s">
        <v>2669</v>
      </c>
      <c r="M906" t="s">
        <v>42</v>
      </c>
    </row>
    <row r="907" spans="1:13" x14ac:dyDescent="0.25">
      <c r="A907">
        <v>906</v>
      </c>
      <c r="B907" t="s">
        <v>2670</v>
      </c>
      <c r="C907" t="s">
        <v>75</v>
      </c>
      <c r="D907" t="s">
        <v>2671</v>
      </c>
      <c r="E907" t="s">
        <v>15</v>
      </c>
      <c r="F907" t="s">
        <v>2672</v>
      </c>
      <c r="G907" t="s">
        <v>17</v>
      </c>
      <c r="H907" t="s">
        <v>18</v>
      </c>
      <c r="I907" t="s">
        <v>19</v>
      </c>
      <c r="J907" t="s">
        <v>29</v>
      </c>
      <c r="K907" t="s">
        <v>21</v>
      </c>
      <c r="L907" t="s">
        <v>2673</v>
      </c>
      <c r="M907" t="s">
        <v>23</v>
      </c>
    </row>
    <row r="908" spans="1:13" x14ac:dyDescent="0.25">
      <c r="A908">
        <v>907</v>
      </c>
      <c r="B908" t="s">
        <v>2674</v>
      </c>
      <c r="C908" t="s">
        <v>80</v>
      </c>
      <c r="D908" t="s">
        <v>835</v>
      </c>
      <c r="E908" t="s">
        <v>142</v>
      </c>
      <c r="F908" t="s">
        <v>2675</v>
      </c>
      <c r="G908" t="s">
        <v>17</v>
      </c>
      <c r="H908" t="s">
        <v>18</v>
      </c>
      <c r="I908" t="s">
        <v>19</v>
      </c>
      <c r="J908" t="s">
        <v>20</v>
      </c>
      <c r="K908" t="s">
        <v>21</v>
      </c>
      <c r="L908" t="s">
        <v>2676</v>
      </c>
      <c r="M908" t="s">
        <v>42</v>
      </c>
    </row>
    <row r="909" spans="1:13" x14ac:dyDescent="0.25">
      <c r="A909">
        <v>908</v>
      </c>
      <c r="B909" t="s">
        <v>2677</v>
      </c>
      <c r="C909" t="s">
        <v>375</v>
      </c>
      <c r="D909" t="s">
        <v>2678</v>
      </c>
      <c r="E909" t="s">
        <v>142</v>
      </c>
      <c r="F909" t="s">
        <v>805</v>
      </c>
      <c r="G909" t="s">
        <v>17</v>
      </c>
      <c r="H909" t="s">
        <v>18</v>
      </c>
      <c r="I909" t="s">
        <v>144</v>
      </c>
      <c r="J909" t="s">
        <v>20</v>
      </c>
      <c r="K909" t="s">
        <v>60</v>
      </c>
      <c r="L909" t="s">
        <v>2679</v>
      </c>
      <c r="M909" t="s">
        <v>42</v>
      </c>
    </row>
    <row r="910" spans="1:13" x14ac:dyDescent="0.25">
      <c r="A910">
        <v>909</v>
      </c>
      <c r="B910" t="s">
        <v>2680</v>
      </c>
      <c r="C910" t="s">
        <v>25</v>
      </c>
      <c r="D910" t="s">
        <v>19</v>
      </c>
      <c r="E910" t="s">
        <v>15</v>
      </c>
      <c r="F910" t="s">
        <v>211</v>
      </c>
      <c r="G910" t="s">
        <v>17</v>
      </c>
      <c r="H910" t="s">
        <v>18</v>
      </c>
      <c r="I910" t="s">
        <v>19</v>
      </c>
      <c r="J910" t="s">
        <v>29</v>
      </c>
      <c r="K910" t="s">
        <v>21</v>
      </c>
      <c r="L910" t="s">
        <v>2681</v>
      </c>
      <c r="M910" t="s">
        <v>23</v>
      </c>
    </row>
    <row r="911" spans="1:13" x14ac:dyDescent="0.25">
      <c r="A911">
        <v>910</v>
      </c>
      <c r="B911" t="s">
        <v>2682</v>
      </c>
      <c r="C911" t="s">
        <v>161</v>
      </c>
      <c r="D911" t="s">
        <v>2683</v>
      </c>
      <c r="E911" t="s">
        <v>15</v>
      </c>
      <c r="F911" t="s">
        <v>304</v>
      </c>
      <c r="G911" t="s">
        <v>17</v>
      </c>
      <c r="H911" t="s">
        <v>18</v>
      </c>
      <c r="I911" t="s">
        <v>19</v>
      </c>
      <c r="J911" t="s">
        <v>20</v>
      </c>
      <c r="K911" t="s">
        <v>21</v>
      </c>
      <c r="L911" t="s">
        <v>2684</v>
      </c>
      <c r="M911" t="s">
        <v>42</v>
      </c>
    </row>
    <row r="912" spans="1:13" x14ac:dyDescent="0.25">
      <c r="A912">
        <v>911</v>
      </c>
      <c r="B912" t="s">
        <v>2687</v>
      </c>
      <c r="C912" t="s">
        <v>313</v>
      </c>
      <c r="D912" t="s">
        <v>64</v>
      </c>
      <c r="E912" t="s">
        <v>15</v>
      </c>
      <c r="F912" t="s">
        <v>1201</v>
      </c>
      <c r="G912" t="s">
        <v>17</v>
      </c>
      <c r="H912" t="s">
        <v>18</v>
      </c>
      <c r="I912" t="s">
        <v>19</v>
      </c>
      <c r="J912" t="s">
        <v>20</v>
      </c>
      <c r="K912" t="s">
        <v>21</v>
      </c>
      <c r="L912" t="s">
        <v>2688</v>
      </c>
      <c r="M912" t="s">
        <v>23</v>
      </c>
    </row>
    <row r="913" spans="1:13" x14ac:dyDescent="0.25">
      <c r="A913">
        <v>912</v>
      </c>
      <c r="B913" t="s">
        <v>2689</v>
      </c>
      <c r="C913" t="s">
        <v>186</v>
      </c>
      <c r="D913" t="s">
        <v>81</v>
      </c>
      <c r="E913" t="s">
        <v>15</v>
      </c>
      <c r="F913" t="s">
        <v>211</v>
      </c>
      <c r="G913" t="s">
        <v>17</v>
      </c>
      <c r="H913" t="s">
        <v>18</v>
      </c>
      <c r="I913" t="s">
        <v>19</v>
      </c>
      <c r="J913" t="s">
        <v>20</v>
      </c>
      <c r="K913" t="s">
        <v>21</v>
      </c>
      <c r="L913" t="s">
        <v>2470</v>
      </c>
      <c r="M913" t="s">
        <v>23</v>
      </c>
    </row>
    <row r="914" spans="1:13" x14ac:dyDescent="0.25">
      <c r="A914">
        <v>913</v>
      </c>
      <c r="B914" t="s">
        <v>2690</v>
      </c>
      <c r="C914" t="s">
        <v>1372</v>
      </c>
      <c r="D914" t="s">
        <v>2691</v>
      </c>
      <c r="E914" t="s">
        <v>15</v>
      </c>
      <c r="F914" t="s">
        <v>176</v>
      </c>
      <c r="G914" t="s">
        <v>17</v>
      </c>
      <c r="H914" t="s">
        <v>18</v>
      </c>
      <c r="I914" t="s">
        <v>19</v>
      </c>
      <c r="J914" t="s">
        <v>29</v>
      </c>
      <c r="K914" t="s">
        <v>21</v>
      </c>
      <c r="L914" t="s">
        <v>2692</v>
      </c>
      <c r="M914" t="s">
        <v>23</v>
      </c>
    </row>
    <row r="915" spans="1:13" x14ac:dyDescent="0.25">
      <c r="A915">
        <v>914</v>
      </c>
      <c r="B915" t="s">
        <v>2693</v>
      </c>
      <c r="C915" t="s">
        <v>32</v>
      </c>
      <c r="D915" t="s">
        <v>94</v>
      </c>
      <c r="E915" t="s">
        <v>15</v>
      </c>
      <c r="F915" t="s">
        <v>344</v>
      </c>
      <c r="G915" t="s">
        <v>220</v>
      </c>
      <c r="H915" t="s">
        <v>19</v>
      </c>
      <c r="I915" t="s">
        <v>332</v>
      </c>
      <c r="J915" t="s">
        <v>20</v>
      </c>
      <c r="K915" t="s">
        <v>21</v>
      </c>
      <c r="L915" t="s">
        <v>2694</v>
      </c>
      <c r="M915" t="s">
        <v>23</v>
      </c>
    </row>
    <row r="916" spans="1:13" x14ac:dyDescent="0.25">
      <c r="A916">
        <v>915</v>
      </c>
      <c r="B916" t="s">
        <v>2695</v>
      </c>
      <c r="C916" t="s">
        <v>147</v>
      </c>
      <c r="D916" t="s">
        <v>574</v>
      </c>
      <c r="E916" t="s">
        <v>82</v>
      </c>
      <c r="F916" t="s">
        <v>2696</v>
      </c>
      <c r="G916" t="s">
        <v>156</v>
      </c>
      <c r="H916" t="s">
        <v>477</v>
      </c>
      <c r="I916" t="s">
        <v>477</v>
      </c>
      <c r="J916" t="s">
        <v>20</v>
      </c>
      <c r="K916" t="s">
        <v>21</v>
      </c>
      <c r="L916" t="s">
        <v>2697</v>
      </c>
      <c r="M916" t="s">
        <v>42</v>
      </c>
    </row>
    <row r="917" spans="1:13" x14ac:dyDescent="0.25">
      <c r="A917">
        <v>916</v>
      </c>
      <c r="B917" t="s">
        <v>2698</v>
      </c>
      <c r="C917" t="s">
        <v>153</v>
      </c>
      <c r="D917" t="s">
        <v>2699</v>
      </c>
      <c r="E917" t="s">
        <v>15</v>
      </c>
      <c r="F917" t="s">
        <v>939</v>
      </c>
      <c r="G917" t="s">
        <v>17</v>
      </c>
      <c r="H917" t="s">
        <v>18</v>
      </c>
      <c r="I917" t="s">
        <v>19</v>
      </c>
      <c r="J917" t="s">
        <v>20</v>
      </c>
      <c r="K917" t="s">
        <v>21</v>
      </c>
      <c r="L917" t="s">
        <v>2700</v>
      </c>
      <c r="M917" t="s">
        <v>42</v>
      </c>
    </row>
    <row r="918" spans="1:13" x14ac:dyDescent="0.25">
      <c r="A918">
        <v>917</v>
      </c>
      <c r="B918" t="s">
        <v>2701</v>
      </c>
      <c r="C918" t="s">
        <v>457</v>
      </c>
      <c r="D918" t="s">
        <v>2702</v>
      </c>
      <c r="E918" t="s">
        <v>15</v>
      </c>
      <c r="F918" t="s">
        <v>1320</v>
      </c>
      <c r="G918" t="s">
        <v>17</v>
      </c>
      <c r="H918" t="s">
        <v>18</v>
      </c>
      <c r="I918" t="s">
        <v>487</v>
      </c>
      <c r="J918" t="s">
        <v>20</v>
      </c>
      <c r="K918" t="s">
        <v>21</v>
      </c>
      <c r="L918" t="s">
        <v>2703</v>
      </c>
      <c r="M918" t="s">
        <v>23</v>
      </c>
    </row>
    <row r="919" spans="1:13" x14ac:dyDescent="0.25">
      <c r="A919">
        <v>918</v>
      </c>
      <c r="B919" t="s">
        <v>2704</v>
      </c>
      <c r="C919" t="s">
        <v>248</v>
      </c>
      <c r="D919" t="s">
        <v>81</v>
      </c>
      <c r="E919" t="s">
        <v>15</v>
      </c>
      <c r="F919" t="s">
        <v>284</v>
      </c>
      <c r="G919" t="s">
        <v>17</v>
      </c>
      <c r="H919" t="s">
        <v>18</v>
      </c>
      <c r="I919" t="s">
        <v>19</v>
      </c>
      <c r="J919" t="s">
        <v>20</v>
      </c>
      <c r="K919" t="s">
        <v>21</v>
      </c>
      <c r="L919" t="s">
        <v>561</v>
      </c>
      <c r="M919" t="s">
        <v>23</v>
      </c>
    </row>
    <row r="920" spans="1:13" x14ac:dyDescent="0.25">
      <c r="A920">
        <v>919</v>
      </c>
      <c r="B920" t="s">
        <v>2705</v>
      </c>
      <c r="C920" t="s">
        <v>530</v>
      </c>
      <c r="D920" t="s">
        <v>218</v>
      </c>
      <c r="E920" t="s">
        <v>56</v>
      </c>
      <c r="F920" t="s">
        <v>2706</v>
      </c>
      <c r="G920" t="s">
        <v>17</v>
      </c>
      <c r="H920" t="s">
        <v>18</v>
      </c>
      <c r="I920" t="s">
        <v>961</v>
      </c>
      <c r="J920" t="s">
        <v>20</v>
      </c>
      <c r="K920" t="s">
        <v>60</v>
      </c>
      <c r="L920" t="s">
        <v>2707</v>
      </c>
      <c r="M920" t="s">
        <v>42</v>
      </c>
    </row>
    <row r="921" spans="1:13" x14ac:dyDescent="0.25">
      <c r="A921">
        <v>920</v>
      </c>
      <c r="B921" t="s">
        <v>2708</v>
      </c>
      <c r="C921" t="s">
        <v>75</v>
      </c>
      <c r="D921" t="s">
        <v>33</v>
      </c>
      <c r="E921" t="s">
        <v>82</v>
      </c>
      <c r="F921" t="s">
        <v>439</v>
      </c>
      <c r="G921" t="s">
        <v>17</v>
      </c>
      <c r="H921" t="s">
        <v>18</v>
      </c>
      <c r="I921" t="s">
        <v>19</v>
      </c>
      <c r="J921" t="s">
        <v>29</v>
      </c>
      <c r="K921" t="s">
        <v>21</v>
      </c>
      <c r="L921" t="s">
        <v>2709</v>
      </c>
      <c r="M921" t="s">
        <v>42</v>
      </c>
    </row>
    <row r="922" spans="1:13" x14ac:dyDescent="0.25">
      <c r="A922">
        <v>921</v>
      </c>
      <c r="B922" t="s">
        <v>2710</v>
      </c>
      <c r="C922" t="s">
        <v>118</v>
      </c>
      <c r="D922" t="s">
        <v>33</v>
      </c>
      <c r="E922" t="s">
        <v>15</v>
      </c>
      <c r="F922" t="s">
        <v>2711</v>
      </c>
      <c r="G922" t="s">
        <v>17</v>
      </c>
      <c r="H922" t="s">
        <v>18</v>
      </c>
      <c r="I922" t="s">
        <v>2712</v>
      </c>
      <c r="J922" t="s">
        <v>20</v>
      </c>
      <c r="K922" t="s">
        <v>21</v>
      </c>
      <c r="L922" t="s">
        <v>2636</v>
      </c>
      <c r="M922" t="s">
        <v>42</v>
      </c>
    </row>
    <row r="923" spans="1:13" x14ac:dyDescent="0.25">
      <c r="A923">
        <v>922</v>
      </c>
      <c r="B923" t="s">
        <v>2713</v>
      </c>
      <c r="C923" t="s">
        <v>118</v>
      </c>
      <c r="D923" t="s">
        <v>94</v>
      </c>
      <c r="E923" t="s">
        <v>15</v>
      </c>
      <c r="F923" t="s">
        <v>102</v>
      </c>
      <c r="G923" t="s">
        <v>17</v>
      </c>
      <c r="H923" t="s">
        <v>19</v>
      </c>
      <c r="I923" t="s">
        <v>28</v>
      </c>
      <c r="J923" t="s">
        <v>29</v>
      </c>
      <c r="K923" t="s">
        <v>21</v>
      </c>
      <c r="L923" t="s">
        <v>2714</v>
      </c>
      <c r="M923" t="s">
        <v>23</v>
      </c>
    </row>
    <row r="924" spans="1:13" x14ac:dyDescent="0.25">
      <c r="A924">
        <v>923</v>
      </c>
      <c r="B924" t="s">
        <v>2715</v>
      </c>
      <c r="C924" t="s">
        <v>256</v>
      </c>
      <c r="D924" t="s">
        <v>2716</v>
      </c>
      <c r="E924" t="s">
        <v>56</v>
      </c>
      <c r="F924" t="s">
        <v>211</v>
      </c>
      <c r="G924" t="s">
        <v>17</v>
      </c>
      <c r="H924" t="s">
        <v>18</v>
      </c>
      <c r="I924" t="s">
        <v>18</v>
      </c>
      <c r="J924" t="s">
        <v>29</v>
      </c>
      <c r="K924" t="s">
        <v>21</v>
      </c>
      <c r="L924" t="s">
        <v>2717</v>
      </c>
      <c r="M924" t="s">
        <v>23</v>
      </c>
    </row>
    <row r="925" spans="1:13" x14ac:dyDescent="0.25">
      <c r="A925">
        <v>924</v>
      </c>
      <c r="B925" t="s">
        <v>2718</v>
      </c>
      <c r="C925" t="s">
        <v>2719</v>
      </c>
      <c r="D925" t="s">
        <v>303</v>
      </c>
      <c r="E925" t="s">
        <v>15</v>
      </c>
      <c r="F925" t="s">
        <v>2720</v>
      </c>
      <c r="G925" t="s">
        <v>17</v>
      </c>
      <c r="H925" t="s">
        <v>18</v>
      </c>
      <c r="I925" t="s">
        <v>19</v>
      </c>
      <c r="J925" t="s">
        <v>29</v>
      </c>
      <c r="K925" t="s">
        <v>21</v>
      </c>
      <c r="L925" t="s">
        <v>1697</v>
      </c>
      <c r="M925" t="s">
        <v>42</v>
      </c>
    </row>
    <row r="926" spans="1:13" x14ac:dyDescent="0.25">
      <c r="A926">
        <v>925</v>
      </c>
      <c r="B926" t="s">
        <v>2721</v>
      </c>
      <c r="C926" t="s">
        <v>147</v>
      </c>
      <c r="D926" t="s">
        <v>2722</v>
      </c>
      <c r="E926" t="s">
        <v>82</v>
      </c>
      <c r="F926" t="s">
        <v>293</v>
      </c>
      <c r="G926" t="s">
        <v>71</v>
      </c>
      <c r="H926" t="s">
        <v>72</v>
      </c>
      <c r="I926" t="s">
        <v>19</v>
      </c>
      <c r="J926" t="s">
        <v>20</v>
      </c>
      <c r="K926" t="s">
        <v>21</v>
      </c>
      <c r="L926" t="s">
        <v>2723</v>
      </c>
      <c r="M926" t="s">
        <v>42</v>
      </c>
    </row>
    <row r="927" spans="1:13" x14ac:dyDescent="0.25">
      <c r="A927">
        <v>926</v>
      </c>
      <c r="B927" t="s">
        <v>2724</v>
      </c>
      <c r="C927" t="s">
        <v>137</v>
      </c>
      <c r="D927" t="s">
        <v>2725</v>
      </c>
      <c r="E927" t="s">
        <v>142</v>
      </c>
      <c r="F927" t="s">
        <v>508</v>
      </c>
      <c r="G927" t="s">
        <v>71</v>
      </c>
      <c r="H927" t="s">
        <v>2726</v>
      </c>
      <c r="I927" t="s">
        <v>19</v>
      </c>
      <c r="J927" t="s">
        <v>20</v>
      </c>
      <c r="K927" t="s">
        <v>60</v>
      </c>
      <c r="L927" t="s">
        <v>2727</v>
      </c>
      <c r="M927" t="s">
        <v>42</v>
      </c>
    </row>
    <row r="928" spans="1:13" x14ac:dyDescent="0.25">
      <c r="A928">
        <v>927</v>
      </c>
      <c r="B928" t="s">
        <v>2728</v>
      </c>
      <c r="C928" t="s">
        <v>1848</v>
      </c>
      <c r="D928" t="s">
        <v>245</v>
      </c>
      <c r="E928" t="s">
        <v>15</v>
      </c>
      <c r="F928" t="s">
        <v>132</v>
      </c>
      <c r="G928" t="s">
        <v>17</v>
      </c>
      <c r="H928" t="s">
        <v>18</v>
      </c>
      <c r="I928" t="s">
        <v>140</v>
      </c>
      <c r="J928" t="s">
        <v>20</v>
      </c>
      <c r="K928" t="s">
        <v>60</v>
      </c>
      <c r="L928" t="s">
        <v>2729</v>
      </c>
      <c r="M928" t="s">
        <v>42</v>
      </c>
    </row>
    <row r="929" spans="1:13" x14ac:dyDescent="0.25">
      <c r="A929">
        <v>928</v>
      </c>
      <c r="B929" t="s">
        <v>2730</v>
      </c>
      <c r="C929" t="s">
        <v>137</v>
      </c>
      <c r="D929" t="s">
        <v>87</v>
      </c>
      <c r="E929" t="s">
        <v>82</v>
      </c>
      <c r="F929" t="s">
        <v>2731</v>
      </c>
      <c r="G929" t="s">
        <v>220</v>
      </c>
      <c r="H929" t="s">
        <v>332</v>
      </c>
      <c r="I929" t="s">
        <v>332</v>
      </c>
      <c r="J929" t="s">
        <v>20</v>
      </c>
      <c r="K929" t="s">
        <v>21</v>
      </c>
      <c r="L929" t="s">
        <v>2732</v>
      </c>
      <c r="M929" t="s">
        <v>42</v>
      </c>
    </row>
    <row r="930" spans="1:13" x14ac:dyDescent="0.25">
      <c r="A930">
        <v>929</v>
      </c>
      <c r="B930" t="s">
        <v>2733</v>
      </c>
      <c r="C930" t="s">
        <v>179</v>
      </c>
      <c r="D930" t="s">
        <v>2734</v>
      </c>
      <c r="E930" t="s">
        <v>15</v>
      </c>
      <c r="F930" t="s">
        <v>2735</v>
      </c>
      <c r="G930" t="s">
        <v>58</v>
      </c>
      <c r="H930" t="s">
        <v>202</v>
      </c>
      <c r="I930" t="s">
        <v>202</v>
      </c>
      <c r="J930" t="s">
        <v>20</v>
      </c>
      <c r="K930" t="s">
        <v>21</v>
      </c>
      <c r="L930" t="s">
        <v>2736</v>
      </c>
      <c r="M930" t="s">
        <v>42</v>
      </c>
    </row>
    <row r="931" spans="1:13" x14ac:dyDescent="0.25">
      <c r="A931">
        <v>930</v>
      </c>
      <c r="B931" t="s">
        <v>2737</v>
      </c>
      <c r="C931" t="s">
        <v>37</v>
      </c>
      <c r="D931" t="s">
        <v>33</v>
      </c>
      <c r="E931" t="s">
        <v>15</v>
      </c>
      <c r="F931" t="s">
        <v>1246</v>
      </c>
      <c r="G931" t="s">
        <v>17</v>
      </c>
      <c r="H931" t="s">
        <v>18</v>
      </c>
      <c r="I931" t="s">
        <v>1303</v>
      </c>
      <c r="J931" t="s">
        <v>20</v>
      </c>
      <c r="K931" t="s">
        <v>21</v>
      </c>
      <c r="L931" t="s">
        <v>2738</v>
      </c>
      <c r="M931" t="s">
        <v>23</v>
      </c>
    </row>
    <row r="932" spans="1:13" x14ac:dyDescent="0.25">
      <c r="A932">
        <v>931</v>
      </c>
      <c r="B932" t="s">
        <v>2739</v>
      </c>
      <c r="C932" t="s">
        <v>44</v>
      </c>
      <c r="D932" t="s">
        <v>19</v>
      </c>
      <c r="E932" t="s">
        <v>15</v>
      </c>
      <c r="F932" t="s">
        <v>251</v>
      </c>
      <c r="G932" t="s">
        <v>17</v>
      </c>
      <c r="H932" t="s">
        <v>18</v>
      </c>
      <c r="I932" t="s">
        <v>19</v>
      </c>
      <c r="J932" t="s">
        <v>29</v>
      </c>
      <c r="K932" t="s">
        <v>21</v>
      </c>
      <c r="L932" t="s">
        <v>2740</v>
      </c>
      <c r="M932" t="s">
        <v>23</v>
      </c>
    </row>
    <row r="933" spans="1:13" x14ac:dyDescent="0.25">
      <c r="A933">
        <v>932</v>
      </c>
      <c r="B933" t="s">
        <v>2741</v>
      </c>
      <c r="C933" t="s">
        <v>313</v>
      </c>
      <c r="D933" t="s">
        <v>87</v>
      </c>
      <c r="E933" t="s">
        <v>2124</v>
      </c>
      <c r="F933" t="s">
        <v>348</v>
      </c>
      <c r="G933" t="s">
        <v>156</v>
      </c>
      <c r="H933" t="s">
        <v>477</v>
      </c>
      <c r="I933" t="s">
        <v>477</v>
      </c>
      <c r="J933" t="s">
        <v>20</v>
      </c>
      <c r="K933" t="s">
        <v>21</v>
      </c>
      <c r="L933" t="s">
        <v>814</v>
      </c>
      <c r="M933" t="s">
        <v>42</v>
      </c>
    </row>
    <row r="934" spans="1:13" x14ac:dyDescent="0.25">
      <c r="A934">
        <v>933</v>
      </c>
      <c r="B934" t="s">
        <v>2742</v>
      </c>
      <c r="C934" t="s">
        <v>313</v>
      </c>
      <c r="D934" t="s">
        <v>2743</v>
      </c>
      <c r="E934" t="s">
        <v>56</v>
      </c>
      <c r="F934" t="s">
        <v>1018</v>
      </c>
      <c r="G934" t="s">
        <v>156</v>
      </c>
      <c r="H934" t="s">
        <v>252</v>
      </c>
      <c r="I934" t="s">
        <v>252</v>
      </c>
      <c r="J934" t="s">
        <v>20</v>
      </c>
      <c r="K934" t="s">
        <v>60</v>
      </c>
      <c r="L934" t="s">
        <v>2744</v>
      </c>
      <c r="M934" t="s">
        <v>42</v>
      </c>
    </row>
    <row r="935" spans="1:13" x14ac:dyDescent="0.25">
      <c r="A935">
        <v>934</v>
      </c>
      <c r="B935" t="s">
        <v>2745</v>
      </c>
      <c r="C935" t="s">
        <v>375</v>
      </c>
      <c r="D935" t="s">
        <v>864</v>
      </c>
      <c r="E935" t="s">
        <v>15</v>
      </c>
      <c r="F935" t="s">
        <v>968</v>
      </c>
      <c r="G935" t="s">
        <v>220</v>
      </c>
      <c r="H935" t="s">
        <v>913</v>
      </c>
      <c r="I935" t="s">
        <v>913</v>
      </c>
      <c r="J935" t="s">
        <v>20</v>
      </c>
      <c r="K935" t="s">
        <v>60</v>
      </c>
      <c r="L935" t="s">
        <v>1669</v>
      </c>
      <c r="M935" t="s">
        <v>42</v>
      </c>
    </row>
    <row r="936" spans="1:13" x14ac:dyDescent="0.25">
      <c r="A936">
        <v>935</v>
      </c>
      <c r="B936" t="s">
        <v>2746</v>
      </c>
      <c r="C936" t="s">
        <v>1221</v>
      </c>
      <c r="D936" t="s">
        <v>187</v>
      </c>
      <c r="E936" t="s">
        <v>15</v>
      </c>
      <c r="F936" t="s">
        <v>1005</v>
      </c>
      <c r="G936" t="s">
        <v>17</v>
      </c>
      <c r="H936" t="s">
        <v>2747</v>
      </c>
      <c r="I936" t="s">
        <v>2747</v>
      </c>
      <c r="J936" t="s">
        <v>20</v>
      </c>
      <c r="K936" t="s">
        <v>21</v>
      </c>
      <c r="L936" t="s">
        <v>2748</v>
      </c>
      <c r="M936" t="s">
        <v>42</v>
      </c>
    </row>
    <row r="937" spans="1:13" x14ac:dyDescent="0.25">
      <c r="A937">
        <v>936</v>
      </c>
      <c r="B937" t="s">
        <v>2749</v>
      </c>
      <c r="C937" t="s">
        <v>749</v>
      </c>
      <c r="D937" t="s">
        <v>450</v>
      </c>
      <c r="E937" t="s">
        <v>82</v>
      </c>
      <c r="F937" t="s">
        <v>2750</v>
      </c>
      <c r="G937" t="s">
        <v>156</v>
      </c>
      <c r="H937" t="s">
        <v>252</v>
      </c>
      <c r="I937" t="s">
        <v>252</v>
      </c>
      <c r="J937" t="s">
        <v>29</v>
      </c>
      <c r="K937" t="s">
        <v>21</v>
      </c>
      <c r="L937" t="s">
        <v>2751</v>
      </c>
      <c r="M937" t="s">
        <v>23</v>
      </c>
    </row>
    <row r="938" spans="1:13" x14ac:dyDescent="0.25">
      <c r="A938">
        <v>937</v>
      </c>
      <c r="B938" t="s">
        <v>2752</v>
      </c>
      <c r="C938" t="s">
        <v>248</v>
      </c>
      <c r="D938" t="s">
        <v>2753</v>
      </c>
      <c r="E938" t="s">
        <v>15</v>
      </c>
      <c r="F938" t="s">
        <v>2754</v>
      </c>
      <c r="G938" t="s">
        <v>220</v>
      </c>
      <c r="H938" t="s">
        <v>19</v>
      </c>
      <c r="I938" t="s">
        <v>332</v>
      </c>
      <c r="J938" t="s">
        <v>20</v>
      </c>
      <c r="K938" t="s">
        <v>21</v>
      </c>
      <c r="L938" t="s">
        <v>2755</v>
      </c>
      <c r="M938" t="s">
        <v>23</v>
      </c>
    </row>
    <row r="939" spans="1:13" x14ac:dyDescent="0.25">
      <c r="A939">
        <v>938</v>
      </c>
      <c r="B939" t="s">
        <v>2756</v>
      </c>
      <c r="C939" t="s">
        <v>161</v>
      </c>
      <c r="D939" t="s">
        <v>64</v>
      </c>
      <c r="E939" t="s">
        <v>82</v>
      </c>
      <c r="F939" t="s">
        <v>258</v>
      </c>
      <c r="G939" t="s">
        <v>17</v>
      </c>
      <c r="H939" t="s">
        <v>18</v>
      </c>
      <c r="I939" t="s">
        <v>19</v>
      </c>
      <c r="J939" t="s">
        <v>20</v>
      </c>
      <c r="K939" t="s">
        <v>21</v>
      </c>
      <c r="L939" t="s">
        <v>2757</v>
      </c>
      <c r="M939" t="s">
        <v>42</v>
      </c>
    </row>
    <row r="940" spans="1:13" x14ac:dyDescent="0.25">
      <c r="A940">
        <v>939</v>
      </c>
      <c r="B940" t="s">
        <v>2758</v>
      </c>
      <c r="C940" t="s">
        <v>37</v>
      </c>
      <c r="D940" t="s">
        <v>64</v>
      </c>
      <c r="E940" t="s">
        <v>82</v>
      </c>
      <c r="F940" t="s">
        <v>258</v>
      </c>
      <c r="G940" t="s">
        <v>17</v>
      </c>
      <c r="H940" t="s">
        <v>18</v>
      </c>
      <c r="I940" t="s">
        <v>19</v>
      </c>
      <c r="J940" t="s">
        <v>20</v>
      </c>
      <c r="K940" t="s">
        <v>21</v>
      </c>
      <c r="L940" t="s">
        <v>396</v>
      </c>
      <c r="M940" t="s">
        <v>42</v>
      </c>
    </row>
    <row r="941" spans="1:13" x14ac:dyDescent="0.25">
      <c r="A941">
        <v>940</v>
      </c>
      <c r="B941" t="s">
        <v>2759</v>
      </c>
      <c r="C941" t="s">
        <v>161</v>
      </c>
      <c r="D941" t="s">
        <v>864</v>
      </c>
      <c r="E941" t="s">
        <v>1949</v>
      </c>
      <c r="F941" t="s">
        <v>219</v>
      </c>
      <c r="G941" t="s">
        <v>17</v>
      </c>
      <c r="H941" t="s">
        <v>18</v>
      </c>
      <c r="I941" t="s">
        <v>18</v>
      </c>
      <c r="J941" t="s">
        <v>20</v>
      </c>
      <c r="K941" t="s">
        <v>60</v>
      </c>
      <c r="L941" t="s">
        <v>2760</v>
      </c>
      <c r="M941" t="s">
        <v>42</v>
      </c>
    </row>
    <row r="942" spans="1:13" x14ac:dyDescent="0.25">
      <c r="A942">
        <v>941</v>
      </c>
      <c r="B942" t="s">
        <v>2761</v>
      </c>
      <c r="C942" t="s">
        <v>118</v>
      </c>
      <c r="D942" t="s">
        <v>2762</v>
      </c>
      <c r="E942" t="s">
        <v>15</v>
      </c>
      <c r="F942" t="s">
        <v>798</v>
      </c>
      <c r="G942" t="s">
        <v>58</v>
      </c>
      <c r="H942" t="s">
        <v>182</v>
      </c>
      <c r="I942" t="s">
        <v>2763</v>
      </c>
      <c r="J942" t="s">
        <v>20</v>
      </c>
      <c r="K942" t="s">
        <v>60</v>
      </c>
      <c r="L942" t="s">
        <v>2764</v>
      </c>
      <c r="M942" t="s">
        <v>42</v>
      </c>
    </row>
    <row r="943" spans="1:13" x14ac:dyDescent="0.25">
      <c r="A943">
        <v>942</v>
      </c>
      <c r="B943" t="s">
        <v>2765</v>
      </c>
      <c r="C943" t="s">
        <v>37</v>
      </c>
      <c r="D943" t="s">
        <v>64</v>
      </c>
      <c r="E943" t="s">
        <v>15</v>
      </c>
      <c r="F943" t="s">
        <v>46</v>
      </c>
      <c r="G943" t="s">
        <v>17</v>
      </c>
      <c r="H943" t="s">
        <v>18</v>
      </c>
      <c r="I943" t="s">
        <v>140</v>
      </c>
      <c r="J943" t="s">
        <v>20</v>
      </c>
      <c r="K943" t="s">
        <v>21</v>
      </c>
      <c r="L943" t="s">
        <v>2766</v>
      </c>
      <c r="M943" t="s">
        <v>23</v>
      </c>
    </row>
    <row r="944" spans="1:13" x14ac:dyDescent="0.25">
      <c r="A944">
        <v>943</v>
      </c>
      <c r="B944" t="s">
        <v>2767</v>
      </c>
      <c r="C944" t="s">
        <v>457</v>
      </c>
      <c r="D944" t="s">
        <v>2472</v>
      </c>
      <c r="E944" t="s">
        <v>507</v>
      </c>
      <c r="F944" t="s">
        <v>2768</v>
      </c>
      <c r="G944" t="s">
        <v>171</v>
      </c>
      <c r="H944" t="s">
        <v>215</v>
      </c>
      <c r="I944" t="s">
        <v>215</v>
      </c>
      <c r="J944" t="s">
        <v>20</v>
      </c>
      <c r="K944" t="s">
        <v>21</v>
      </c>
      <c r="L944" t="s">
        <v>2769</v>
      </c>
      <c r="M944" t="s">
        <v>42</v>
      </c>
    </row>
    <row r="945" spans="1:13" x14ac:dyDescent="0.25">
      <c r="A945">
        <v>944</v>
      </c>
      <c r="B945" t="s">
        <v>2770</v>
      </c>
      <c r="C945" t="s">
        <v>390</v>
      </c>
      <c r="D945" t="s">
        <v>1685</v>
      </c>
      <c r="E945" t="s">
        <v>15</v>
      </c>
      <c r="F945" t="s">
        <v>251</v>
      </c>
      <c r="G945" t="s">
        <v>17</v>
      </c>
      <c r="H945" t="s">
        <v>18</v>
      </c>
      <c r="I945" t="s">
        <v>679</v>
      </c>
      <c r="J945" t="s">
        <v>20</v>
      </c>
      <c r="K945" t="s">
        <v>60</v>
      </c>
      <c r="L945" t="s">
        <v>2771</v>
      </c>
      <c r="M945" t="s">
        <v>42</v>
      </c>
    </row>
    <row r="946" spans="1:13" x14ac:dyDescent="0.25">
      <c r="A946">
        <v>945</v>
      </c>
      <c r="B946" t="s">
        <v>2772</v>
      </c>
      <c r="C946" t="s">
        <v>161</v>
      </c>
      <c r="D946" t="s">
        <v>542</v>
      </c>
      <c r="E946" t="s">
        <v>15</v>
      </c>
      <c r="F946" t="s">
        <v>284</v>
      </c>
      <c r="G946" t="s">
        <v>71</v>
      </c>
      <c r="H946" t="s">
        <v>72</v>
      </c>
      <c r="I946" t="s">
        <v>72</v>
      </c>
      <c r="J946" t="s">
        <v>29</v>
      </c>
      <c r="K946" t="s">
        <v>21</v>
      </c>
      <c r="L946" t="s">
        <v>2773</v>
      </c>
      <c r="M946" t="s">
        <v>23</v>
      </c>
    </row>
    <row r="947" spans="1:13" x14ac:dyDescent="0.25">
      <c r="A947">
        <v>946</v>
      </c>
      <c r="B947" t="s">
        <v>2774</v>
      </c>
      <c r="C947" t="s">
        <v>390</v>
      </c>
      <c r="D947" t="s">
        <v>138</v>
      </c>
      <c r="E947" t="s">
        <v>15</v>
      </c>
      <c r="F947" t="s">
        <v>2775</v>
      </c>
      <c r="G947" t="s">
        <v>17</v>
      </c>
      <c r="H947" t="s">
        <v>18</v>
      </c>
      <c r="I947" t="s">
        <v>326</v>
      </c>
      <c r="J947" t="s">
        <v>20</v>
      </c>
      <c r="K947" t="s">
        <v>21</v>
      </c>
      <c r="L947" t="s">
        <v>2776</v>
      </c>
      <c r="M947" t="s">
        <v>42</v>
      </c>
    </row>
    <row r="948" spans="1:13" x14ac:dyDescent="0.25">
      <c r="A948">
        <v>947</v>
      </c>
      <c r="B948" t="s">
        <v>2777</v>
      </c>
      <c r="C948" t="s">
        <v>161</v>
      </c>
      <c r="D948" t="s">
        <v>19</v>
      </c>
      <c r="E948" t="s">
        <v>15</v>
      </c>
      <c r="F948" t="s">
        <v>2778</v>
      </c>
      <c r="G948" t="s">
        <v>17</v>
      </c>
      <c r="H948" t="s">
        <v>18</v>
      </c>
      <c r="I948" t="s">
        <v>590</v>
      </c>
      <c r="J948" t="s">
        <v>20</v>
      </c>
      <c r="K948" t="s">
        <v>21</v>
      </c>
      <c r="L948" t="s">
        <v>2779</v>
      </c>
      <c r="M948" t="s">
        <v>23</v>
      </c>
    </row>
    <row r="949" spans="1:13" x14ac:dyDescent="0.25">
      <c r="A949">
        <v>948</v>
      </c>
      <c r="B949" t="s">
        <v>2780</v>
      </c>
      <c r="C949" t="s">
        <v>118</v>
      </c>
      <c r="D949" t="s">
        <v>64</v>
      </c>
      <c r="E949" t="s">
        <v>142</v>
      </c>
      <c r="F949" t="s">
        <v>2781</v>
      </c>
      <c r="G949" t="s">
        <v>17</v>
      </c>
      <c r="H949" t="s">
        <v>18</v>
      </c>
      <c r="I949" t="s">
        <v>434</v>
      </c>
      <c r="J949" t="s">
        <v>20</v>
      </c>
      <c r="K949" t="s">
        <v>60</v>
      </c>
      <c r="L949" t="s">
        <v>2004</v>
      </c>
      <c r="M949" t="s">
        <v>42</v>
      </c>
    </row>
    <row r="950" spans="1:13" x14ac:dyDescent="0.25">
      <c r="A950">
        <v>949</v>
      </c>
      <c r="B950" t="s">
        <v>2782</v>
      </c>
      <c r="C950" t="s">
        <v>124</v>
      </c>
      <c r="D950" t="s">
        <v>850</v>
      </c>
      <c r="E950" t="s">
        <v>15</v>
      </c>
      <c r="F950" t="s">
        <v>2783</v>
      </c>
      <c r="G950" t="s">
        <v>17</v>
      </c>
      <c r="H950" t="s">
        <v>18</v>
      </c>
      <c r="I950" t="s">
        <v>679</v>
      </c>
      <c r="J950" t="s">
        <v>20</v>
      </c>
      <c r="K950" t="s">
        <v>21</v>
      </c>
      <c r="L950" t="s">
        <v>2784</v>
      </c>
      <c r="M950" t="s">
        <v>23</v>
      </c>
    </row>
    <row r="951" spans="1:13" x14ac:dyDescent="0.25">
      <c r="A951">
        <v>950</v>
      </c>
      <c r="B951" t="s">
        <v>2785</v>
      </c>
      <c r="C951" t="s">
        <v>75</v>
      </c>
      <c r="D951" t="s">
        <v>94</v>
      </c>
      <c r="E951" t="s">
        <v>15</v>
      </c>
      <c r="F951" t="s">
        <v>155</v>
      </c>
      <c r="G951" t="s">
        <v>156</v>
      </c>
      <c r="H951" t="s">
        <v>157</v>
      </c>
      <c r="I951" t="s">
        <v>19</v>
      </c>
      <c r="J951" t="s">
        <v>20</v>
      </c>
      <c r="K951" t="s">
        <v>21</v>
      </c>
      <c r="L951" t="s">
        <v>159</v>
      </c>
      <c r="M951" t="s">
        <v>42</v>
      </c>
    </row>
    <row r="952" spans="1:13" x14ac:dyDescent="0.25">
      <c r="A952">
        <v>951</v>
      </c>
      <c r="B952" t="s">
        <v>2786</v>
      </c>
      <c r="C952" t="s">
        <v>565</v>
      </c>
      <c r="D952" t="s">
        <v>19</v>
      </c>
      <c r="E952" t="s">
        <v>15</v>
      </c>
      <c r="F952" t="s">
        <v>2787</v>
      </c>
      <c r="G952" t="s">
        <v>17</v>
      </c>
      <c r="H952" t="s">
        <v>18</v>
      </c>
      <c r="I952" t="s">
        <v>19</v>
      </c>
      <c r="J952" t="s">
        <v>20</v>
      </c>
      <c r="K952" t="s">
        <v>21</v>
      </c>
      <c r="L952" t="s">
        <v>2788</v>
      </c>
      <c r="M952" t="s">
        <v>23</v>
      </c>
    </row>
    <row r="953" spans="1:13" x14ac:dyDescent="0.25">
      <c r="A953">
        <v>952</v>
      </c>
      <c r="B953" t="s">
        <v>2789</v>
      </c>
      <c r="C953" t="s">
        <v>565</v>
      </c>
      <c r="D953" t="s">
        <v>864</v>
      </c>
      <c r="E953" t="s">
        <v>56</v>
      </c>
      <c r="F953" t="s">
        <v>2790</v>
      </c>
      <c r="G953" t="s">
        <v>17</v>
      </c>
      <c r="H953" t="s">
        <v>18</v>
      </c>
      <c r="I953" t="s">
        <v>103</v>
      </c>
      <c r="J953" t="s">
        <v>20</v>
      </c>
      <c r="K953" t="s">
        <v>21</v>
      </c>
      <c r="L953" t="s">
        <v>2791</v>
      </c>
      <c r="M953" t="s">
        <v>23</v>
      </c>
    </row>
    <row r="954" spans="1:13" x14ac:dyDescent="0.25">
      <c r="A954">
        <v>953</v>
      </c>
      <c r="B954" t="s">
        <v>2792</v>
      </c>
      <c r="C954" t="s">
        <v>2075</v>
      </c>
      <c r="D954" t="s">
        <v>2793</v>
      </c>
      <c r="E954" t="s">
        <v>56</v>
      </c>
      <c r="F954" t="s">
        <v>2794</v>
      </c>
      <c r="G954" t="s">
        <v>17</v>
      </c>
      <c r="H954" t="s">
        <v>18</v>
      </c>
      <c r="I954" t="s">
        <v>18</v>
      </c>
      <c r="J954" t="s">
        <v>20</v>
      </c>
      <c r="K954" t="s">
        <v>60</v>
      </c>
      <c r="L954" t="s">
        <v>2795</v>
      </c>
      <c r="M954" t="s">
        <v>42</v>
      </c>
    </row>
    <row r="955" spans="1:13" x14ac:dyDescent="0.25">
      <c r="A955">
        <v>954</v>
      </c>
      <c r="B955" t="s">
        <v>2796</v>
      </c>
      <c r="C955" t="s">
        <v>80</v>
      </c>
      <c r="D955" t="s">
        <v>2797</v>
      </c>
      <c r="E955" t="s">
        <v>15</v>
      </c>
      <c r="F955" t="s">
        <v>2798</v>
      </c>
      <c r="G955" t="s">
        <v>58</v>
      </c>
      <c r="H955" t="s">
        <v>182</v>
      </c>
      <c r="I955" t="s">
        <v>183</v>
      </c>
      <c r="J955" t="s">
        <v>20</v>
      </c>
      <c r="K955" t="s">
        <v>60</v>
      </c>
      <c r="L955" t="s">
        <v>2799</v>
      </c>
      <c r="M955" t="s">
        <v>42</v>
      </c>
    </row>
    <row r="956" spans="1:13" x14ac:dyDescent="0.25">
      <c r="A956">
        <v>955</v>
      </c>
      <c r="B956" t="s">
        <v>2800</v>
      </c>
      <c r="C956" t="s">
        <v>32</v>
      </c>
      <c r="D956" t="s">
        <v>2801</v>
      </c>
      <c r="E956" t="s">
        <v>395</v>
      </c>
      <c r="F956" t="s">
        <v>2798</v>
      </c>
      <c r="G956" t="s">
        <v>58</v>
      </c>
      <c r="H956" t="s">
        <v>19</v>
      </c>
      <c r="I956" t="s">
        <v>183</v>
      </c>
      <c r="J956" t="s">
        <v>20</v>
      </c>
      <c r="K956" t="s">
        <v>60</v>
      </c>
      <c r="L956" t="s">
        <v>2799</v>
      </c>
      <c r="M956" t="s">
        <v>42</v>
      </c>
    </row>
    <row r="957" spans="1:13" x14ac:dyDescent="0.25">
      <c r="A957">
        <v>956</v>
      </c>
      <c r="B957" t="s">
        <v>2802</v>
      </c>
      <c r="C957" t="s">
        <v>161</v>
      </c>
      <c r="D957" t="s">
        <v>2803</v>
      </c>
      <c r="E957" t="s">
        <v>56</v>
      </c>
      <c r="F957" t="s">
        <v>219</v>
      </c>
      <c r="G957" t="s">
        <v>71</v>
      </c>
      <c r="H957" t="s">
        <v>115</v>
      </c>
      <c r="I957" t="s">
        <v>483</v>
      </c>
      <c r="J957" t="s">
        <v>20</v>
      </c>
      <c r="K957" t="s">
        <v>21</v>
      </c>
      <c r="L957" t="s">
        <v>229</v>
      </c>
      <c r="M957" t="s">
        <v>42</v>
      </c>
    </row>
    <row r="958" spans="1:13" x14ac:dyDescent="0.25">
      <c r="A958">
        <v>957</v>
      </c>
      <c r="B958" t="s">
        <v>2804</v>
      </c>
      <c r="C958" t="s">
        <v>63</v>
      </c>
      <c r="D958" t="s">
        <v>55</v>
      </c>
      <c r="E958" t="s">
        <v>82</v>
      </c>
      <c r="F958" t="s">
        <v>258</v>
      </c>
      <c r="G958" t="s">
        <v>156</v>
      </c>
      <c r="H958" t="s">
        <v>252</v>
      </c>
      <c r="I958" t="s">
        <v>821</v>
      </c>
      <c r="J958" t="s">
        <v>20</v>
      </c>
      <c r="K958" t="s">
        <v>60</v>
      </c>
      <c r="L958" t="s">
        <v>823</v>
      </c>
      <c r="M958" t="s">
        <v>42</v>
      </c>
    </row>
    <row r="959" spans="1:13" x14ac:dyDescent="0.25">
      <c r="A959">
        <v>958</v>
      </c>
      <c r="B959" t="s">
        <v>2805</v>
      </c>
      <c r="C959" t="s">
        <v>186</v>
      </c>
      <c r="D959" t="s">
        <v>175</v>
      </c>
      <c r="E959" t="s">
        <v>15</v>
      </c>
      <c r="F959" t="s">
        <v>508</v>
      </c>
      <c r="G959" t="s">
        <v>17</v>
      </c>
      <c r="H959" t="s">
        <v>18</v>
      </c>
      <c r="I959" t="s">
        <v>51</v>
      </c>
      <c r="J959" t="s">
        <v>20</v>
      </c>
      <c r="K959" t="s">
        <v>21</v>
      </c>
      <c r="L959" t="s">
        <v>802</v>
      </c>
      <c r="M959" t="s">
        <v>23</v>
      </c>
    </row>
    <row r="960" spans="1:13" x14ac:dyDescent="0.25">
      <c r="A960">
        <v>959</v>
      </c>
      <c r="B960" t="s">
        <v>2806</v>
      </c>
      <c r="C960" t="s">
        <v>13</v>
      </c>
      <c r="D960" t="s">
        <v>19</v>
      </c>
      <c r="E960" t="s">
        <v>15</v>
      </c>
      <c r="F960" t="s">
        <v>968</v>
      </c>
      <c r="G960" t="s">
        <v>156</v>
      </c>
      <c r="H960" t="s">
        <v>157</v>
      </c>
      <c r="I960" t="s">
        <v>157</v>
      </c>
      <c r="J960" t="s">
        <v>20</v>
      </c>
      <c r="K960" t="s">
        <v>21</v>
      </c>
      <c r="L960" t="s">
        <v>2807</v>
      </c>
      <c r="M960" t="s">
        <v>42</v>
      </c>
    </row>
    <row r="961" spans="1:13" x14ac:dyDescent="0.25">
      <c r="A961">
        <v>960</v>
      </c>
      <c r="B961" t="s">
        <v>2808</v>
      </c>
      <c r="C961" t="s">
        <v>497</v>
      </c>
      <c r="D961" t="s">
        <v>19</v>
      </c>
      <c r="E961" t="s">
        <v>15</v>
      </c>
      <c r="F961" t="s">
        <v>968</v>
      </c>
      <c r="G961" t="s">
        <v>156</v>
      </c>
      <c r="H961" t="s">
        <v>157</v>
      </c>
      <c r="I961" t="s">
        <v>157</v>
      </c>
      <c r="J961" t="s">
        <v>20</v>
      </c>
      <c r="K961" t="s">
        <v>21</v>
      </c>
      <c r="L961" t="s">
        <v>2807</v>
      </c>
      <c r="M961" t="s">
        <v>42</v>
      </c>
    </row>
    <row r="962" spans="1:13" x14ac:dyDescent="0.25">
      <c r="A962">
        <v>961</v>
      </c>
      <c r="B962" t="s">
        <v>2809</v>
      </c>
      <c r="C962" t="s">
        <v>44</v>
      </c>
      <c r="D962" t="s">
        <v>87</v>
      </c>
      <c r="E962" t="s">
        <v>15</v>
      </c>
      <c r="F962" t="s">
        <v>2810</v>
      </c>
      <c r="G962" t="s">
        <v>71</v>
      </c>
      <c r="H962" t="s">
        <v>72</v>
      </c>
      <c r="I962" t="s">
        <v>72</v>
      </c>
      <c r="J962" t="s">
        <v>20</v>
      </c>
      <c r="K962" t="s">
        <v>21</v>
      </c>
      <c r="L962" t="s">
        <v>2811</v>
      </c>
      <c r="M962" t="s">
        <v>42</v>
      </c>
    </row>
    <row r="963" spans="1:13" x14ac:dyDescent="0.25">
      <c r="A963">
        <v>962</v>
      </c>
      <c r="B963" t="s">
        <v>2812</v>
      </c>
      <c r="C963" t="s">
        <v>86</v>
      </c>
      <c r="D963" t="s">
        <v>101</v>
      </c>
      <c r="E963" t="s">
        <v>15</v>
      </c>
      <c r="F963" t="s">
        <v>95</v>
      </c>
      <c r="G963" t="s">
        <v>17</v>
      </c>
      <c r="H963" t="s">
        <v>18</v>
      </c>
      <c r="I963" t="s">
        <v>19</v>
      </c>
      <c r="J963" t="s">
        <v>29</v>
      </c>
      <c r="K963" t="s">
        <v>21</v>
      </c>
      <c r="L963" t="s">
        <v>2813</v>
      </c>
      <c r="M963" t="s">
        <v>23</v>
      </c>
    </row>
    <row r="964" spans="1:13" x14ac:dyDescent="0.25">
      <c r="A964">
        <v>963</v>
      </c>
      <c r="B964" t="s">
        <v>2814</v>
      </c>
      <c r="C964" t="s">
        <v>37</v>
      </c>
      <c r="D964" t="s">
        <v>119</v>
      </c>
      <c r="E964" t="s">
        <v>82</v>
      </c>
      <c r="F964" t="s">
        <v>102</v>
      </c>
      <c r="G964" t="s">
        <v>220</v>
      </c>
      <c r="H964" t="s">
        <v>19</v>
      </c>
      <c r="I964" t="s">
        <v>1447</v>
      </c>
      <c r="J964" t="s">
        <v>20</v>
      </c>
      <c r="K964" t="s">
        <v>60</v>
      </c>
      <c r="L964" t="s">
        <v>1448</v>
      </c>
      <c r="M964" t="s">
        <v>42</v>
      </c>
    </row>
    <row r="965" spans="1:13" x14ac:dyDescent="0.25">
      <c r="A965">
        <v>964</v>
      </c>
      <c r="B965" t="s">
        <v>2815</v>
      </c>
      <c r="C965" t="s">
        <v>421</v>
      </c>
      <c r="D965" t="s">
        <v>1624</v>
      </c>
      <c r="E965" t="s">
        <v>82</v>
      </c>
      <c r="F965" t="s">
        <v>293</v>
      </c>
      <c r="G965" t="s">
        <v>58</v>
      </c>
      <c r="H965" t="s">
        <v>183</v>
      </c>
      <c r="I965" t="s">
        <v>183</v>
      </c>
      <c r="J965" t="s">
        <v>20</v>
      </c>
      <c r="K965" t="s">
        <v>21</v>
      </c>
      <c r="L965" t="s">
        <v>2816</v>
      </c>
      <c r="M965" t="s">
        <v>42</v>
      </c>
    </row>
    <row r="966" spans="1:13" x14ac:dyDescent="0.25">
      <c r="A966">
        <v>965</v>
      </c>
      <c r="B966" t="s">
        <v>2817</v>
      </c>
      <c r="C966" t="s">
        <v>54</v>
      </c>
      <c r="D966" t="s">
        <v>468</v>
      </c>
      <c r="E966" t="s">
        <v>15</v>
      </c>
      <c r="F966" t="s">
        <v>2818</v>
      </c>
      <c r="G966" t="s">
        <v>220</v>
      </c>
      <c r="H966" t="s">
        <v>19</v>
      </c>
      <c r="I966" t="s">
        <v>2819</v>
      </c>
      <c r="J966" t="s">
        <v>20</v>
      </c>
      <c r="K966" t="s">
        <v>60</v>
      </c>
      <c r="L966" t="s">
        <v>2820</v>
      </c>
      <c r="M966" t="s">
        <v>23</v>
      </c>
    </row>
    <row r="967" spans="1:13" x14ac:dyDescent="0.25">
      <c r="A967">
        <v>966</v>
      </c>
      <c r="B967" t="s">
        <v>2821</v>
      </c>
      <c r="C967" t="s">
        <v>153</v>
      </c>
      <c r="D967" t="s">
        <v>574</v>
      </c>
      <c r="E967" t="s">
        <v>15</v>
      </c>
      <c r="F967" t="s">
        <v>1390</v>
      </c>
      <c r="G967" t="s">
        <v>96</v>
      </c>
      <c r="H967" t="s">
        <v>97</v>
      </c>
      <c r="I967" t="s">
        <v>97</v>
      </c>
      <c r="J967" t="s">
        <v>20</v>
      </c>
      <c r="K967" t="s">
        <v>60</v>
      </c>
      <c r="L967" t="s">
        <v>2822</v>
      </c>
      <c r="M967" t="s">
        <v>42</v>
      </c>
    </row>
    <row r="968" spans="1:13" x14ac:dyDescent="0.25">
      <c r="A968">
        <v>967</v>
      </c>
      <c r="B968" t="s">
        <v>2823</v>
      </c>
      <c r="C968" t="s">
        <v>912</v>
      </c>
      <c r="D968" t="s">
        <v>2253</v>
      </c>
      <c r="E968" t="s">
        <v>82</v>
      </c>
      <c r="F968" t="s">
        <v>344</v>
      </c>
      <c r="G968" t="s">
        <v>156</v>
      </c>
      <c r="H968" t="s">
        <v>19</v>
      </c>
      <c r="I968" t="s">
        <v>345</v>
      </c>
      <c r="J968" t="s">
        <v>20</v>
      </c>
      <c r="K968" t="s">
        <v>60</v>
      </c>
      <c r="L968" t="s">
        <v>346</v>
      </c>
      <c r="M968" t="s">
        <v>42</v>
      </c>
    </row>
    <row r="969" spans="1:13" x14ac:dyDescent="0.25">
      <c r="A969">
        <v>968</v>
      </c>
      <c r="B969" t="s">
        <v>2824</v>
      </c>
      <c r="C969" t="s">
        <v>137</v>
      </c>
      <c r="D969" t="s">
        <v>535</v>
      </c>
      <c r="E969" t="s">
        <v>2825</v>
      </c>
      <c r="F969" t="s">
        <v>2826</v>
      </c>
      <c r="G969" t="s">
        <v>17</v>
      </c>
      <c r="H969" t="s">
        <v>18</v>
      </c>
      <c r="I969" t="s">
        <v>1549</v>
      </c>
      <c r="J969" t="s">
        <v>20</v>
      </c>
      <c r="K969" t="s">
        <v>60</v>
      </c>
      <c r="L969" t="s">
        <v>2827</v>
      </c>
      <c r="M969" t="s">
        <v>42</v>
      </c>
    </row>
    <row r="970" spans="1:13" x14ac:dyDescent="0.25">
      <c r="A970">
        <v>969</v>
      </c>
      <c r="B970" t="s">
        <v>2828</v>
      </c>
      <c r="C970" t="s">
        <v>75</v>
      </c>
      <c r="D970" t="s">
        <v>355</v>
      </c>
      <c r="E970" t="s">
        <v>15</v>
      </c>
      <c r="F970" t="s">
        <v>102</v>
      </c>
      <c r="G970" t="s">
        <v>17</v>
      </c>
      <c r="H970" t="s">
        <v>18</v>
      </c>
      <c r="I970" t="s">
        <v>18</v>
      </c>
      <c r="J970" t="s">
        <v>20</v>
      </c>
      <c r="K970" t="s">
        <v>21</v>
      </c>
      <c r="L970" t="s">
        <v>2829</v>
      </c>
      <c r="M970" t="s">
        <v>42</v>
      </c>
    </row>
    <row r="971" spans="1:13" x14ac:dyDescent="0.25">
      <c r="A971">
        <v>970</v>
      </c>
      <c r="B971" t="s">
        <v>2830</v>
      </c>
      <c r="C971" t="s">
        <v>25</v>
      </c>
      <c r="D971" t="s">
        <v>321</v>
      </c>
      <c r="E971" t="s">
        <v>82</v>
      </c>
      <c r="F971" t="s">
        <v>348</v>
      </c>
      <c r="G971" t="s">
        <v>133</v>
      </c>
      <c r="H971" t="s">
        <v>134</v>
      </c>
      <c r="I971" t="s">
        <v>19</v>
      </c>
      <c r="J971" t="s">
        <v>20</v>
      </c>
      <c r="K971" t="s">
        <v>21</v>
      </c>
      <c r="L971" t="s">
        <v>2831</v>
      </c>
      <c r="M971" t="s">
        <v>42</v>
      </c>
    </row>
    <row r="972" spans="1:13" x14ac:dyDescent="0.25">
      <c r="A972">
        <v>971</v>
      </c>
      <c r="B972" t="s">
        <v>2832</v>
      </c>
      <c r="C972" t="s">
        <v>86</v>
      </c>
      <c r="D972" t="s">
        <v>14</v>
      </c>
      <c r="E972" t="s">
        <v>56</v>
      </c>
      <c r="F972" t="s">
        <v>280</v>
      </c>
      <c r="G972" t="s">
        <v>17</v>
      </c>
      <c r="H972" t="s">
        <v>18</v>
      </c>
      <c r="I972" t="s">
        <v>51</v>
      </c>
      <c r="J972" t="s">
        <v>20</v>
      </c>
      <c r="K972" t="s">
        <v>60</v>
      </c>
      <c r="L972" t="s">
        <v>2833</v>
      </c>
      <c r="M972" t="s">
        <v>42</v>
      </c>
    </row>
    <row r="973" spans="1:13" x14ac:dyDescent="0.25">
      <c r="A973">
        <v>972</v>
      </c>
      <c r="B973" t="s">
        <v>2834</v>
      </c>
      <c r="C973" t="s">
        <v>44</v>
      </c>
      <c r="D973" t="s">
        <v>754</v>
      </c>
      <c r="E973" t="s">
        <v>82</v>
      </c>
      <c r="F973" t="s">
        <v>46</v>
      </c>
      <c r="G973" t="s">
        <v>58</v>
      </c>
      <c r="H973" t="s">
        <v>19</v>
      </c>
      <c r="I973" t="s">
        <v>162</v>
      </c>
      <c r="J973" t="s">
        <v>20</v>
      </c>
      <c r="K973" t="s">
        <v>60</v>
      </c>
      <c r="L973" t="s">
        <v>2835</v>
      </c>
      <c r="M973" t="s">
        <v>42</v>
      </c>
    </row>
    <row r="974" spans="1:13" x14ac:dyDescent="0.25">
      <c r="A974">
        <v>973</v>
      </c>
      <c r="B974" t="s">
        <v>2836</v>
      </c>
      <c r="C974" t="s">
        <v>1461</v>
      </c>
      <c r="D974" t="s">
        <v>303</v>
      </c>
      <c r="E974" t="s">
        <v>56</v>
      </c>
      <c r="F974" t="s">
        <v>740</v>
      </c>
      <c r="G974" t="s">
        <v>71</v>
      </c>
      <c r="H974" t="s">
        <v>72</v>
      </c>
      <c r="I974" t="s">
        <v>741</v>
      </c>
      <c r="J974" t="s">
        <v>20</v>
      </c>
      <c r="K974" t="s">
        <v>60</v>
      </c>
      <c r="L974" t="s">
        <v>742</v>
      </c>
      <c r="M974" t="s">
        <v>42</v>
      </c>
    </row>
    <row r="975" spans="1:13" x14ac:dyDescent="0.25">
      <c r="A975">
        <v>974</v>
      </c>
      <c r="B975" t="s">
        <v>2837</v>
      </c>
      <c r="C975" t="s">
        <v>161</v>
      </c>
      <c r="D975" t="s">
        <v>64</v>
      </c>
      <c r="E975" t="s">
        <v>15</v>
      </c>
      <c r="F975" t="s">
        <v>132</v>
      </c>
      <c r="G975" t="s">
        <v>17</v>
      </c>
      <c r="H975" t="s">
        <v>18</v>
      </c>
      <c r="I975" t="s">
        <v>19</v>
      </c>
      <c r="J975" t="s">
        <v>20</v>
      </c>
      <c r="K975" t="s">
        <v>21</v>
      </c>
      <c r="L975" t="s">
        <v>2838</v>
      </c>
      <c r="M975" t="s">
        <v>42</v>
      </c>
    </row>
    <row r="976" spans="1:13" x14ac:dyDescent="0.25">
      <c r="A976">
        <v>975</v>
      </c>
      <c r="B976" t="s">
        <v>2839</v>
      </c>
      <c r="C976" t="s">
        <v>25</v>
      </c>
      <c r="D976" t="s">
        <v>794</v>
      </c>
      <c r="E976" t="s">
        <v>56</v>
      </c>
      <c r="F976" t="s">
        <v>2840</v>
      </c>
      <c r="G976" t="s">
        <v>17</v>
      </c>
      <c r="H976" t="s">
        <v>18</v>
      </c>
      <c r="I976" t="s">
        <v>18</v>
      </c>
      <c r="J976" t="s">
        <v>20</v>
      </c>
      <c r="K976" t="s">
        <v>60</v>
      </c>
      <c r="L976" t="s">
        <v>2841</v>
      </c>
      <c r="M976" t="s">
        <v>42</v>
      </c>
    </row>
    <row r="977" spans="1:13" x14ac:dyDescent="0.25">
      <c r="A977">
        <v>976</v>
      </c>
      <c r="B977" t="s">
        <v>2842</v>
      </c>
      <c r="C977" t="s">
        <v>248</v>
      </c>
      <c r="D977" t="s">
        <v>19</v>
      </c>
      <c r="E977" t="s">
        <v>142</v>
      </c>
      <c r="F977" t="s">
        <v>2843</v>
      </c>
      <c r="G977" t="s">
        <v>17</v>
      </c>
      <c r="H977" t="s">
        <v>18</v>
      </c>
      <c r="I977" t="s">
        <v>144</v>
      </c>
      <c r="J977" t="s">
        <v>29</v>
      </c>
      <c r="K977" t="s">
        <v>21</v>
      </c>
      <c r="L977" t="s">
        <v>2844</v>
      </c>
      <c r="M977" t="s">
        <v>42</v>
      </c>
    </row>
    <row r="978" spans="1:13" x14ac:dyDescent="0.25">
      <c r="A978">
        <v>977</v>
      </c>
      <c r="B978" t="s">
        <v>2845</v>
      </c>
      <c r="C978" t="s">
        <v>179</v>
      </c>
      <c r="D978" t="s">
        <v>2846</v>
      </c>
      <c r="E978" t="s">
        <v>142</v>
      </c>
      <c r="F978" t="s">
        <v>2061</v>
      </c>
      <c r="G978" t="s">
        <v>17</v>
      </c>
      <c r="H978" t="s">
        <v>18</v>
      </c>
      <c r="I978" t="s">
        <v>590</v>
      </c>
      <c r="J978" t="s">
        <v>20</v>
      </c>
      <c r="K978" t="s">
        <v>21</v>
      </c>
      <c r="L978" t="s">
        <v>2062</v>
      </c>
      <c r="M978" t="s">
        <v>42</v>
      </c>
    </row>
    <row r="979" spans="1:13" x14ac:dyDescent="0.25">
      <c r="A979">
        <v>978</v>
      </c>
      <c r="B979" t="s">
        <v>2847</v>
      </c>
      <c r="C979" t="s">
        <v>186</v>
      </c>
      <c r="D979" t="s">
        <v>138</v>
      </c>
      <c r="E979" t="s">
        <v>56</v>
      </c>
      <c r="F979" t="s">
        <v>2848</v>
      </c>
      <c r="G979" t="s">
        <v>17</v>
      </c>
      <c r="H979" t="s">
        <v>18</v>
      </c>
      <c r="I979" t="s">
        <v>18</v>
      </c>
      <c r="J979" t="s">
        <v>20</v>
      </c>
      <c r="K979" t="s">
        <v>21</v>
      </c>
      <c r="L979" t="s">
        <v>2849</v>
      </c>
      <c r="M979" t="s">
        <v>42</v>
      </c>
    </row>
    <row r="980" spans="1:13" x14ac:dyDescent="0.25">
      <c r="A980">
        <v>979</v>
      </c>
      <c r="B980" t="s">
        <v>2850</v>
      </c>
      <c r="C980" t="s">
        <v>37</v>
      </c>
      <c r="D980" t="s">
        <v>19</v>
      </c>
      <c r="E980" t="s">
        <v>15</v>
      </c>
      <c r="F980" t="s">
        <v>46</v>
      </c>
      <c r="G980" t="s">
        <v>17</v>
      </c>
      <c r="H980" t="s">
        <v>18</v>
      </c>
      <c r="I980" t="s">
        <v>19</v>
      </c>
      <c r="J980" t="s">
        <v>29</v>
      </c>
      <c r="K980" t="s">
        <v>21</v>
      </c>
      <c r="L980" t="s">
        <v>518</v>
      </c>
      <c r="M980" t="s">
        <v>23</v>
      </c>
    </row>
    <row r="981" spans="1:13" x14ac:dyDescent="0.25">
      <c r="A981">
        <v>980</v>
      </c>
      <c r="B981" t="s">
        <v>2851</v>
      </c>
      <c r="C981" t="s">
        <v>268</v>
      </c>
      <c r="D981" t="s">
        <v>2852</v>
      </c>
      <c r="E981" t="s">
        <v>15</v>
      </c>
      <c r="F981" t="s">
        <v>149</v>
      </c>
      <c r="G981" t="s">
        <v>17</v>
      </c>
      <c r="H981" t="s">
        <v>18</v>
      </c>
      <c r="I981" t="s">
        <v>19</v>
      </c>
      <c r="J981" t="s">
        <v>20</v>
      </c>
      <c r="K981" t="s">
        <v>21</v>
      </c>
      <c r="L981" t="s">
        <v>2853</v>
      </c>
      <c r="M981" t="s">
        <v>23</v>
      </c>
    </row>
    <row r="982" spans="1:13" x14ac:dyDescent="0.25">
      <c r="A982">
        <v>981</v>
      </c>
      <c r="B982" t="s">
        <v>2854</v>
      </c>
      <c r="C982" t="s">
        <v>248</v>
      </c>
      <c r="D982" t="s">
        <v>87</v>
      </c>
      <c r="E982" t="s">
        <v>56</v>
      </c>
      <c r="F982" t="s">
        <v>892</v>
      </c>
      <c r="G982" t="s">
        <v>17</v>
      </c>
      <c r="H982" t="s">
        <v>18</v>
      </c>
      <c r="I982" t="s">
        <v>326</v>
      </c>
      <c r="J982" t="s">
        <v>20</v>
      </c>
      <c r="K982" t="s">
        <v>21</v>
      </c>
      <c r="L982" t="s">
        <v>2855</v>
      </c>
      <c r="M982" t="s">
        <v>42</v>
      </c>
    </row>
    <row r="983" spans="1:13" x14ac:dyDescent="0.25">
      <c r="A983">
        <v>982</v>
      </c>
      <c r="B983" t="s">
        <v>2856</v>
      </c>
      <c r="C983" t="s">
        <v>86</v>
      </c>
      <c r="D983" t="s">
        <v>101</v>
      </c>
      <c r="E983" t="s">
        <v>15</v>
      </c>
      <c r="F983" t="s">
        <v>251</v>
      </c>
      <c r="G983" t="s">
        <v>17</v>
      </c>
      <c r="H983" t="s">
        <v>18</v>
      </c>
      <c r="I983" t="s">
        <v>103</v>
      </c>
      <c r="J983" t="s">
        <v>29</v>
      </c>
      <c r="K983" t="s">
        <v>21</v>
      </c>
      <c r="L983" t="s">
        <v>2857</v>
      </c>
      <c r="M983" t="s">
        <v>23</v>
      </c>
    </row>
    <row r="984" spans="1:13" x14ac:dyDescent="0.25">
      <c r="A984">
        <v>983</v>
      </c>
      <c r="B984" t="s">
        <v>2858</v>
      </c>
      <c r="C984" t="s">
        <v>749</v>
      </c>
      <c r="D984" t="s">
        <v>366</v>
      </c>
      <c r="E984" t="s">
        <v>56</v>
      </c>
      <c r="F984" t="s">
        <v>722</v>
      </c>
      <c r="G984" t="s">
        <v>71</v>
      </c>
      <c r="H984" t="s">
        <v>19</v>
      </c>
      <c r="I984" t="s">
        <v>2859</v>
      </c>
      <c r="J984" t="s">
        <v>20</v>
      </c>
      <c r="K984" t="s">
        <v>60</v>
      </c>
      <c r="L984" t="s">
        <v>2860</v>
      </c>
      <c r="M984" t="s">
        <v>23</v>
      </c>
    </row>
    <row r="985" spans="1:13" x14ac:dyDescent="0.25">
      <c r="A985">
        <v>984</v>
      </c>
      <c r="B985" t="s">
        <v>2861</v>
      </c>
      <c r="C985" t="s">
        <v>13</v>
      </c>
      <c r="D985" t="s">
        <v>2862</v>
      </c>
      <c r="E985" t="s">
        <v>15</v>
      </c>
      <c r="F985" t="s">
        <v>1023</v>
      </c>
      <c r="G985" t="s">
        <v>17</v>
      </c>
      <c r="H985" t="s">
        <v>18</v>
      </c>
      <c r="I985" t="s">
        <v>19</v>
      </c>
      <c r="J985" t="s">
        <v>20</v>
      </c>
      <c r="K985" t="s">
        <v>21</v>
      </c>
      <c r="L985" t="s">
        <v>2863</v>
      </c>
      <c r="M985" t="s">
        <v>42</v>
      </c>
    </row>
    <row r="986" spans="1:13" x14ac:dyDescent="0.25">
      <c r="A986">
        <v>985</v>
      </c>
      <c r="B986" t="s">
        <v>2864</v>
      </c>
      <c r="C986" t="s">
        <v>390</v>
      </c>
      <c r="D986" t="s">
        <v>64</v>
      </c>
      <c r="E986" t="s">
        <v>15</v>
      </c>
      <c r="F986" t="s">
        <v>193</v>
      </c>
      <c r="G986" t="s">
        <v>17</v>
      </c>
      <c r="H986" t="s">
        <v>18</v>
      </c>
      <c r="I986" t="s">
        <v>103</v>
      </c>
      <c r="J986" t="s">
        <v>20</v>
      </c>
      <c r="K986" t="s">
        <v>21</v>
      </c>
      <c r="L986" t="s">
        <v>2865</v>
      </c>
      <c r="M986" t="s">
        <v>23</v>
      </c>
    </row>
    <row r="987" spans="1:13" x14ac:dyDescent="0.25">
      <c r="A987">
        <v>986</v>
      </c>
      <c r="B987" t="s">
        <v>2866</v>
      </c>
      <c r="C987" t="s">
        <v>32</v>
      </c>
      <c r="D987" t="s">
        <v>19</v>
      </c>
      <c r="E987" t="s">
        <v>142</v>
      </c>
      <c r="F987" t="s">
        <v>2867</v>
      </c>
      <c r="G987" t="s">
        <v>17</v>
      </c>
      <c r="H987" t="s">
        <v>18</v>
      </c>
      <c r="I987" t="s">
        <v>434</v>
      </c>
      <c r="J987" t="s">
        <v>29</v>
      </c>
      <c r="K987" t="s">
        <v>21</v>
      </c>
      <c r="L987" t="s">
        <v>2868</v>
      </c>
      <c r="M987" t="s">
        <v>42</v>
      </c>
    </row>
    <row r="988" spans="1:13" x14ac:dyDescent="0.25">
      <c r="A988">
        <v>987</v>
      </c>
      <c r="B988" t="s">
        <v>2869</v>
      </c>
      <c r="C988" t="s">
        <v>37</v>
      </c>
      <c r="D988" t="s">
        <v>87</v>
      </c>
      <c r="E988" t="s">
        <v>142</v>
      </c>
      <c r="F988" t="s">
        <v>476</v>
      </c>
      <c r="G988" t="s">
        <v>17</v>
      </c>
      <c r="H988" t="s">
        <v>18</v>
      </c>
      <c r="I988" t="s">
        <v>679</v>
      </c>
      <c r="J988" t="s">
        <v>20</v>
      </c>
      <c r="K988" t="s">
        <v>60</v>
      </c>
      <c r="L988" t="s">
        <v>2870</v>
      </c>
      <c r="M988" t="s">
        <v>42</v>
      </c>
    </row>
    <row r="989" spans="1:13" x14ac:dyDescent="0.25">
      <c r="A989">
        <v>988</v>
      </c>
      <c r="B989" t="s">
        <v>2871</v>
      </c>
      <c r="C989" t="s">
        <v>2612</v>
      </c>
      <c r="D989" t="s">
        <v>19</v>
      </c>
      <c r="E989" t="s">
        <v>15</v>
      </c>
      <c r="F989" t="s">
        <v>1915</v>
      </c>
      <c r="G989" t="s">
        <v>17</v>
      </c>
      <c r="H989" t="s">
        <v>18</v>
      </c>
      <c r="I989" t="s">
        <v>28</v>
      </c>
      <c r="J989" t="s">
        <v>29</v>
      </c>
      <c r="K989" t="s">
        <v>21</v>
      </c>
      <c r="L989" t="s">
        <v>2872</v>
      </c>
      <c r="M989" t="s">
        <v>23</v>
      </c>
    </row>
    <row r="990" spans="1:13" x14ac:dyDescent="0.25">
      <c r="A990">
        <v>989</v>
      </c>
      <c r="B990" t="s">
        <v>2873</v>
      </c>
      <c r="C990" t="s">
        <v>137</v>
      </c>
      <c r="D990" t="s">
        <v>87</v>
      </c>
      <c r="E990" t="s">
        <v>142</v>
      </c>
      <c r="F990" t="s">
        <v>2874</v>
      </c>
      <c r="G990" t="s">
        <v>17</v>
      </c>
      <c r="H990" t="s">
        <v>18</v>
      </c>
      <c r="I990" t="s">
        <v>18</v>
      </c>
      <c r="J990" t="s">
        <v>20</v>
      </c>
      <c r="K990" t="s">
        <v>60</v>
      </c>
      <c r="L990" t="s">
        <v>2875</v>
      </c>
      <c r="M990" t="s">
        <v>42</v>
      </c>
    </row>
    <row r="991" spans="1:13" x14ac:dyDescent="0.25">
      <c r="A991">
        <v>990</v>
      </c>
      <c r="B991" t="s">
        <v>2876</v>
      </c>
      <c r="C991" t="s">
        <v>248</v>
      </c>
      <c r="D991" t="s">
        <v>19</v>
      </c>
      <c r="E991" t="s">
        <v>82</v>
      </c>
      <c r="F991" t="s">
        <v>2877</v>
      </c>
      <c r="G991" t="s">
        <v>17</v>
      </c>
      <c r="H991" t="s">
        <v>18</v>
      </c>
      <c r="I991" t="s">
        <v>19</v>
      </c>
      <c r="J991" t="s">
        <v>20</v>
      </c>
      <c r="K991" t="s">
        <v>60</v>
      </c>
      <c r="L991" t="s">
        <v>2878</v>
      </c>
      <c r="M991" t="s">
        <v>23</v>
      </c>
    </row>
    <row r="992" spans="1:13" x14ac:dyDescent="0.25">
      <c r="A992">
        <v>991</v>
      </c>
      <c r="B992" t="s">
        <v>2879</v>
      </c>
      <c r="C992" t="s">
        <v>147</v>
      </c>
      <c r="D992" t="s">
        <v>2880</v>
      </c>
      <c r="E992" t="s">
        <v>56</v>
      </c>
      <c r="F992" t="s">
        <v>318</v>
      </c>
      <c r="G992" t="s">
        <v>220</v>
      </c>
      <c r="H992" t="s">
        <v>332</v>
      </c>
      <c r="I992" t="s">
        <v>332</v>
      </c>
      <c r="J992" t="s">
        <v>20</v>
      </c>
      <c r="K992" t="s">
        <v>21</v>
      </c>
      <c r="L992" t="s">
        <v>2881</v>
      </c>
      <c r="M992" t="s">
        <v>42</v>
      </c>
    </row>
    <row r="993" spans="1:13" x14ac:dyDescent="0.25">
      <c r="A993">
        <v>992</v>
      </c>
      <c r="B993" t="s">
        <v>2882</v>
      </c>
      <c r="C993" t="s">
        <v>512</v>
      </c>
      <c r="D993" t="s">
        <v>2228</v>
      </c>
      <c r="E993" t="s">
        <v>56</v>
      </c>
      <c r="F993" t="s">
        <v>805</v>
      </c>
      <c r="G993" t="s">
        <v>17</v>
      </c>
      <c r="H993" t="s">
        <v>18</v>
      </c>
      <c r="I993" t="s">
        <v>281</v>
      </c>
      <c r="J993" t="s">
        <v>20</v>
      </c>
      <c r="K993" t="s">
        <v>60</v>
      </c>
      <c r="L993" t="s">
        <v>282</v>
      </c>
      <c r="M993" t="s">
        <v>42</v>
      </c>
    </row>
    <row r="994" spans="1:13" x14ac:dyDescent="0.25">
      <c r="A994">
        <v>993</v>
      </c>
      <c r="B994" t="s">
        <v>2883</v>
      </c>
      <c r="C994" t="s">
        <v>497</v>
      </c>
      <c r="D994" t="s">
        <v>175</v>
      </c>
      <c r="E994" t="s">
        <v>15</v>
      </c>
      <c r="F994" t="s">
        <v>575</v>
      </c>
      <c r="G994" t="s">
        <v>17</v>
      </c>
      <c r="H994" t="s">
        <v>18</v>
      </c>
      <c r="I994" t="s">
        <v>1303</v>
      </c>
      <c r="J994" t="s">
        <v>20</v>
      </c>
      <c r="K994" t="s">
        <v>21</v>
      </c>
      <c r="L994" t="s">
        <v>2884</v>
      </c>
      <c r="M994" t="s">
        <v>23</v>
      </c>
    </row>
    <row r="995" spans="1:13" x14ac:dyDescent="0.25">
      <c r="A995">
        <v>994</v>
      </c>
      <c r="B995" t="s">
        <v>2885</v>
      </c>
      <c r="C995" t="s">
        <v>179</v>
      </c>
      <c r="D995" t="s">
        <v>360</v>
      </c>
      <c r="E995" t="s">
        <v>276</v>
      </c>
      <c r="F995" t="s">
        <v>318</v>
      </c>
      <c r="G995" t="s">
        <v>17</v>
      </c>
      <c r="H995" t="s">
        <v>18</v>
      </c>
      <c r="I995" t="s">
        <v>51</v>
      </c>
      <c r="J995" t="s">
        <v>20</v>
      </c>
      <c r="K995" t="s">
        <v>21</v>
      </c>
      <c r="L995" t="s">
        <v>2886</v>
      </c>
      <c r="M995" t="s">
        <v>42</v>
      </c>
    </row>
    <row r="996" spans="1:13" x14ac:dyDescent="0.25">
      <c r="A996">
        <v>995</v>
      </c>
      <c r="B996" t="s">
        <v>2887</v>
      </c>
      <c r="C996" t="s">
        <v>738</v>
      </c>
      <c r="D996" t="s">
        <v>574</v>
      </c>
      <c r="E996" t="s">
        <v>56</v>
      </c>
      <c r="F996" t="s">
        <v>2888</v>
      </c>
      <c r="G996" t="s">
        <v>156</v>
      </c>
      <c r="H996" t="s">
        <v>1357</v>
      </c>
      <c r="I996" t="s">
        <v>1357</v>
      </c>
      <c r="J996" t="s">
        <v>20</v>
      </c>
      <c r="K996" t="s">
        <v>21</v>
      </c>
      <c r="L996" t="s">
        <v>2889</v>
      </c>
      <c r="M996" t="s">
        <v>23</v>
      </c>
    </row>
    <row r="997" spans="1:13" x14ac:dyDescent="0.25">
      <c r="A997">
        <v>996</v>
      </c>
      <c r="B997" t="s">
        <v>2890</v>
      </c>
      <c r="C997" t="s">
        <v>118</v>
      </c>
      <c r="D997" t="s">
        <v>175</v>
      </c>
      <c r="E997" t="s">
        <v>15</v>
      </c>
      <c r="F997" t="s">
        <v>34</v>
      </c>
      <c r="G997" t="s">
        <v>17</v>
      </c>
      <c r="H997" t="s">
        <v>18</v>
      </c>
      <c r="I997" t="s">
        <v>51</v>
      </c>
      <c r="J997" t="s">
        <v>20</v>
      </c>
      <c r="K997" t="s">
        <v>21</v>
      </c>
      <c r="L997" t="s">
        <v>1183</v>
      </c>
      <c r="M997" t="s">
        <v>42</v>
      </c>
    </row>
    <row r="998" spans="1:13" x14ac:dyDescent="0.25">
      <c r="A998">
        <v>997</v>
      </c>
      <c r="B998" t="s">
        <v>2891</v>
      </c>
      <c r="C998" t="s">
        <v>25</v>
      </c>
      <c r="D998" t="s">
        <v>2892</v>
      </c>
      <c r="E998" t="s">
        <v>15</v>
      </c>
      <c r="F998" t="s">
        <v>258</v>
      </c>
      <c r="G998" t="s">
        <v>17</v>
      </c>
      <c r="H998" t="s">
        <v>18</v>
      </c>
      <c r="I998" t="s">
        <v>434</v>
      </c>
      <c r="J998" t="s">
        <v>20</v>
      </c>
      <c r="K998" t="s">
        <v>60</v>
      </c>
      <c r="L998" t="s">
        <v>2893</v>
      </c>
      <c r="M998" t="s">
        <v>23</v>
      </c>
    </row>
    <row r="999" spans="1:13" x14ac:dyDescent="0.25">
      <c r="A999">
        <v>998</v>
      </c>
      <c r="B999" t="s">
        <v>2894</v>
      </c>
      <c r="C999" t="s">
        <v>118</v>
      </c>
      <c r="D999" t="s">
        <v>2895</v>
      </c>
      <c r="E999" t="s">
        <v>2896</v>
      </c>
      <c r="F999" t="s">
        <v>46</v>
      </c>
      <c r="G999" t="s">
        <v>17</v>
      </c>
      <c r="H999" t="s">
        <v>18</v>
      </c>
      <c r="I999" t="s">
        <v>238</v>
      </c>
      <c r="J999" t="s">
        <v>20</v>
      </c>
      <c r="K999" t="s">
        <v>60</v>
      </c>
      <c r="L999" t="s">
        <v>2897</v>
      </c>
      <c r="M999" t="s">
        <v>42</v>
      </c>
    </row>
    <row r="1000" spans="1:13" x14ac:dyDescent="0.25">
      <c r="A1000">
        <v>999</v>
      </c>
      <c r="B1000" t="s">
        <v>2898</v>
      </c>
      <c r="C1000" t="s">
        <v>153</v>
      </c>
      <c r="D1000" t="s">
        <v>303</v>
      </c>
      <c r="E1000" t="s">
        <v>15</v>
      </c>
      <c r="F1000" t="s">
        <v>102</v>
      </c>
      <c r="G1000" t="s">
        <v>17</v>
      </c>
      <c r="H1000" t="s">
        <v>18</v>
      </c>
      <c r="I1000" t="s">
        <v>19</v>
      </c>
      <c r="J1000" t="s">
        <v>20</v>
      </c>
      <c r="K1000" t="s">
        <v>21</v>
      </c>
      <c r="L1000" t="s">
        <v>2899</v>
      </c>
      <c r="M1000" t="s">
        <v>23</v>
      </c>
    </row>
    <row r="1001" spans="1:13" x14ac:dyDescent="0.25">
      <c r="A1001">
        <v>1000</v>
      </c>
      <c r="B1001" t="s">
        <v>2900</v>
      </c>
      <c r="C1001" t="s">
        <v>179</v>
      </c>
      <c r="D1001" t="s">
        <v>94</v>
      </c>
      <c r="E1001" t="s">
        <v>15</v>
      </c>
      <c r="F1001" t="s">
        <v>193</v>
      </c>
      <c r="G1001" t="s">
        <v>17</v>
      </c>
      <c r="H1001" t="s">
        <v>18</v>
      </c>
      <c r="I1001" t="s">
        <v>194</v>
      </c>
      <c r="J1001" t="s">
        <v>20</v>
      </c>
      <c r="K1001" t="s">
        <v>60</v>
      </c>
      <c r="L1001" t="s">
        <v>195</v>
      </c>
      <c r="M1001" t="s">
        <v>42</v>
      </c>
    </row>
    <row r="1002" spans="1:13" x14ac:dyDescent="0.25">
      <c r="A1002">
        <v>1001</v>
      </c>
      <c r="B1002" t="s">
        <v>2901</v>
      </c>
      <c r="C1002" t="s">
        <v>313</v>
      </c>
      <c r="D1002" t="s">
        <v>55</v>
      </c>
      <c r="E1002" t="s">
        <v>15</v>
      </c>
      <c r="F1002" t="s">
        <v>155</v>
      </c>
      <c r="G1002" t="s">
        <v>156</v>
      </c>
      <c r="H1002" t="s">
        <v>157</v>
      </c>
      <c r="I1002" t="s">
        <v>19</v>
      </c>
      <c r="J1002" t="s">
        <v>20</v>
      </c>
      <c r="K1002" t="s">
        <v>21</v>
      </c>
      <c r="L1002" t="s">
        <v>2558</v>
      </c>
      <c r="M1002" t="s">
        <v>42</v>
      </c>
    </row>
    <row r="1003" spans="1:13" x14ac:dyDescent="0.25">
      <c r="A1003">
        <v>1002</v>
      </c>
      <c r="B1003" t="s">
        <v>2902</v>
      </c>
      <c r="C1003" t="s">
        <v>313</v>
      </c>
      <c r="D1003" t="s">
        <v>1746</v>
      </c>
      <c r="E1003" t="s">
        <v>82</v>
      </c>
      <c r="F1003" t="s">
        <v>439</v>
      </c>
      <c r="G1003" t="s">
        <v>17</v>
      </c>
      <c r="H1003" t="s">
        <v>18</v>
      </c>
      <c r="I1003" t="s">
        <v>18</v>
      </c>
      <c r="J1003" t="s">
        <v>20</v>
      </c>
      <c r="K1003" t="s">
        <v>60</v>
      </c>
      <c r="L1003" t="s">
        <v>2903</v>
      </c>
      <c r="M1003" t="s">
        <v>42</v>
      </c>
    </row>
    <row r="1004" spans="1:13" x14ac:dyDescent="0.25">
      <c r="A1004">
        <v>1003</v>
      </c>
      <c r="B1004" t="s">
        <v>2904</v>
      </c>
      <c r="C1004" t="s">
        <v>390</v>
      </c>
      <c r="D1004" t="s">
        <v>38</v>
      </c>
      <c r="E1004" t="s">
        <v>15</v>
      </c>
      <c r="F1004" t="s">
        <v>2905</v>
      </c>
      <c r="G1004" t="s">
        <v>71</v>
      </c>
      <c r="H1004" t="s">
        <v>2859</v>
      </c>
      <c r="I1004" t="s">
        <v>2859</v>
      </c>
      <c r="J1004" t="s">
        <v>20</v>
      </c>
      <c r="K1004" t="s">
        <v>21</v>
      </c>
      <c r="L1004" t="s">
        <v>2636</v>
      </c>
      <c r="M1004" t="s">
        <v>42</v>
      </c>
    </row>
    <row r="1005" spans="1:13" x14ac:dyDescent="0.25">
      <c r="A1005">
        <v>1004</v>
      </c>
      <c r="B1005" t="s">
        <v>2906</v>
      </c>
      <c r="C1005" t="s">
        <v>44</v>
      </c>
      <c r="D1005" t="s">
        <v>2907</v>
      </c>
      <c r="E1005" t="s">
        <v>142</v>
      </c>
      <c r="F1005" t="s">
        <v>2908</v>
      </c>
      <c r="G1005" t="s">
        <v>17</v>
      </c>
      <c r="H1005" t="s">
        <v>18</v>
      </c>
      <c r="I1005" t="s">
        <v>19</v>
      </c>
      <c r="J1005" t="s">
        <v>29</v>
      </c>
      <c r="K1005" t="s">
        <v>21</v>
      </c>
      <c r="L1005" t="s">
        <v>2909</v>
      </c>
      <c r="M1005" t="s">
        <v>42</v>
      </c>
    </row>
    <row r="1006" spans="1:13" x14ac:dyDescent="0.25">
      <c r="A1006">
        <v>1005</v>
      </c>
      <c r="B1006" t="s">
        <v>2910</v>
      </c>
      <c r="C1006" t="s">
        <v>248</v>
      </c>
      <c r="D1006" t="s">
        <v>398</v>
      </c>
      <c r="E1006" t="s">
        <v>15</v>
      </c>
      <c r="F1006" t="s">
        <v>2911</v>
      </c>
      <c r="G1006" t="s">
        <v>17</v>
      </c>
      <c r="H1006" t="s">
        <v>18</v>
      </c>
      <c r="I1006" t="s">
        <v>19</v>
      </c>
      <c r="J1006" t="s">
        <v>20</v>
      </c>
      <c r="K1006" t="s">
        <v>21</v>
      </c>
      <c r="L1006" t="s">
        <v>2912</v>
      </c>
      <c r="M1006" t="s">
        <v>42</v>
      </c>
    </row>
    <row r="1007" spans="1:13" x14ac:dyDescent="0.25">
      <c r="A1007">
        <v>1006</v>
      </c>
      <c r="B1007" t="s">
        <v>2913</v>
      </c>
      <c r="C1007" t="s">
        <v>179</v>
      </c>
      <c r="D1007" t="s">
        <v>2914</v>
      </c>
      <c r="E1007" t="s">
        <v>1562</v>
      </c>
      <c r="F1007" t="s">
        <v>344</v>
      </c>
      <c r="G1007" t="s">
        <v>156</v>
      </c>
      <c r="H1007" t="s">
        <v>157</v>
      </c>
      <c r="I1007" t="s">
        <v>345</v>
      </c>
      <c r="J1007" t="s">
        <v>20</v>
      </c>
      <c r="K1007" t="s">
        <v>60</v>
      </c>
      <c r="L1007" t="s">
        <v>346</v>
      </c>
      <c r="M1007" t="s">
        <v>42</v>
      </c>
    </row>
    <row r="1008" spans="1:13" x14ac:dyDescent="0.25">
      <c r="A1008">
        <v>1007</v>
      </c>
      <c r="B1008" t="s">
        <v>2915</v>
      </c>
      <c r="C1008" t="s">
        <v>118</v>
      </c>
      <c r="D1008" t="s">
        <v>2916</v>
      </c>
      <c r="E1008" t="s">
        <v>142</v>
      </c>
      <c r="F1008" t="s">
        <v>1409</v>
      </c>
      <c r="G1008" t="s">
        <v>17</v>
      </c>
      <c r="H1008" t="s">
        <v>18</v>
      </c>
      <c r="I1008" t="s">
        <v>18</v>
      </c>
      <c r="J1008" t="s">
        <v>20</v>
      </c>
      <c r="K1008" t="s">
        <v>60</v>
      </c>
      <c r="L1008" t="s">
        <v>2917</v>
      </c>
      <c r="M1008" t="s">
        <v>42</v>
      </c>
    </row>
    <row r="1009" spans="1:13" x14ac:dyDescent="0.25">
      <c r="A1009">
        <v>1008</v>
      </c>
      <c r="B1009" t="s">
        <v>2918</v>
      </c>
      <c r="C1009" t="s">
        <v>179</v>
      </c>
      <c r="D1009" t="s">
        <v>2919</v>
      </c>
      <c r="E1009" t="s">
        <v>56</v>
      </c>
      <c r="F1009" t="s">
        <v>2920</v>
      </c>
      <c r="G1009" t="s">
        <v>96</v>
      </c>
      <c r="H1009" t="s">
        <v>544</v>
      </c>
      <c r="I1009" t="s">
        <v>544</v>
      </c>
      <c r="J1009" t="s">
        <v>20</v>
      </c>
      <c r="K1009" t="s">
        <v>21</v>
      </c>
      <c r="L1009" t="s">
        <v>2921</v>
      </c>
      <c r="M1009" t="s">
        <v>23</v>
      </c>
    </row>
    <row r="1010" spans="1:13" x14ac:dyDescent="0.25">
      <c r="A1010">
        <v>1009</v>
      </c>
      <c r="B1010" t="s">
        <v>2922</v>
      </c>
      <c r="C1010" t="s">
        <v>248</v>
      </c>
      <c r="D1010" t="s">
        <v>2518</v>
      </c>
      <c r="E1010" t="s">
        <v>142</v>
      </c>
      <c r="F1010" t="s">
        <v>2923</v>
      </c>
      <c r="G1010" t="s">
        <v>127</v>
      </c>
      <c r="H1010" t="s">
        <v>2924</v>
      </c>
      <c r="I1010" t="s">
        <v>19</v>
      </c>
      <c r="J1010" t="s">
        <v>20</v>
      </c>
      <c r="K1010" t="s">
        <v>60</v>
      </c>
      <c r="L1010" t="s">
        <v>2925</v>
      </c>
      <c r="M1010" t="s">
        <v>42</v>
      </c>
    </row>
    <row r="1011" spans="1:13" x14ac:dyDescent="0.25">
      <c r="A1011">
        <v>1010</v>
      </c>
      <c r="B1011" t="s">
        <v>2926</v>
      </c>
      <c r="C1011" t="s">
        <v>1848</v>
      </c>
      <c r="D1011" t="s">
        <v>245</v>
      </c>
      <c r="E1011" t="s">
        <v>15</v>
      </c>
      <c r="F1011" t="s">
        <v>629</v>
      </c>
      <c r="G1011" t="s">
        <v>17</v>
      </c>
      <c r="H1011" t="s">
        <v>18</v>
      </c>
      <c r="I1011" t="s">
        <v>208</v>
      </c>
      <c r="J1011" t="s">
        <v>20</v>
      </c>
      <c r="K1011" t="s">
        <v>21</v>
      </c>
      <c r="L1011" t="s">
        <v>2927</v>
      </c>
      <c r="M1011" t="s">
        <v>42</v>
      </c>
    </row>
    <row r="1012" spans="1:13" x14ac:dyDescent="0.25">
      <c r="A1012">
        <v>1011</v>
      </c>
      <c r="B1012" t="s">
        <v>2928</v>
      </c>
      <c r="C1012" t="s">
        <v>86</v>
      </c>
      <c r="D1012" t="s">
        <v>87</v>
      </c>
      <c r="E1012" t="s">
        <v>15</v>
      </c>
      <c r="F1012" t="s">
        <v>2929</v>
      </c>
      <c r="G1012" t="s">
        <v>17</v>
      </c>
      <c r="H1012" t="s">
        <v>18</v>
      </c>
      <c r="I1012" t="s">
        <v>19</v>
      </c>
      <c r="J1012" t="s">
        <v>20</v>
      </c>
      <c r="K1012" t="s">
        <v>21</v>
      </c>
      <c r="L1012" t="s">
        <v>2930</v>
      </c>
      <c r="M1012" t="s">
        <v>42</v>
      </c>
    </row>
    <row r="1013" spans="1:13" x14ac:dyDescent="0.25">
      <c r="A1013">
        <v>1012</v>
      </c>
      <c r="B1013" t="s">
        <v>2931</v>
      </c>
      <c r="C1013" t="s">
        <v>912</v>
      </c>
      <c r="D1013" t="s">
        <v>739</v>
      </c>
      <c r="E1013" t="s">
        <v>15</v>
      </c>
      <c r="F1013" t="s">
        <v>106</v>
      </c>
      <c r="G1013" t="s">
        <v>17</v>
      </c>
      <c r="H1013" t="s">
        <v>18</v>
      </c>
      <c r="I1013" t="s">
        <v>434</v>
      </c>
      <c r="J1013" t="s">
        <v>29</v>
      </c>
      <c r="K1013" t="s">
        <v>21</v>
      </c>
      <c r="L1013" t="s">
        <v>2932</v>
      </c>
      <c r="M1013" t="s">
        <v>23</v>
      </c>
    </row>
    <row r="1014" spans="1:13" x14ac:dyDescent="0.25">
      <c r="A1014">
        <v>1013</v>
      </c>
      <c r="B1014" t="s">
        <v>2933</v>
      </c>
      <c r="C1014" t="s">
        <v>13</v>
      </c>
      <c r="D1014" t="s">
        <v>138</v>
      </c>
      <c r="E1014" t="s">
        <v>15</v>
      </c>
      <c r="F1014" t="s">
        <v>284</v>
      </c>
      <c r="G1014" t="s">
        <v>17</v>
      </c>
      <c r="H1014" t="s">
        <v>18</v>
      </c>
      <c r="I1014" t="s">
        <v>590</v>
      </c>
      <c r="J1014" t="s">
        <v>20</v>
      </c>
      <c r="K1014" t="s">
        <v>21</v>
      </c>
      <c r="L1014" t="s">
        <v>2934</v>
      </c>
      <c r="M1014" t="s">
        <v>23</v>
      </c>
    </row>
    <row r="1015" spans="1:13" x14ac:dyDescent="0.25">
      <c r="A1015">
        <v>1014</v>
      </c>
      <c r="B1015" t="s">
        <v>2935</v>
      </c>
      <c r="C1015" t="s">
        <v>313</v>
      </c>
      <c r="D1015" t="s">
        <v>2936</v>
      </c>
      <c r="E1015" t="s">
        <v>15</v>
      </c>
      <c r="F1015" t="s">
        <v>1283</v>
      </c>
      <c r="G1015" t="s">
        <v>17</v>
      </c>
      <c r="H1015" t="s">
        <v>18</v>
      </c>
      <c r="I1015" t="s">
        <v>103</v>
      </c>
      <c r="J1015" t="s">
        <v>20</v>
      </c>
      <c r="K1015" t="s">
        <v>60</v>
      </c>
      <c r="L1015" t="s">
        <v>2937</v>
      </c>
      <c r="M1015" t="s">
        <v>42</v>
      </c>
    </row>
    <row r="1016" spans="1:13" x14ac:dyDescent="0.25">
      <c r="A1016">
        <v>1015</v>
      </c>
      <c r="B1016" t="s">
        <v>2938</v>
      </c>
      <c r="C1016" t="s">
        <v>530</v>
      </c>
      <c r="D1016" t="s">
        <v>2939</v>
      </c>
      <c r="E1016" t="s">
        <v>15</v>
      </c>
      <c r="F1016" t="s">
        <v>132</v>
      </c>
      <c r="G1016" t="s">
        <v>220</v>
      </c>
      <c r="H1016" t="s">
        <v>332</v>
      </c>
      <c r="I1016" t="s">
        <v>332</v>
      </c>
      <c r="J1016" t="s">
        <v>20</v>
      </c>
      <c r="K1016" t="s">
        <v>60</v>
      </c>
      <c r="L1016" t="s">
        <v>2940</v>
      </c>
      <c r="M1016" t="s">
        <v>42</v>
      </c>
    </row>
    <row r="1017" spans="1:13" x14ac:dyDescent="0.25">
      <c r="A1017">
        <v>1016</v>
      </c>
      <c r="B1017" t="s">
        <v>2941</v>
      </c>
      <c r="C1017" t="s">
        <v>86</v>
      </c>
      <c r="D1017" t="s">
        <v>64</v>
      </c>
      <c r="E1017" t="s">
        <v>15</v>
      </c>
      <c r="F1017" t="s">
        <v>965</v>
      </c>
      <c r="G1017" t="s">
        <v>17</v>
      </c>
      <c r="H1017" t="s">
        <v>18</v>
      </c>
      <c r="I1017" t="s">
        <v>19</v>
      </c>
      <c r="J1017" t="s">
        <v>29</v>
      </c>
      <c r="K1017" t="s">
        <v>21</v>
      </c>
      <c r="L1017" t="s">
        <v>2942</v>
      </c>
      <c r="M1017" t="s">
        <v>42</v>
      </c>
    </row>
    <row r="1018" spans="1:13" x14ac:dyDescent="0.25">
      <c r="A1018">
        <v>1017</v>
      </c>
      <c r="B1018" t="s">
        <v>2943</v>
      </c>
      <c r="C1018" t="s">
        <v>1009</v>
      </c>
      <c r="D1018" t="s">
        <v>94</v>
      </c>
      <c r="E1018" t="s">
        <v>15</v>
      </c>
      <c r="F1018" t="s">
        <v>211</v>
      </c>
      <c r="G1018" t="s">
        <v>58</v>
      </c>
      <c r="H1018" t="s">
        <v>294</v>
      </c>
      <c r="I1018" t="s">
        <v>294</v>
      </c>
      <c r="J1018" t="s">
        <v>20</v>
      </c>
      <c r="K1018" t="s">
        <v>60</v>
      </c>
      <c r="L1018" t="s">
        <v>2944</v>
      </c>
      <c r="M1018" t="s">
        <v>42</v>
      </c>
    </row>
    <row r="1019" spans="1:13" x14ac:dyDescent="0.25">
      <c r="A1019">
        <v>1018</v>
      </c>
      <c r="B1019" t="s">
        <v>2945</v>
      </c>
      <c r="C1019" t="s">
        <v>2946</v>
      </c>
      <c r="D1019" t="s">
        <v>94</v>
      </c>
      <c r="E1019" t="s">
        <v>15</v>
      </c>
      <c r="F1019" t="s">
        <v>211</v>
      </c>
      <c r="G1019" t="s">
        <v>58</v>
      </c>
      <c r="H1019" t="s">
        <v>294</v>
      </c>
      <c r="I1019" t="s">
        <v>294</v>
      </c>
      <c r="J1019" t="s">
        <v>20</v>
      </c>
      <c r="K1019" t="s">
        <v>60</v>
      </c>
      <c r="L1019" t="s">
        <v>2944</v>
      </c>
      <c r="M1019" t="s">
        <v>42</v>
      </c>
    </row>
    <row r="1020" spans="1:13" x14ac:dyDescent="0.25">
      <c r="A1020">
        <v>1019</v>
      </c>
      <c r="B1020" t="s">
        <v>2947</v>
      </c>
      <c r="C1020" t="s">
        <v>302</v>
      </c>
      <c r="D1020" t="s">
        <v>2948</v>
      </c>
      <c r="E1020" t="s">
        <v>82</v>
      </c>
      <c r="F1020" t="s">
        <v>950</v>
      </c>
      <c r="G1020" t="s">
        <v>17</v>
      </c>
      <c r="H1020" t="s">
        <v>18</v>
      </c>
      <c r="I1020" t="s">
        <v>2949</v>
      </c>
      <c r="J1020" t="s">
        <v>29</v>
      </c>
      <c r="K1020" t="s">
        <v>21</v>
      </c>
      <c r="L1020" t="s">
        <v>2950</v>
      </c>
      <c r="M1020" t="s">
        <v>23</v>
      </c>
    </row>
    <row r="1021" spans="1:13" x14ac:dyDescent="0.25">
      <c r="A1021">
        <v>1020</v>
      </c>
      <c r="B1021" t="s">
        <v>2951</v>
      </c>
      <c r="C1021" t="s">
        <v>63</v>
      </c>
      <c r="D1021" t="s">
        <v>2952</v>
      </c>
      <c r="E1021" t="s">
        <v>15</v>
      </c>
      <c r="F1021" t="s">
        <v>2953</v>
      </c>
      <c r="G1021" t="s">
        <v>17</v>
      </c>
      <c r="H1021" t="s">
        <v>18</v>
      </c>
      <c r="I1021" t="s">
        <v>144</v>
      </c>
      <c r="J1021" t="s">
        <v>20</v>
      </c>
      <c r="K1021" t="s">
        <v>21</v>
      </c>
      <c r="L1021" t="s">
        <v>2954</v>
      </c>
      <c r="M1021" t="s">
        <v>42</v>
      </c>
    </row>
    <row r="1022" spans="1:13" x14ac:dyDescent="0.25">
      <c r="A1022">
        <v>1021</v>
      </c>
      <c r="B1022" t="s">
        <v>2955</v>
      </c>
      <c r="C1022" t="s">
        <v>13</v>
      </c>
      <c r="D1022" t="s">
        <v>2956</v>
      </c>
      <c r="E1022" t="s">
        <v>82</v>
      </c>
      <c r="F1022" t="s">
        <v>46</v>
      </c>
      <c r="G1022" t="s">
        <v>17</v>
      </c>
      <c r="H1022" t="s">
        <v>18</v>
      </c>
      <c r="I1022" t="s">
        <v>1549</v>
      </c>
      <c r="J1022" t="s">
        <v>29</v>
      </c>
      <c r="K1022" t="s">
        <v>21</v>
      </c>
      <c r="L1022" t="s">
        <v>2957</v>
      </c>
      <c r="M1022" t="s">
        <v>23</v>
      </c>
    </row>
    <row r="1023" spans="1:13" x14ac:dyDescent="0.25">
      <c r="A1023">
        <v>1022</v>
      </c>
      <c r="B1023" t="s">
        <v>2958</v>
      </c>
      <c r="C1023" t="s">
        <v>161</v>
      </c>
      <c r="D1023" t="s">
        <v>64</v>
      </c>
      <c r="E1023" t="s">
        <v>142</v>
      </c>
      <c r="F1023" t="s">
        <v>149</v>
      </c>
      <c r="G1023" t="s">
        <v>58</v>
      </c>
      <c r="H1023" t="s">
        <v>183</v>
      </c>
      <c r="I1023" t="s">
        <v>183</v>
      </c>
      <c r="J1023" t="s">
        <v>20</v>
      </c>
      <c r="K1023" t="s">
        <v>21</v>
      </c>
      <c r="L1023" t="s">
        <v>1072</v>
      </c>
      <c r="M1023" t="s">
        <v>42</v>
      </c>
    </row>
    <row r="1024" spans="1:13" x14ac:dyDescent="0.25">
      <c r="A1024">
        <v>1023</v>
      </c>
      <c r="B1024" t="s">
        <v>2959</v>
      </c>
      <c r="C1024" t="s">
        <v>137</v>
      </c>
      <c r="D1024" t="s">
        <v>87</v>
      </c>
      <c r="E1024" t="s">
        <v>142</v>
      </c>
      <c r="F1024" t="s">
        <v>2960</v>
      </c>
      <c r="G1024" t="s">
        <v>17</v>
      </c>
      <c r="H1024" t="s">
        <v>18</v>
      </c>
      <c r="I1024" t="s">
        <v>487</v>
      </c>
      <c r="J1024" t="s">
        <v>20</v>
      </c>
      <c r="K1024" t="s">
        <v>60</v>
      </c>
      <c r="L1024" t="s">
        <v>2961</v>
      </c>
      <c r="M1024" t="s">
        <v>42</v>
      </c>
    </row>
    <row r="1025" spans="1:13" x14ac:dyDescent="0.25">
      <c r="A1025">
        <v>1024</v>
      </c>
      <c r="B1025" t="s">
        <v>2962</v>
      </c>
      <c r="C1025" t="s">
        <v>938</v>
      </c>
      <c r="D1025" t="s">
        <v>2499</v>
      </c>
      <c r="E1025" t="s">
        <v>56</v>
      </c>
      <c r="F1025" t="s">
        <v>2963</v>
      </c>
      <c r="G1025" t="s">
        <v>17</v>
      </c>
      <c r="H1025" t="s">
        <v>18</v>
      </c>
      <c r="I1025" t="s">
        <v>961</v>
      </c>
      <c r="J1025" t="s">
        <v>20</v>
      </c>
      <c r="K1025" t="s">
        <v>60</v>
      </c>
      <c r="L1025" t="s">
        <v>2964</v>
      </c>
      <c r="M1025" t="s">
        <v>42</v>
      </c>
    </row>
    <row r="1026" spans="1:13" x14ac:dyDescent="0.25">
      <c r="A1026">
        <v>1025</v>
      </c>
      <c r="B1026" t="s">
        <v>2965</v>
      </c>
      <c r="C1026" t="s">
        <v>44</v>
      </c>
      <c r="D1026" t="s">
        <v>2966</v>
      </c>
      <c r="E1026" t="s">
        <v>15</v>
      </c>
      <c r="F1026" t="s">
        <v>102</v>
      </c>
      <c r="G1026" t="s">
        <v>17</v>
      </c>
      <c r="H1026" t="s">
        <v>18</v>
      </c>
      <c r="I1026" t="s">
        <v>487</v>
      </c>
      <c r="J1026" t="s">
        <v>29</v>
      </c>
      <c r="K1026" t="s">
        <v>21</v>
      </c>
      <c r="L1026" t="s">
        <v>2967</v>
      </c>
      <c r="M1026" t="s">
        <v>23</v>
      </c>
    </row>
    <row r="1027" spans="1:13" x14ac:dyDescent="0.25">
      <c r="A1027">
        <v>1026</v>
      </c>
      <c r="B1027" t="s">
        <v>2968</v>
      </c>
      <c r="C1027" t="s">
        <v>37</v>
      </c>
      <c r="D1027" t="s">
        <v>475</v>
      </c>
      <c r="E1027" t="s">
        <v>15</v>
      </c>
      <c r="F1027" t="s">
        <v>2969</v>
      </c>
      <c r="G1027" t="s">
        <v>17</v>
      </c>
      <c r="H1027" t="s">
        <v>18</v>
      </c>
      <c r="I1027" t="s">
        <v>326</v>
      </c>
      <c r="J1027" t="s">
        <v>20</v>
      </c>
      <c r="K1027" t="s">
        <v>21</v>
      </c>
      <c r="L1027" t="s">
        <v>2970</v>
      </c>
      <c r="M1027" t="s">
        <v>42</v>
      </c>
    </row>
    <row r="1028" spans="1:13" x14ac:dyDescent="0.25">
      <c r="A1028">
        <v>1027</v>
      </c>
      <c r="B1028" t="s">
        <v>2971</v>
      </c>
      <c r="C1028" t="s">
        <v>512</v>
      </c>
      <c r="D1028" t="s">
        <v>1658</v>
      </c>
      <c r="E1028" t="s">
        <v>15</v>
      </c>
      <c r="F1028" t="s">
        <v>1218</v>
      </c>
      <c r="G1028" t="s">
        <v>17</v>
      </c>
      <c r="H1028" t="s">
        <v>18</v>
      </c>
      <c r="I1028" t="s">
        <v>19</v>
      </c>
      <c r="J1028" t="s">
        <v>29</v>
      </c>
      <c r="K1028" t="s">
        <v>21</v>
      </c>
      <c r="L1028" t="s">
        <v>2972</v>
      </c>
      <c r="M1028" t="s">
        <v>23</v>
      </c>
    </row>
    <row r="1029" spans="1:13" x14ac:dyDescent="0.25">
      <c r="A1029">
        <v>1028</v>
      </c>
      <c r="B1029" t="s">
        <v>2973</v>
      </c>
      <c r="C1029" t="s">
        <v>124</v>
      </c>
      <c r="D1029" t="s">
        <v>187</v>
      </c>
      <c r="E1029" t="s">
        <v>15</v>
      </c>
      <c r="F1029" t="s">
        <v>950</v>
      </c>
      <c r="G1029" t="s">
        <v>17</v>
      </c>
      <c r="H1029" t="s">
        <v>18</v>
      </c>
      <c r="I1029" t="s">
        <v>19</v>
      </c>
      <c r="J1029" t="s">
        <v>29</v>
      </c>
      <c r="K1029" t="s">
        <v>21</v>
      </c>
      <c r="L1029" t="s">
        <v>2974</v>
      </c>
      <c r="M1029" t="s">
        <v>42</v>
      </c>
    </row>
    <row r="1030" spans="1:13" x14ac:dyDescent="0.25">
      <c r="A1030">
        <v>1029</v>
      </c>
      <c r="B1030" t="s">
        <v>2975</v>
      </c>
      <c r="C1030" t="s">
        <v>749</v>
      </c>
      <c r="D1030" t="s">
        <v>187</v>
      </c>
      <c r="E1030" t="s">
        <v>15</v>
      </c>
      <c r="F1030" t="s">
        <v>193</v>
      </c>
      <c r="G1030" t="s">
        <v>17</v>
      </c>
      <c r="H1030" t="s">
        <v>18</v>
      </c>
      <c r="I1030" t="s">
        <v>19</v>
      </c>
      <c r="J1030" t="s">
        <v>20</v>
      </c>
      <c r="K1030" t="s">
        <v>21</v>
      </c>
      <c r="L1030" t="s">
        <v>190</v>
      </c>
      <c r="M1030" t="s">
        <v>23</v>
      </c>
    </row>
    <row r="1031" spans="1:13" x14ac:dyDescent="0.25">
      <c r="A1031">
        <v>1030</v>
      </c>
      <c r="B1031" t="s">
        <v>2976</v>
      </c>
      <c r="C1031" t="s">
        <v>13</v>
      </c>
      <c r="D1031" t="s">
        <v>175</v>
      </c>
      <c r="E1031" t="s">
        <v>15</v>
      </c>
      <c r="F1031" t="s">
        <v>1054</v>
      </c>
      <c r="G1031" t="s">
        <v>17</v>
      </c>
      <c r="H1031" t="s">
        <v>18</v>
      </c>
      <c r="I1031" t="s">
        <v>28</v>
      </c>
      <c r="J1031" t="s">
        <v>20</v>
      </c>
      <c r="K1031" t="s">
        <v>21</v>
      </c>
      <c r="L1031" t="s">
        <v>2977</v>
      </c>
      <c r="M1031" t="s">
        <v>42</v>
      </c>
    </row>
    <row r="1032" spans="1:13" x14ac:dyDescent="0.25">
      <c r="A1032">
        <v>1031</v>
      </c>
      <c r="B1032" t="s">
        <v>2978</v>
      </c>
      <c r="C1032" t="s">
        <v>75</v>
      </c>
      <c r="D1032" t="s">
        <v>2979</v>
      </c>
      <c r="E1032" t="s">
        <v>15</v>
      </c>
      <c r="F1032" t="s">
        <v>722</v>
      </c>
      <c r="G1032" t="s">
        <v>17</v>
      </c>
      <c r="H1032" t="s">
        <v>18</v>
      </c>
      <c r="I1032" t="s">
        <v>19</v>
      </c>
      <c r="J1032" t="s">
        <v>20</v>
      </c>
      <c r="K1032" t="s">
        <v>60</v>
      </c>
      <c r="L1032" t="s">
        <v>2980</v>
      </c>
      <c r="M1032" t="s">
        <v>42</v>
      </c>
    </row>
    <row r="1033" spans="1:13" x14ac:dyDescent="0.25">
      <c r="A1033">
        <v>1032</v>
      </c>
      <c r="B1033" t="s">
        <v>2981</v>
      </c>
      <c r="C1033" t="s">
        <v>32</v>
      </c>
      <c r="D1033" t="s">
        <v>2982</v>
      </c>
      <c r="E1033" t="s">
        <v>142</v>
      </c>
      <c r="F1033" t="s">
        <v>2983</v>
      </c>
      <c r="G1033" t="s">
        <v>71</v>
      </c>
      <c r="H1033" t="s">
        <v>409</v>
      </c>
      <c r="I1033" t="s">
        <v>409</v>
      </c>
      <c r="J1033" t="s">
        <v>20</v>
      </c>
      <c r="K1033" t="s">
        <v>21</v>
      </c>
      <c r="L1033" t="s">
        <v>2984</v>
      </c>
      <c r="M1033" t="s">
        <v>23</v>
      </c>
    </row>
    <row r="1034" spans="1:13" x14ac:dyDescent="0.25">
      <c r="A1034">
        <v>1033</v>
      </c>
      <c r="B1034" t="s">
        <v>2985</v>
      </c>
      <c r="C1034" t="s">
        <v>421</v>
      </c>
      <c r="D1034" t="s">
        <v>2986</v>
      </c>
      <c r="E1034" t="s">
        <v>82</v>
      </c>
      <c r="F1034" t="s">
        <v>1005</v>
      </c>
      <c r="G1034" t="s">
        <v>734</v>
      </c>
      <c r="H1034" t="s">
        <v>19</v>
      </c>
      <c r="I1034" t="s">
        <v>1426</v>
      </c>
      <c r="J1034" t="s">
        <v>20</v>
      </c>
      <c r="K1034" t="s">
        <v>21</v>
      </c>
      <c r="L1034" t="s">
        <v>2987</v>
      </c>
      <c r="M1034" t="s">
        <v>42</v>
      </c>
    </row>
    <row r="1035" spans="1:13" x14ac:dyDescent="0.25">
      <c r="A1035">
        <v>1034</v>
      </c>
      <c r="B1035" t="s">
        <v>2988</v>
      </c>
      <c r="C1035" t="s">
        <v>80</v>
      </c>
      <c r="D1035" t="s">
        <v>2422</v>
      </c>
      <c r="E1035" t="s">
        <v>56</v>
      </c>
      <c r="F1035" t="s">
        <v>645</v>
      </c>
      <c r="G1035" t="s">
        <v>71</v>
      </c>
      <c r="H1035" t="s">
        <v>409</v>
      </c>
      <c r="I1035" t="s">
        <v>19</v>
      </c>
      <c r="J1035" t="s">
        <v>20</v>
      </c>
      <c r="K1035" t="s">
        <v>21</v>
      </c>
      <c r="L1035" t="s">
        <v>646</v>
      </c>
      <c r="M1035" t="s">
        <v>42</v>
      </c>
    </row>
    <row r="1036" spans="1:13" x14ac:dyDescent="0.25">
      <c r="A1036">
        <v>1035</v>
      </c>
      <c r="B1036" t="s">
        <v>2989</v>
      </c>
      <c r="C1036" t="s">
        <v>581</v>
      </c>
      <c r="D1036" t="s">
        <v>81</v>
      </c>
      <c r="E1036" t="s">
        <v>142</v>
      </c>
      <c r="F1036" t="s">
        <v>2186</v>
      </c>
      <c r="G1036" t="s">
        <v>17</v>
      </c>
      <c r="H1036" t="s">
        <v>18</v>
      </c>
      <c r="I1036" t="s">
        <v>208</v>
      </c>
      <c r="J1036" t="s">
        <v>20</v>
      </c>
      <c r="K1036" t="s">
        <v>60</v>
      </c>
      <c r="L1036" t="s">
        <v>910</v>
      </c>
      <c r="M1036" t="s">
        <v>42</v>
      </c>
    </row>
    <row r="1037" spans="1:13" x14ac:dyDescent="0.25">
      <c r="A1037">
        <v>1036</v>
      </c>
      <c r="B1037" t="s">
        <v>2990</v>
      </c>
      <c r="C1037" t="s">
        <v>32</v>
      </c>
      <c r="D1037" t="s">
        <v>64</v>
      </c>
      <c r="E1037" t="s">
        <v>15</v>
      </c>
      <c r="F1037" t="s">
        <v>188</v>
      </c>
      <c r="G1037" t="s">
        <v>17</v>
      </c>
      <c r="H1037" t="s">
        <v>18</v>
      </c>
      <c r="I1037" t="s">
        <v>19</v>
      </c>
      <c r="J1037" t="s">
        <v>20</v>
      </c>
      <c r="K1037" t="s">
        <v>21</v>
      </c>
      <c r="L1037" t="s">
        <v>2991</v>
      </c>
      <c r="M1037" t="s">
        <v>23</v>
      </c>
    </row>
    <row r="1038" spans="1:13" x14ac:dyDescent="0.25">
      <c r="A1038">
        <v>1037</v>
      </c>
      <c r="B1038" t="s">
        <v>2992</v>
      </c>
      <c r="C1038" t="s">
        <v>2993</v>
      </c>
      <c r="D1038" t="s">
        <v>245</v>
      </c>
      <c r="E1038" t="s">
        <v>15</v>
      </c>
      <c r="F1038" t="s">
        <v>1696</v>
      </c>
      <c r="G1038" t="s">
        <v>17</v>
      </c>
      <c r="H1038" t="s">
        <v>18</v>
      </c>
      <c r="I1038" t="s">
        <v>434</v>
      </c>
      <c r="J1038" t="s">
        <v>20</v>
      </c>
      <c r="K1038" t="s">
        <v>21</v>
      </c>
      <c r="L1038" t="s">
        <v>1697</v>
      </c>
      <c r="M1038" t="s">
        <v>42</v>
      </c>
    </row>
    <row r="1039" spans="1:13" x14ac:dyDescent="0.25">
      <c r="A1039">
        <v>1038</v>
      </c>
      <c r="B1039" t="s">
        <v>2994</v>
      </c>
      <c r="C1039" t="s">
        <v>118</v>
      </c>
      <c r="D1039" t="s">
        <v>704</v>
      </c>
      <c r="E1039" t="s">
        <v>2995</v>
      </c>
      <c r="F1039" t="s">
        <v>2996</v>
      </c>
      <c r="G1039" t="s">
        <v>17</v>
      </c>
      <c r="H1039" t="s">
        <v>18</v>
      </c>
      <c r="I1039" t="s">
        <v>19</v>
      </c>
      <c r="J1039" t="s">
        <v>20</v>
      </c>
      <c r="K1039" t="s">
        <v>60</v>
      </c>
      <c r="L1039" t="s">
        <v>2997</v>
      </c>
      <c r="M1039" t="s">
        <v>42</v>
      </c>
    </row>
    <row r="1040" spans="1:13" x14ac:dyDescent="0.25">
      <c r="A1040">
        <v>1039</v>
      </c>
      <c r="B1040" t="s">
        <v>2998</v>
      </c>
      <c r="C1040" t="s">
        <v>421</v>
      </c>
      <c r="D1040" t="s">
        <v>360</v>
      </c>
      <c r="E1040" t="s">
        <v>82</v>
      </c>
      <c r="F1040" t="s">
        <v>1432</v>
      </c>
      <c r="G1040" t="s">
        <v>71</v>
      </c>
      <c r="H1040" t="s">
        <v>409</v>
      </c>
      <c r="I1040" t="s">
        <v>409</v>
      </c>
      <c r="J1040" t="s">
        <v>20</v>
      </c>
      <c r="K1040" t="s">
        <v>21</v>
      </c>
      <c r="L1040" t="s">
        <v>646</v>
      </c>
      <c r="M1040" t="s">
        <v>42</v>
      </c>
    </row>
    <row r="1041" spans="1:13" x14ac:dyDescent="0.25">
      <c r="A1041">
        <v>1040</v>
      </c>
      <c r="B1041" t="s">
        <v>2999</v>
      </c>
      <c r="C1041" t="s">
        <v>186</v>
      </c>
      <c r="D1041" t="s">
        <v>175</v>
      </c>
      <c r="E1041" t="s">
        <v>15</v>
      </c>
      <c r="F1041" t="s">
        <v>3000</v>
      </c>
      <c r="G1041" t="s">
        <v>17</v>
      </c>
      <c r="H1041" t="s">
        <v>18</v>
      </c>
      <c r="I1041" t="s">
        <v>19</v>
      </c>
      <c r="J1041" t="s">
        <v>20</v>
      </c>
      <c r="K1041" t="s">
        <v>21</v>
      </c>
      <c r="L1041" t="s">
        <v>3001</v>
      </c>
      <c r="M1041" t="s">
        <v>23</v>
      </c>
    </row>
    <row r="1042" spans="1:13" x14ac:dyDescent="0.25">
      <c r="A1042">
        <v>1041</v>
      </c>
      <c r="B1042" t="s">
        <v>3002</v>
      </c>
      <c r="C1042" t="s">
        <v>179</v>
      </c>
      <c r="D1042" t="s">
        <v>3003</v>
      </c>
      <c r="E1042" t="s">
        <v>15</v>
      </c>
      <c r="F1042" t="s">
        <v>527</v>
      </c>
      <c r="G1042" t="s">
        <v>17</v>
      </c>
      <c r="H1042" t="s">
        <v>18</v>
      </c>
      <c r="I1042" t="s">
        <v>487</v>
      </c>
      <c r="J1042" t="s">
        <v>20</v>
      </c>
      <c r="K1042" t="s">
        <v>60</v>
      </c>
      <c r="L1042" t="s">
        <v>3004</v>
      </c>
      <c r="M1042" t="s">
        <v>42</v>
      </c>
    </row>
    <row r="1043" spans="1:13" x14ac:dyDescent="0.25">
      <c r="A1043">
        <v>1042</v>
      </c>
      <c r="B1043" t="s">
        <v>3005</v>
      </c>
      <c r="C1043" t="s">
        <v>147</v>
      </c>
      <c r="D1043" t="s">
        <v>1658</v>
      </c>
      <c r="E1043" t="s">
        <v>15</v>
      </c>
      <c r="F1043" t="s">
        <v>3006</v>
      </c>
      <c r="G1043" t="s">
        <v>17</v>
      </c>
      <c r="H1043" t="s">
        <v>18</v>
      </c>
      <c r="I1043" t="s">
        <v>1549</v>
      </c>
      <c r="J1043" t="s">
        <v>20</v>
      </c>
      <c r="K1043" t="s">
        <v>21</v>
      </c>
      <c r="L1043" t="s">
        <v>2636</v>
      </c>
      <c r="M1043" t="s">
        <v>42</v>
      </c>
    </row>
    <row r="1044" spans="1:13" x14ac:dyDescent="0.25">
      <c r="A1044">
        <v>1043</v>
      </c>
      <c r="B1044" t="s">
        <v>3007</v>
      </c>
      <c r="C1044" t="s">
        <v>313</v>
      </c>
      <c r="D1044" t="s">
        <v>94</v>
      </c>
      <c r="E1044" t="s">
        <v>15</v>
      </c>
      <c r="F1044" t="s">
        <v>193</v>
      </c>
      <c r="G1044" t="s">
        <v>17</v>
      </c>
      <c r="H1044" t="s">
        <v>3008</v>
      </c>
      <c r="I1044" t="s">
        <v>194</v>
      </c>
      <c r="J1044" t="s">
        <v>20</v>
      </c>
      <c r="K1044" t="s">
        <v>60</v>
      </c>
      <c r="L1044" t="s">
        <v>195</v>
      </c>
      <c r="M1044" t="s">
        <v>42</v>
      </c>
    </row>
    <row r="1045" spans="1:13" x14ac:dyDescent="0.25">
      <c r="A1045">
        <v>1044</v>
      </c>
      <c r="B1045" t="s">
        <v>3009</v>
      </c>
      <c r="C1045" t="s">
        <v>1221</v>
      </c>
      <c r="D1045" t="s">
        <v>355</v>
      </c>
      <c r="E1045" t="s">
        <v>15</v>
      </c>
      <c r="F1045" t="s">
        <v>1930</v>
      </c>
      <c r="G1045" t="s">
        <v>17</v>
      </c>
      <c r="H1045" t="s">
        <v>3008</v>
      </c>
      <c r="I1045" t="s">
        <v>103</v>
      </c>
      <c r="J1045" t="s">
        <v>20</v>
      </c>
      <c r="K1045" t="s">
        <v>21</v>
      </c>
      <c r="L1045" t="s">
        <v>3010</v>
      </c>
      <c r="M1045" t="s">
        <v>23</v>
      </c>
    </row>
    <row r="1046" spans="1:13" x14ac:dyDescent="0.25">
      <c r="A1046">
        <v>1045</v>
      </c>
      <c r="B1046" t="s">
        <v>3011</v>
      </c>
      <c r="C1046" t="s">
        <v>118</v>
      </c>
      <c r="D1046" t="s">
        <v>3012</v>
      </c>
      <c r="E1046" t="s">
        <v>82</v>
      </c>
      <c r="F1046" t="s">
        <v>433</v>
      </c>
      <c r="G1046" t="s">
        <v>17</v>
      </c>
      <c r="H1046" t="s">
        <v>18</v>
      </c>
      <c r="I1046" t="s">
        <v>19</v>
      </c>
      <c r="J1046" t="s">
        <v>20</v>
      </c>
      <c r="K1046" t="s">
        <v>21</v>
      </c>
      <c r="L1046" t="s">
        <v>3013</v>
      </c>
      <c r="M1046" t="s">
        <v>23</v>
      </c>
    </row>
    <row r="1047" spans="1:13" x14ac:dyDescent="0.25">
      <c r="A1047">
        <v>1046</v>
      </c>
      <c r="B1047" t="s">
        <v>3014</v>
      </c>
      <c r="C1047" t="s">
        <v>161</v>
      </c>
      <c r="D1047" t="s">
        <v>3015</v>
      </c>
      <c r="E1047" t="s">
        <v>82</v>
      </c>
      <c r="F1047" t="s">
        <v>1117</v>
      </c>
      <c r="G1047" t="s">
        <v>17</v>
      </c>
      <c r="H1047" t="s">
        <v>18</v>
      </c>
      <c r="I1047" t="s">
        <v>19</v>
      </c>
      <c r="J1047" t="s">
        <v>20</v>
      </c>
      <c r="K1047" t="s">
        <v>60</v>
      </c>
      <c r="L1047" t="s">
        <v>2633</v>
      </c>
      <c r="M1047" t="s">
        <v>42</v>
      </c>
    </row>
    <row r="1048" spans="1:13" x14ac:dyDescent="0.25">
      <c r="A1048">
        <v>1047</v>
      </c>
      <c r="B1048" t="s">
        <v>3016</v>
      </c>
      <c r="C1048" t="s">
        <v>248</v>
      </c>
      <c r="D1048" t="s">
        <v>94</v>
      </c>
      <c r="E1048" t="s">
        <v>15</v>
      </c>
      <c r="F1048" t="s">
        <v>193</v>
      </c>
      <c r="G1048" t="s">
        <v>17</v>
      </c>
      <c r="H1048" t="s">
        <v>3008</v>
      </c>
      <c r="I1048" t="s">
        <v>194</v>
      </c>
      <c r="J1048" t="s">
        <v>20</v>
      </c>
      <c r="K1048" t="s">
        <v>60</v>
      </c>
      <c r="L1048" t="s">
        <v>195</v>
      </c>
      <c r="M1048" t="s">
        <v>42</v>
      </c>
    </row>
    <row r="1049" spans="1:13" x14ac:dyDescent="0.25">
      <c r="A1049">
        <v>1048</v>
      </c>
      <c r="B1049" t="s">
        <v>3017</v>
      </c>
      <c r="C1049" t="s">
        <v>375</v>
      </c>
      <c r="D1049" t="s">
        <v>955</v>
      </c>
      <c r="E1049" t="s">
        <v>56</v>
      </c>
      <c r="F1049" t="s">
        <v>3018</v>
      </c>
      <c r="G1049" t="s">
        <v>17</v>
      </c>
      <c r="H1049" t="s">
        <v>18</v>
      </c>
      <c r="I1049" t="s">
        <v>679</v>
      </c>
      <c r="J1049" t="s">
        <v>20</v>
      </c>
      <c r="K1049" t="s">
        <v>60</v>
      </c>
      <c r="L1049" t="s">
        <v>3019</v>
      </c>
      <c r="M1049" t="s">
        <v>42</v>
      </c>
    </row>
    <row r="1050" spans="1:13" x14ac:dyDescent="0.25">
      <c r="A1050">
        <v>1049</v>
      </c>
      <c r="B1050" t="s">
        <v>3020</v>
      </c>
      <c r="C1050" t="s">
        <v>248</v>
      </c>
      <c r="D1050" t="s">
        <v>1925</v>
      </c>
      <c r="E1050" t="s">
        <v>82</v>
      </c>
      <c r="F1050" t="s">
        <v>348</v>
      </c>
      <c r="G1050" t="s">
        <v>133</v>
      </c>
      <c r="H1050" t="s">
        <v>1369</v>
      </c>
      <c r="I1050" t="s">
        <v>352</v>
      </c>
      <c r="J1050" t="s">
        <v>20</v>
      </c>
      <c r="K1050" t="s">
        <v>21</v>
      </c>
      <c r="L1050" t="s">
        <v>3021</v>
      </c>
      <c r="M1050" t="s">
        <v>42</v>
      </c>
    </row>
    <row r="1051" spans="1:13" x14ac:dyDescent="0.25">
      <c r="A1051">
        <v>1050</v>
      </c>
      <c r="B1051" t="s">
        <v>3022</v>
      </c>
      <c r="C1051" t="s">
        <v>375</v>
      </c>
      <c r="D1051" t="s">
        <v>64</v>
      </c>
      <c r="E1051" t="s">
        <v>15</v>
      </c>
      <c r="F1051" t="s">
        <v>132</v>
      </c>
      <c r="G1051" t="s">
        <v>17</v>
      </c>
      <c r="H1051" t="s">
        <v>18</v>
      </c>
      <c r="I1051" t="s">
        <v>19</v>
      </c>
      <c r="J1051" t="s">
        <v>29</v>
      </c>
      <c r="K1051" t="s">
        <v>21</v>
      </c>
      <c r="L1051" t="s">
        <v>3023</v>
      </c>
      <c r="M1051" t="s">
        <v>23</v>
      </c>
    </row>
    <row r="1052" spans="1:13" x14ac:dyDescent="0.25">
      <c r="A1052">
        <v>1051</v>
      </c>
      <c r="B1052" t="s">
        <v>3024</v>
      </c>
      <c r="C1052" t="s">
        <v>845</v>
      </c>
      <c r="D1052" t="s">
        <v>138</v>
      </c>
      <c r="E1052" t="s">
        <v>15</v>
      </c>
      <c r="F1052" t="s">
        <v>1005</v>
      </c>
      <c r="G1052" t="s">
        <v>17</v>
      </c>
      <c r="H1052" t="s">
        <v>18</v>
      </c>
      <c r="I1052" t="s">
        <v>19</v>
      </c>
      <c r="J1052" t="s">
        <v>20</v>
      </c>
      <c r="K1052" t="s">
        <v>21</v>
      </c>
      <c r="L1052" t="s">
        <v>3025</v>
      </c>
      <c r="M1052" t="s">
        <v>23</v>
      </c>
    </row>
    <row r="1053" spans="1:13" x14ac:dyDescent="0.25">
      <c r="A1053">
        <v>1052</v>
      </c>
      <c r="B1053" t="s">
        <v>3026</v>
      </c>
      <c r="C1053" t="s">
        <v>256</v>
      </c>
      <c r="D1053" t="s">
        <v>19</v>
      </c>
      <c r="E1053" t="s">
        <v>15</v>
      </c>
      <c r="F1053" t="s">
        <v>284</v>
      </c>
      <c r="G1053" t="s">
        <v>17</v>
      </c>
      <c r="H1053" t="s">
        <v>18</v>
      </c>
      <c r="I1053" t="s">
        <v>487</v>
      </c>
      <c r="J1053" t="s">
        <v>29</v>
      </c>
      <c r="K1053" t="s">
        <v>21</v>
      </c>
      <c r="L1053" t="s">
        <v>3027</v>
      </c>
      <c r="M1053" t="s">
        <v>23</v>
      </c>
    </row>
    <row r="1054" spans="1:13" x14ac:dyDescent="0.25">
      <c r="A1054">
        <v>1053</v>
      </c>
      <c r="B1054" t="s">
        <v>3028</v>
      </c>
      <c r="C1054" t="s">
        <v>124</v>
      </c>
      <c r="D1054" t="s">
        <v>206</v>
      </c>
      <c r="E1054" t="s">
        <v>142</v>
      </c>
      <c r="F1054" t="s">
        <v>2960</v>
      </c>
      <c r="G1054" t="s">
        <v>17</v>
      </c>
      <c r="H1054" t="s">
        <v>18</v>
      </c>
      <c r="I1054" t="s">
        <v>19</v>
      </c>
      <c r="J1054" t="s">
        <v>20</v>
      </c>
      <c r="K1054" t="s">
        <v>60</v>
      </c>
      <c r="L1054" t="s">
        <v>3029</v>
      </c>
      <c r="M1054" t="s">
        <v>42</v>
      </c>
    </row>
    <row r="1055" spans="1:13" x14ac:dyDescent="0.25">
      <c r="A1055">
        <v>1054</v>
      </c>
      <c r="B1055" t="s">
        <v>3030</v>
      </c>
      <c r="C1055" t="s">
        <v>32</v>
      </c>
      <c r="D1055" t="s">
        <v>279</v>
      </c>
      <c r="E1055" t="s">
        <v>15</v>
      </c>
      <c r="F1055" t="s">
        <v>1189</v>
      </c>
      <c r="G1055" t="s">
        <v>17</v>
      </c>
      <c r="H1055" t="s">
        <v>18</v>
      </c>
      <c r="I1055" t="s">
        <v>961</v>
      </c>
      <c r="J1055" t="s">
        <v>20</v>
      </c>
      <c r="K1055" t="s">
        <v>21</v>
      </c>
      <c r="L1055" t="s">
        <v>3031</v>
      </c>
      <c r="M1055" t="s">
        <v>23</v>
      </c>
    </row>
    <row r="1056" spans="1:13" x14ac:dyDescent="0.25">
      <c r="A1056">
        <v>1055</v>
      </c>
      <c r="B1056" t="s">
        <v>3032</v>
      </c>
      <c r="C1056" t="s">
        <v>137</v>
      </c>
      <c r="D1056" t="s">
        <v>94</v>
      </c>
      <c r="E1056" t="s">
        <v>15</v>
      </c>
      <c r="F1056" t="s">
        <v>950</v>
      </c>
      <c r="G1056" t="s">
        <v>17</v>
      </c>
      <c r="H1056" t="s">
        <v>19</v>
      </c>
      <c r="I1056" t="s">
        <v>194</v>
      </c>
      <c r="J1056" t="s">
        <v>20</v>
      </c>
      <c r="K1056" t="s">
        <v>21</v>
      </c>
      <c r="L1056" t="s">
        <v>1419</v>
      </c>
      <c r="M1056" t="s">
        <v>42</v>
      </c>
    </row>
    <row r="1057" spans="1:13" x14ac:dyDescent="0.25">
      <c r="A1057">
        <v>1056</v>
      </c>
      <c r="B1057" t="s">
        <v>3033</v>
      </c>
      <c r="C1057" t="s">
        <v>37</v>
      </c>
      <c r="D1057" t="s">
        <v>33</v>
      </c>
      <c r="E1057" t="s">
        <v>15</v>
      </c>
      <c r="F1057" t="s">
        <v>3034</v>
      </c>
      <c r="G1057" t="s">
        <v>71</v>
      </c>
      <c r="H1057" t="s">
        <v>509</v>
      </c>
      <c r="I1057" t="s">
        <v>19</v>
      </c>
      <c r="J1057" t="s">
        <v>20</v>
      </c>
      <c r="K1057" t="s">
        <v>21</v>
      </c>
      <c r="L1057" t="s">
        <v>3035</v>
      </c>
      <c r="M1057" t="s">
        <v>42</v>
      </c>
    </row>
    <row r="1058" spans="1:13" x14ac:dyDescent="0.25">
      <c r="A1058">
        <v>1057</v>
      </c>
      <c r="B1058" t="s">
        <v>3036</v>
      </c>
      <c r="C1058" t="s">
        <v>530</v>
      </c>
      <c r="D1058" t="s">
        <v>187</v>
      </c>
      <c r="E1058" t="s">
        <v>56</v>
      </c>
      <c r="F1058" t="s">
        <v>1740</v>
      </c>
      <c r="G1058" t="s">
        <v>17</v>
      </c>
      <c r="H1058" t="s">
        <v>18</v>
      </c>
      <c r="I1058" t="s">
        <v>140</v>
      </c>
      <c r="J1058" t="s">
        <v>20</v>
      </c>
      <c r="K1058" t="s">
        <v>60</v>
      </c>
      <c r="L1058" t="s">
        <v>1741</v>
      </c>
      <c r="M1058" t="s">
        <v>42</v>
      </c>
    </row>
    <row r="1059" spans="1:13" x14ac:dyDescent="0.25">
      <c r="A1059">
        <v>1058</v>
      </c>
      <c r="B1059" t="s">
        <v>3037</v>
      </c>
      <c r="C1059" t="s">
        <v>256</v>
      </c>
      <c r="D1059" t="s">
        <v>3038</v>
      </c>
      <c r="E1059" t="s">
        <v>56</v>
      </c>
      <c r="F1059" t="s">
        <v>110</v>
      </c>
      <c r="G1059" t="s">
        <v>71</v>
      </c>
      <c r="H1059" t="s">
        <v>2859</v>
      </c>
      <c r="I1059" t="s">
        <v>2859</v>
      </c>
      <c r="J1059" t="s">
        <v>20</v>
      </c>
      <c r="K1059" t="s">
        <v>21</v>
      </c>
      <c r="L1059" t="s">
        <v>3039</v>
      </c>
      <c r="M1059" t="s">
        <v>42</v>
      </c>
    </row>
    <row r="1060" spans="1:13" x14ac:dyDescent="0.25">
      <c r="A1060">
        <v>1059</v>
      </c>
      <c r="B1060" t="s">
        <v>3040</v>
      </c>
      <c r="C1060" t="s">
        <v>118</v>
      </c>
      <c r="D1060" t="s">
        <v>3041</v>
      </c>
      <c r="E1060" t="s">
        <v>142</v>
      </c>
      <c r="F1060" t="s">
        <v>3042</v>
      </c>
      <c r="G1060" t="s">
        <v>17</v>
      </c>
      <c r="H1060" t="s">
        <v>18</v>
      </c>
      <c r="I1060" t="s">
        <v>19</v>
      </c>
      <c r="J1060" t="s">
        <v>20</v>
      </c>
      <c r="K1060" t="s">
        <v>60</v>
      </c>
      <c r="L1060" t="s">
        <v>3043</v>
      </c>
      <c r="M1060" t="s">
        <v>42</v>
      </c>
    </row>
    <row r="1061" spans="1:13" x14ac:dyDescent="0.25">
      <c r="A1061">
        <v>1060</v>
      </c>
      <c r="B1061" t="s">
        <v>3044</v>
      </c>
      <c r="C1061" t="s">
        <v>25</v>
      </c>
      <c r="D1061" t="s">
        <v>394</v>
      </c>
      <c r="E1061" t="s">
        <v>142</v>
      </c>
      <c r="F1061" t="s">
        <v>3045</v>
      </c>
      <c r="G1061" t="s">
        <v>17</v>
      </c>
      <c r="H1061" t="s">
        <v>18</v>
      </c>
      <c r="I1061" t="s">
        <v>357</v>
      </c>
      <c r="J1061" t="s">
        <v>20</v>
      </c>
      <c r="K1061" t="s">
        <v>60</v>
      </c>
      <c r="L1061" t="s">
        <v>3046</v>
      </c>
      <c r="M1061" t="s">
        <v>42</v>
      </c>
    </row>
    <row r="1062" spans="1:13" x14ac:dyDescent="0.25">
      <c r="A1062">
        <v>1061</v>
      </c>
      <c r="B1062" t="s">
        <v>3047</v>
      </c>
      <c r="C1062" t="s">
        <v>244</v>
      </c>
      <c r="D1062" t="s">
        <v>245</v>
      </c>
      <c r="E1062" t="s">
        <v>15</v>
      </c>
      <c r="F1062" t="s">
        <v>3048</v>
      </c>
      <c r="G1062" t="s">
        <v>17</v>
      </c>
      <c r="H1062" t="s">
        <v>3008</v>
      </c>
      <c r="I1062" t="s">
        <v>103</v>
      </c>
      <c r="J1062" t="s">
        <v>29</v>
      </c>
      <c r="K1062" t="s">
        <v>21</v>
      </c>
      <c r="L1062" t="s">
        <v>3049</v>
      </c>
      <c r="M1062" t="s">
        <v>42</v>
      </c>
    </row>
    <row r="1063" spans="1:13" x14ac:dyDescent="0.25">
      <c r="A1063">
        <v>1062</v>
      </c>
      <c r="B1063" t="s">
        <v>3050</v>
      </c>
      <c r="C1063" t="s">
        <v>186</v>
      </c>
      <c r="D1063" t="s">
        <v>3051</v>
      </c>
      <c r="E1063" t="s">
        <v>15</v>
      </c>
      <c r="F1063" t="s">
        <v>3052</v>
      </c>
      <c r="G1063" t="s">
        <v>17</v>
      </c>
      <c r="H1063" t="s">
        <v>18</v>
      </c>
      <c r="I1063" t="s">
        <v>326</v>
      </c>
      <c r="J1063" t="s">
        <v>20</v>
      </c>
      <c r="K1063" t="s">
        <v>21</v>
      </c>
      <c r="L1063" t="s">
        <v>3053</v>
      </c>
      <c r="M1063" t="s">
        <v>23</v>
      </c>
    </row>
    <row r="1064" spans="1:13" x14ac:dyDescent="0.25">
      <c r="A1064">
        <v>1063</v>
      </c>
      <c r="B1064" t="s">
        <v>3054</v>
      </c>
      <c r="C1064" t="s">
        <v>179</v>
      </c>
      <c r="D1064" t="s">
        <v>485</v>
      </c>
      <c r="E1064" t="s">
        <v>142</v>
      </c>
      <c r="F1064" t="s">
        <v>2265</v>
      </c>
      <c r="G1064" t="s">
        <v>17</v>
      </c>
      <c r="H1064" t="s">
        <v>18</v>
      </c>
      <c r="I1064" t="s">
        <v>19</v>
      </c>
      <c r="J1064" t="s">
        <v>20</v>
      </c>
      <c r="K1064" t="s">
        <v>21</v>
      </c>
      <c r="L1064" t="s">
        <v>2266</v>
      </c>
      <c r="M1064" t="s">
        <v>42</v>
      </c>
    </row>
    <row r="1065" spans="1:13" x14ac:dyDescent="0.25">
      <c r="A1065">
        <v>1064</v>
      </c>
      <c r="B1065" t="s">
        <v>3055</v>
      </c>
      <c r="C1065" t="s">
        <v>25</v>
      </c>
      <c r="D1065" t="s">
        <v>599</v>
      </c>
      <c r="E1065" t="s">
        <v>142</v>
      </c>
      <c r="F1065" t="s">
        <v>3056</v>
      </c>
      <c r="G1065" t="s">
        <v>17</v>
      </c>
      <c r="H1065" t="s">
        <v>18</v>
      </c>
      <c r="I1065" t="s">
        <v>19</v>
      </c>
      <c r="J1065" t="s">
        <v>29</v>
      </c>
      <c r="K1065" t="s">
        <v>21</v>
      </c>
      <c r="L1065" t="s">
        <v>3057</v>
      </c>
      <c r="M1065" t="s">
        <v>23</v>
      </c>
    </row>
    <row r="1066" spans="1:13" x14ac:dyDescent="0.25">
      <c r="A1066">
        <v>1065</v>
      </c>
      <c r="B1066" t="s">
        <v>3058</v>
      </c>
      <c r="C1066" t="s">
        <v>13</v>
      </c>
      <c r="D1066" t="s">
        <v>138</v>
      </c>
      <c r="E1066" t="s">
        <v>15</v>
      </c>
      <c r="F1066" t="s">
        <v>3059</v>
      </c>
      <c r="G1066" t="s">
        <v>17</v>
      </c>
      <c r="H1066" t="s">
        <v>18</v>
      </c>
      <c r="I1066" t="s">
        <v>638</v>
      </c>
      <c r="J1066" t="s">
        <v>20</v>
      </c>
      <c r="K1066" t="s">
        <v>21</v>
      </c>
      <c r="L1066" t="s">
        <v>3060</v>
      </c>
      <c r="M1066" t="s">
        <v>23</v>
      </c>
    </row>
    <row r="1067" spans="1:13" x14ac:dyDescent="0.25">
      <c r="A1067">
        <v>1066</v>
      </c>
      <c r="B1067" t="s">
        <v>3061</v>
      </c>
      <c r="C1067" t="s">
        <v>86</v>
      </c>
      <c r="D1067" t="s">
        <v>1685</v>
      </c>
      <c r="E1067" t="s">
        <v>15</v>
      </c>
      <c r="F1067" t="s">
        <v>344</v>
      </c>
      <c r="G1067" t="s">
        <v>17</v>
      </c>
      <c r="H1067" t="s">
        <v>18</v>
      </c>
      <c r="I1067" t="s">
        <v>19</v>
      </c>
      <c r="J1067" t="s">
        <v>20</v>
      </c>
      <c r="K1067" t="s">
        <v>21</v>
      </c>
      <c r="L1067" t="s">
        <v>3062</v>
      </c>
      <c r="M1067" t="s">
        <v>23</v>
      </c>
    </row>
    <row r="1068" spans="1:13" x14ac:dyDescent="0.25">
      <c r="A1068">
        <v>1067</v>
      </c>
      <c r="B1068" t="s">
        <v>3063</v>
      </c>
      <c r="C1068" t="s">
        <v>205</v>
      </c>
      <c r="D1068" t="s">
        <v>794</v>
      </c>
      <c r="E1068" t="s">
        <v>56</v>
      </c>
      <c r="F1068" t="s">
        <v>2265</v>
      </c>
      <c r="G1068" t="s">
        <v>17</v>
      </c>
      <c r="H1068" t="s">
        <v>18</v>
      </c>
      <c r="I1068" t="s">
        <v>19</v>
      </c>
      <c r="J1068" t="s">
        <v>20</v>
      </c>
      <c r="K1068" t="s">
        <v>21</v>
      </c>
      <c r="L1068" t="s">
        <v>2266</v>
      </c>
      <c r="M1068" t="s">
        <v>42</v>
      </c>
    </row>
    <row r="1069" spans="1:13" x14ac:dyDescent="0.25">
      <c r="A1069">
        <v>1068</v>
      </c>
      <c r="B1069" t="s">
        <v>3064</v>
      </c>
      <c r="C1069" t="s">
        <v>421</v>
      </c>
      <c r="D1069" t="s">
        <v>19</v>
      </c>
      <c r="E1069" t="s">
        <v>15</v>
      </c>
      <c r="F1069" t="s">
        <v>3065</v>
      </c>
      <c r="G1069" t="s">
        <v>451</v>
      </c>
      <c r="H1069" t="s">
        <v>452</v>
      </c>
      <c r="I1069" t="s">
        <v>452</v>
      </c>
      <c r="J1069" t="s">
        <v>20</v>
      </c>
      <c r="K1069" t="s">
        <v>21</v>
      </c>
      <c r="L1069" t="s">
        <v>3066</v>
      </c>
      <c r="M1069" t="s">
        <v>42</v>
      </c>
    </row>
    <row r="1070" spans="1:13" x14ac:dyDescent="0.25">
      <c r="A1070">
        <v>1069</v>
      </c>
      <c r="B1070" t="s">
        <v>3067</v>
      </c>
      <c r="C1070" t="s">
        <v>137</v>
      </c>
      <c r="D1070" t="s">
        <v>175</v>
      </c>
      <c r="E1070" t="s">
        <v>15</v>
      </c>
      <c r="F1070" t="s">
        <v>465</v>
      </c>
      <c r="G1070" t="s">
        <v>17</v>
      </c>
      <c r="H1070" t="s">
        <v>18</v>
      </c>
      <c r="I1070" t="s">
        <v>19</v>
      </c>
      <c r="J1070" t="s">
        <v>20</v>
      </c>
      <c r="K1070" t="s">
        <v>21</v>
      </c>
      <c r="L1070" t="s">
        <v>1146</v>
      </c>
      <c r="M1070" t="s">
        <v>23</v>
      </c>
    </row>
    <row r="1071" spans="1:13" x14ac:dyDescent="0.25">
      <c r="A1071">
        <v>1070</v>
      </c>
      <c r="B1071" t="s">
        <v>3068</v>
      </c>
      <c r="C1071" t="s">
        <v>565</v>
      </c>
      <c r="D1071" t="s">
        <v>19</v>
      </c>
      <c r="E1071" t="s">
        <v>15</v>
      </c>
      <c r="F1071" t="s">
        <v>176</v>
      </c>
      <c r="G1071" t="s">
        <v>58</v>
      </c>
      <c r="H1071" t="s">
        <v>3069</v>
      </c>
      <c r="I1071" t="s">
        <v>3069</v>
      </c>
      <c r="J1071" t="s">
        <v>20</v>
      </c>
      <c r="K1071" t="s">
        <v>21</v>
      </c>
      <c r="L1071" t="s">
        <v>3070</v>
      </c>
      <c r="M1071" t="s">
        <v>23</v>
      </c>
    </row>
    <row r="1072" spans="1:13" x14ac:dyDescent="0.25">
      <c r="A1072">
        <v>1071</v>
      </c>
      <c r="B1072" t="s">
        <v>3071</v>
      </c>
      <c r="C1072" t="s">
        <v>192</v>
      </c>
      <c r="D1072" t="s">
        <v>2250</v>
      </c>
      <c r="E1072" t="s">
        <v>56</v>
      </c>
      <c r="F1072" t="s">
        <v>193</v>
      </c>
      <c r="G1072" t="s">
        <v>17</v>
      </c>
      <c r="H1072" t="s">
        <v>18</v>
      </c>
      <c r="I1072" t="s">
        <v>961</v>
      </c>
      <c r="J1072" t="s">
        <v>20</v>
      </c>
      <c r="K1072" t="s">
        <v>60</v>
      </c>
      <c r="L1072" t="s">
        <v>3072</v>
      </c>
      <c r="M1072" t="s">
        <v>42</v>
      </c>
    </row>
    <row r="1073" spans="1:13" x14ac:dyDescent="0.25">
      <c r="A1073">
        <v>1072</v>
      </c>
      <c r="B1073" t="s">
        <v>3073</v>
      </c>
      <c r="C1073" t="s">
        <v>179</v>
      </c>
      <c r="D1073" t="s">
        <v>119</v>
      </c>
      <c r="E1073" t="s">
        <v>15</v>
      </c>
      <c r="F1073" t="s">
        <v>965</v>
      </c>
      <c r="G1073" t="s">
        <v>17</v>
      </c>
      <c r="H1073" t="s">
        <v>18</v>
      </c>
      <c r="I1073" t="s">
        <v>434</v>
      </c>
      <c r="J1073" t="s">
        <v>20</v>
      </c>
      <c r="K1073" t="s">
        <v>21</v>
      </c>
      <c r="L1073" t="s">
        <v>3074</v>
      </c>
      <c r="M1073" t="s">
        <v>42</v>
      </c>
    </row>
    <row r="1074" spans="1:13" x14ac:dyDescent="0.25">
      <c r="A1074">
        <v>1073</v>
      </c>
      <c r="B1074" t="s">
        <v>3075</v>
      </c>
      <c r="C1074" t="s">
        <v>44</v>
      </c>
      <c r="D1074" t="s">
        <v>1635</v>
      </c>
      <c r="E1074" t="s">
        <v>82</v>
      </c>
      <c r="F1074" t="s">
        <v>1320</v>
      </c>
      <c r="G1074" t="s">
        <v>133</v>
      </c>
      <c r="H1074" t="s">
        <v>310</v>
      </c>
      <c r="I1074" t="s">
        <v>310</v>
      </c>
      <c r="J1074" t="s">
        <v>20</v>
      </c>
      <c r="K1074" t="s">
        <v>21</v>
      </c>
      <c r="L1074" t="s">
        <v>1321</v>
      </c>
      <c r="M1074" t="s">
        <v>42</v>
      </c>
    </row>
    <row r="1075" spans="1:13" x14ac:dyDescent="0.25">
      <c r="A1075">
        <v>1074</v>
      </c>
      <c r="B1075" t="s">
        <v>3076</v>
      </c>
      <c r="C1075" t="s">
        <v>37</v>
      </c>
      <c r="D1075" t="s">
        <v>3077</v>
      </c>
      <c r="E1075" t="s">
        <v>15</v>
      </c>
      <c r="F1075" t="s">
        <v>1464</v>
      </c>
      <c r="G1075" t="s">
        <v>17</v>
      </c>
      <c r="H1075" t="s">
        <v>19</v>
      </c>
      <c r="I1075" t="s">
        <v>28</v>
      </c>
      <c r="J1075" t="s">
        <v>20</v>
      </c>
      <c r="K1075" t="s">
        <v>21</v>
      </c>
      <c r="L1075" t="s">
        <v>3078</v>
      </c>
      <c r="M1075" t="s">
        <v>42</v>
      </c>
    </row>
    <row r="1076" spans="1:13" x14ac:dyDescent="0.25">
      <c r="A1076">
        <v>1075</v>
      </c>
      <c r="B1076" t="s">
        <v>3079</v>
      </c>
      <c r="C1076" t="s">
        <v>459</v>
      </c>
      <c r="D1076" t="s">
        <v>19</v>
      </c>
      <c r="E1076" t="s">
        <v>15</v>
      </c>
      <c r="F1076" t="s">
        <v>3080</v>
      </c>
      <c r="G1076" t="s">
        <v>17</v>
      </c>
      <c r="H1076" t="s">
        <v>18</v>
      </c>
      <c r="I1076" t="s">
        <v>19</v>
      </c>
      <c r="J1076" t="s">
        <v>29</v>
      </c>
      <c r="K1076" t="s">
        <v>21</v>
      </c>
      <c r="L1076" t="s">
        <v>3081</v>
      </c>
      <c r="M1076" t="s">
        <v>23</v>
      </c>
    </row>
    <row r="1077" spans="1:13" x14ac:dyDescent="0.25">
      <c r="A1077">
        <v>1076</v>
      </c>
      <c r="B1077" t="s">
        <v>3082</v>
      </c>
      <c r="C1077" t="s">
        <v>44</v>
      </c>
      <c r="D1077" t="s">
        <v>2441</v>
      </c>
      <c r="E1077" t="s">
        <v>15</v>
      </c>
      <c r="F1077" t="s">
        <v>1390</v>
      </c>
      <c r="G1077" t="s">
        <v>17</v>
      </c>
      <c r="H1077" t="s">
        <v>18</v>
      </c>
      <c r="I1077" t="s">
        <v>434</v>
      </c>
      <c r="J1077" t="s">
        <v>29</v>
      </c>
      <c r="K1077" t="s">
        <v>21</v>
      </c>
      <c r="L1077" t="s">
        <v>3083</v>
      </c>
      <c r="M1077" t="s">
        <v>23</v>
      </c>
    </row>
    <row r="1078" spans="1:13" x14ac:dyDescent="0.25">
      <c r="A1078">
        <v>1077</v>
      </c>
      <c r="B1078" t="s">
        <v>3084</v>
      </c>
      <c r="C1078" t="s">
        <v>186</v>
      </c>
      <c r="D1078" t="s">
        <v>3085</v>
      </c>
      <c r="E1078" t="s">
        <v>15</v>
      </c>
      <c r="F1078" t="s">
        <v>318</v>
      </c>
      <c r="G1078" t="s">
        <v>17</v>
      </c>
      <c r="H1078" t="s">
        <v>18</v>
      </c>
      <c r="I1078" t="s">
        <v>103</v>
      </c>
      <c r="J1078" t="s">
        <v>20</v>
      </c>
      <c r="K1078" t="s">
        <v>21</v>
      </c>
      <c r="L1078" t="s">
        <v>792</v>
      </c>
      <c r="M1078" t="s">
        <v>42</v>
      </c>
    </row>
    <row r="1079" spans="1:13" x14ac:dyDescent="0.25">
      <c r="A1079">
        <v>1078</v>
      </c>
      <c r="B1079" t="s">
        <v>3086</v>
      </c>
      <c r="C1079" t="s">
        <v>457</v>
      </c>
      <c r="D1079" t="s">
        <v>1129</v>
      </c>
      <c r="E1079" t="s">
        <v>56</v>
      </c>
      <c r="F1079" t="s">
        <v>3087</v>
      </c>
      <c r="G1079" t="s">
        <v>17</v>
      </c>
      <c r="H1079" t="s">
        <v>18</v>
      </c>
      <c r="I1079" t="s">
        <v>18</v>
      </c>
      <c r="J1079" t="s">
        <v>20</v>
      </c>
      <c r="K1079" t="s">
        <v>60</v>
      </c>
      <c r="L1079" t="s">
        <v>3088</v>
      </c>
      <c r="M1079" t="s">
        <v>42</v>
      </c>
    </row>
    <row r="1080" spans="1:13" x14ac:dyDescent="0.25">
      <c r="A1080">
        <v>1079</v>
      </c>
      <c r="B1080" t="s">
        <v>3089</v>
      </c>
      <c r="C1080" t="s">
        <v>80</v>
      </c>
      <c r="D1080" t="s">
        <v>3090</v>
      </c>
      <c r="E1080" t="s">
        <v>82</v>
      </c>
      <c r="F1080" t="s">
        <v>197</v>
      </c>
      <c r="G1080" t="s">
        <v>89</v>
      </c>
      <c r="H1080" t="s">
        <v>90</v>
      </c>
      <c r="I1080" t="s">
        <v>19</v>
      </c>
      <c r="J1080" t="s">
        <v>20</v>
      </c>
      <c r="K1080" t="s">
        <v>21</v>
      </c>
      <c r="L1080" t="s">
        <v>3091</v>
      </c>
      <c r="M1080" t="s">
        <v>42</v>
      </c>
    </row>
    <row r="1081" spans="1:13" x14ac:dyDescent="0.25">
      <c r="A1081">
        <v>1080</v>
      </c>
      <c r="B1081" t="s">
        <v>3092</v>
      </c>
      <c r="C1081" t="s">
        <v>86</v>
      </c>
      <c r="D1081" t="s">
        <v>1746</v>
      </c>
      <c r="E1081" t="s">
        <v>15</v>
      </c>
      <c r="F1081" t="s">
        <v>465</v>
      </c>
      <c r="G1081" t="s">
        <v>17</v>
      </c>
      <c r="H1081" t="s">
        <v>18</v>
      </c>
      <c r="I1081" t="s">
        <v>19</v>
      </c>
      <c r="J1081" t="s">
        <v>20</v>
      </c>
      <c r="K1081" t="s">
        <v>21</v>
      </c>
      <c r="L1081" t="s">
        <v>3093</v>
      </c>
      <c r="M1081" t="s">
        <v>23</v>
      </c>
    </row>
    <row r="1082" spans="1:13" x14ac:dyDescent="0.25">
      <c r="A1082">
        <v>1081</v>
      </c>
      <c r="B1082" t="s">
        <v>3094</v>
      </c>
      <c r="C1082" t="s">
        <v>845</v>
      </c>
      <c r="D1082" t="s">
        <v>19</v>
      </c>
      <c r="E1082" t="s">
        <v>15</v>
      </c>
      <c r="F1082" t="s">
        <v>3095</v>
      </c>
      <c r="G1082" t="s">
        <v>220</v>
      </c>
      <c r="H1082" t="s">
        <v>332</v>
      </c>
      <c r="I1082" t="s">
        <v>332</v>
      </c>
      <c r="J1082" t="s">
        <v>20</v>
      </c>
      <c r="K1082" t="s">
        <v>60</v>
      </c>
      <c r="L1082" t="s">
        <v>3096</v>
      </c>
      <c r="M1082" t="s">
        <v>23</v>
      </c>
    </row>
    <row r="1083" spans="1:13" x14ac:dyDescent="0.25">
      <c r="A1083">
        <v>1082</v>
      </c>
      <c r="B1083" t="s">
        <v>3097</v>
      </c>
      <c r="C1083" t="s">
        <v>186</v>
      </c>
      <c r="D1083" t="s">
        <v>599</v>
      </c>
      <c r="E1083" t="s">
        <v>142</v>
      </c>
      <c r="F1083" t="s">
        <v>2265</v>
      </c>
      <c r="G1083" t="s">
        <v>17</v>
      </c>
      <c r="H1083" t="s">
        <v>18</v>
      </c>
      <c r="I1083" t="s">
        <v>19</v>
      </c>
      <c r="J1083" t="s">
        <v>20</v>
      </c>
      <c r="K1083" t="s">
        <v>21</v>
      </c>
      <c r="L1083" t="s">
        <v>2266</v>
      </c>
      <c r="M1083" t="s">
        <v>42</v>
      </c>
    </row>
    <row r="1084" spans="1:13" x14ac:dyDescent="0.25">
      <c r="A1084">
        <v>1083</v>
      </c>
      <c r="B1084" t="s">
        <v>3098</v>
      </c>
      <c r="C1084" t="s">
        <v>375</v>
      </c>
      <c r="D1084" t="s">
        <v>19</v>
      </c>
      <c r="E1084" t="s">
        <v>142</v>
      </c>
      <c r="F1084" t="s">
        <v>3099</v>
      </c>
      <c r="G1084" t="s">
        <v>58</v>
      </c>
      <c r="H1084" t="s">
        <v>3100</v>
      </c>
      <c r="I1084" t="s">
        <v>3100</v>
      </c>
      <c r="J1084" t="s">
        <v>20</v>
      </c>
      <c r="K1084" t="s">
        <v>21</v>
      </c>
      <c r="L1084" t="s">
        <v>3101</v>
      </c>
      <c r="M1084" t="s">
        <v>663</v>
      </c>
    </row>
    <row r="1085" spans="1:13" x14ac:dyDescent="0.25">
      <c r="A1085">
        <v>1084</v>
      </c>
      <c r="B1085" t="s">
        <v>3102</v>
      </c>
      <c r="C1085" t="s">
        <v>37</v>
      </c>
      <c r="D1085" t="s">
        <v>19</v>
      </c>
      <c r="E1085" t="s">
        <v>15</v>
      </c>
      <c r="F1085" t="s">
        <v>3103</v>
      </c>
      <c r="G1085" t="s">
        <v>919</v>
      </c>
      <c r="H1085" t="s">
        <v>18</v>
      </c>
      <c r="I1085" t="s">
        <v>326</v>
      </c>
      <c r="J1085" t="s">
        <v>20</v>
      </c>
      <c r="K1085" t="s">
        <v>21</v>
      </c>
      <c r="L1085" t="s">
        <v>3104</v>
      </c>
      <c r="M1085" t="s">
        <v>663</v>
      </c>
    </row>
    <row r="1086" spans="1:13" x14ac:dyDescent="0.25">
      <c r="A1086">
        <v>1085</v>
      </c>
      <c r="B1086" t="s">
        <v>3105</v>
      </c>
      <c r="C1086" t="s">
        <v>248</v>
      </c>
      <c r="D1086" t="s">
        <v>33</v>
      </c>
      <c r="E1086" t="s">
        <v>3106</v>
      </c>
      <c r="F1086" t="s">
        <v>95</v>
      </c>
      <c r="G1086" t="s">
        <v>17</v>
      </c>
      <c r="H1086" t="s">
        <v>1068</v>
      </c>
      <c r="I1086" t="s">
        <v>1068</v>
      </c>
      <c r="J1086" t="s">
        <v>20</v>
      </c>
      <c r="K1086" t="s">
        <v>21</v>
      </c>
      <c r="L1086" t="s">
        <v>3107</v>
      </c>
      <c r="M1086" t="s">
        <v>42</v>
      </c>
    </row>
    <row r="1087" spans="1:13" x14ac:dyDescent="0.25">
      <c r="A1087">
        <v>1086</v>
      </c>
      <c r="B1087" t="s">
        <v>3108</v>
      </c>
      <c r="C1087" t="s">
        <v>25</v>
      </c>
      <c r="D1087" t="s">
        <v>131</v>
      </c>
      <c r="E1087" t="s">
        <v>56</v>
      </c>
      <c r="F1087" t="s">
        <v>110</v>
      </c>
      <c r="G1087" t="s">
        <v>133</v>
      </c>
      <c r="H1087" t="s">
        <v>310</v>
      </c>
      <c r="I1087" t="s">
        <v>310</v>
      </c>
      <c r="J1087" t="s">
        <v>20</v>
      </c>
      <c r="K1087" t="s">
        <v>21</v>
      </c>
      <c r="L1087" t="s">
        <v>311</v>
      </c>
      <c r="M1087" t="s">
        <v>42</v>
      </c>
    </row>
    <row r="1088" spans="1:13" x14ac:dyDescent="0.25">
      <c r="A1088">
        <v>1087</v>
      </c>
      <c r="B1088" t="s">
        <v>3109</v>
      </c>
      <c r="C1088" t="s">
        <v>86</v>
      </c>
      <c r="D1088" t="s">
        <v>87</v>
      </c>
      <c r="E1088" t="s">
        <v>142</v>
      </c>
      <c r="F1088" t="s">
        <v>143</v>
      </c>
      <c r="G1088" t="s">
        <v>17</v>
      </c>
      <c r="H1088" t="s">
        <v>18</v>
      </c>
      <c r="I1088" t="s">
        <v>144</v>
      </c>
      <c r="J1088" t="s">
        <v>20</v>
      </c>
      <c r="K1088" t="s">
        <v>60</v>
      </c>
      <c r="L1088" t="s">
        <v>145</v>
      </c>
      <c r="M1088" t="s">
        <v>42</v>
      </c>
    </row>
    <row r="1089" spans="1:13" x14ac:dyDescent="0.25">
      <c r="A1089">
        <v>1088</v>
      </c>
      <c r="B1089" t="s">
        <v>3110</v>
      </c>
      <c r="C1089" t="s">
        <v>530</v>
      </c>
      <c r="D1089" t="s">
        <v>303</v>
      </c>
      <c r="E1089" t="s">
        <v>15</v>
      </c>
      <c r="F1089" t="s">
        <v>965</v>
      </c>
      <c r="G1089" t="s">
        <v>71</v>
      </c>
      <c r="H1089" t="s">
        <v>72</v>
      </c>
      <c r="I1089" t="s">
        <v>19</v>
      </c>
      <c r="J1089" t="s">
        <v>20</v>
      </c>
      <c r="K1089" t="s">
        <v>21</v>
      </c>
      <c r="L1089" t="s">
        <v>3111</v>
      </c>
      <c r="M1089" t="s">
        <v>42</v>
      </c>
    </row>
    <row r="1090" spans="1:13" x14ac:dyDescent="0.25">
      <c r="A1090">
        <v>1089</v>
      </c>
      <c r="B1090" t="s">
        <v>3112</v>
      </c>
      <c r="C1090" t="s">
        <v>313</v>
      </c>
      <c r="D1090" t="s">
        <v>1746</v>
      </c>
      <c r="E1090" t="s">
        <v>15</v>
      </c>
      <c r="F1090" t="s">
        <v>439</v>
      </c>
      <c r="G1090" t="s">
        <v>17</v>
      </c>
      <c r="H1090" t="s">
        <v>18</v>
      </c>
      <c r="I1090" t="s">
        <v>18</v>
      </c>
      <c r="J1090" t="s">
        <v>20</v>
      </c>
      <c r="K1090" t="s">
        <v>60</v>
      </c>
      <c r="L1090" t="s">
        <v>3113</v>
      </c>
      <c r="M1090" t="s">
        <v>23</v>
      </c>
    </row>
    <row r="1091" spans="1:13" x14ac:dyDescent="0.25">
      <c r="A1091">
        <v>1090</v>
      </c>
      <c r="B1091" t="s">
        <v>3114</v>
      </c>
      <c r="C1091" t="s">
        <v>3115</v>
      </c>
      <c r="D1091" t="s">
        <v>3116</v>
      </c>
      <c r="E1091" t="s">
        <v>56</v>
      </c>
      <c r="F1091" t="s">
        <v>348</v>
      </c>
      <c r="G1091" t="s">
        <v>133</v>
      </c>
      <c r="H1091" t="s">
        <v>134</v>
      </c>
      <c r="I1091" t="s">
        <v>19</v>
      </c>
      <c r="J1091" t="s">
        <v>20</v>
      </c>
      <c r="K1091" t="s">
        <v>21</v>
      </c>
      <c r="L1091" t="s">
        <v>3117</v>
      </c>
      <c r="M1091" t="s">
        <v>42</v>
      </c>
    </row>
    <row r="1092" spans="1:13" x14ac:dyDescent="0.25">
      <c r="A1092">
        <v>1091</v>
      </c>
      <c r="B1092" t="s">
        <v>3118</v>
      </c>
      <c r="C1092" t="s">
        <v>54</v>
      </c>
      <c r="D1092" t="s">
        <v>2253</v>
      </c>
      <c r="E1092" t="s">
        <v>15</v>
      </c>
      <c r="F1092" t="s">
        <v>155</v>
      </c>
      <c r="G1092" t="s">
        <v>156</v>
      </c>
      <c r="H1092" t="s">
        <v>157</v>
      </c>
      <c r="I1092" t="s">
        <v>157</v>
      </c>
      <c r="J1092" t="s">
        <v>20</v>
      </c>
      <c r="K1092" t="s">
        <v>21</v>
      </c>
      <c r="L1092" t="s">
        <v>3119</v>
      </c>
      <c r="M1092" t="s">
        <v>42</v>
      </c>
    </row>
    <row r="1093" spans="1:13" x14ac:dyDescent="0.25">
      <c r="A1093">
        <v>1092</v>
      </c>
      <c r="B1093" t="s">
        <v>3120</v>
      </c>
      <c r="C1093" t="s">
        <v>54</v>
      </c>
      <c r="D1093" t="s">
        <v>87</v>
      </c>
      <c r="E1093" t="s">
        <v>142</v>
      </c>
      <c r="F1093" t="s">
        <v>149</v>
      </c>
      <c r="G1093" t="s">
        <v>220</v>
      </c>
      <c r="H1093" t="s">
        <v>19</v>
      </c>
      <c r="I1093" t="s">
        <v>332</v>
      </c>
      <c r="J1093" t="s">
        <v>20</v>
      </c>
      <c r="K1093" t="s">
        <v>60</v>
      </c>
      <c r="L1093" t="s">
        <v>3121</v>
      </c>
      <c r="M1093" t="s">
        <v>42</v>
      </c>
    </row>
    <row r="1094" spans="1:13" x14ac:dyDescent="0.25">
      <c r="A1094">
        <v>1093</v>
      </c>
      <c r="B1094" t="s">
        <v>3122</v>
      </c>
      <c r="C1094" t="s">
        <v>248</v>
      </c>
      <c r="D1094" t="s">
        <v>1095</v>
      </c>
      <c r="E1094" t="s">
        <v>15</v>
      </c>
      <c r="F1094" t="s">
        <v>1386</v>
      </c>
      <c r="G1094" t="s">
        <v>17</v>
      </c>
      <c r="H1094" t="s">
        <v>18</v>
      </c>
      <c r="I1094" t="s">
        <v>40</v>
      </c>
      <c r="J1094" t="s">
        <v>20</v>
      </c>
      <c r="K1094" t="s">
        <v>21</v>
      </c>
      <c r="L1094" t="s">
        <v>3123</v>
      </c>
      <c r="M1094" t="s">
        <v>23</v>
      </c>
    </row>
    <row r="1095" spans="1:13" x14ac:dyDescent="0.25">
      <c r="A1095">
        <v>1094</v>
      </c>
      <c r="B1095" t="s">
        <v>3124</v>
      </c>
      <c r="C1095" t="s">
        <v>63</v>
      </c>
      <c r="D1095" t="s">
        <v>582</v>
      </c>
      <c r="E1095" t="s">
        <v>82</v>
      </c>
      <c r="F1095" t="s">
        <v>1740</v>
      </c>
      <c r="G1095" t="s">
        <v>17</v>
      </c>
      <c r="H1095" t="s">
        <v>19</v>
      </c>
      <c r="I1095" t="s">
        <v>103</v>
      </c>
      <c r="J1095" t="s">
        <v>20</v>
      </c>
      <c r="K1095" t="s">
        <v>21</v>
      </c>
      <c r="L1095" t="s">
        <v>3125</v>
      </c>
      <c r="M1095" t="s">
        <v>42</v>
      </c>
    </row>
    <row r="1096" spans="1:13" x14ac:dyDescent="0.25">
      <c r="A1096">
        <v>1095</v>
      </c>
      <c r="B1096" t="s">
        <v>3126</v>
      </c>
      <c r="C1096" t="s">
        <v>118</v>
      </c>
      <c r="D1096" t="s">
        <v>3127</v>
      </c>
      <c r="E1096" t="s">
        <v>15</v>
      </c>
      <c r="F1096" t="s">
        <v>868</v>
      </c>
      <c r="G1096" t="s">
        <v>133</v>
      </c>
      <c r="H1096" t="s">
        <v>352</v>
      </c>
      <c r="I1096" t="s">
        <v>352</v>
      </c>
      <c r="J1096" t="s">
        <v>20</v>
      </c>
      <c r="K1096" t="s">
        <v>21</v>
      </c>
      <c r="L1096" t="s">
        <v>3128</v>
      </c>
      <c r="M1096" t="s">
        <v>23</v>
      </c>
    </row>
    <row r="1097" spans="1:13" x14ac:dyDescent="0.25">
      <c r="A1097">
        <v>1096</v>
      </c>
      <c r="B1097" t="s">
        <v>3129</v>
      </c>
      <c r="C1097" t="s">
        <v>497</v>
      </c>
      <c r="D1097" t="s">
        <v>138</v>
      </c>
      <c r="E1097" t="s">
        <v>15</v>
      </c>
      <c r="F1097" t="s">
        <v>439</v>
      </c>
      <c r="G1097" t="s">
        <v>17</v>
      </c>
      <c r="H1097" t="s">
        <v>18</v>
      </c>
      <c r="I1097" t="s">
        <v>19</v>
      </c>
      <c r="J1097" t="s">
        <v>29</v>
      </c>
      <c r="K1097" t="s">
        <v>21</v>
      </c>
      <c r="L1097" t="s">
        <v>3130</v>
      </c>
      <c r="M1097" t="s">
        <v>23</v>
      </c>
    </row>
    <row r="1098" spans="1:13" x14ac:dyDescent="0.25">
      <c r="A1098">
        <v>1097</v>
      </c>
      <c r="B1098" t="s">
        <v>3131</v>
      </c>
      <c r="C1098" t="s">
        <v>179</v>
      </c>
      <c r="D1098" t="s">
        <v>3132</v>
      </c>
      <c r="E1098" t="s">
        <v>15</v>
      </c>
      <c r="F1098" t="s">
        <v>149</v>
      </c>
      <c r="G1098" t="s">
        <v>17</v>
      </c>
      <c r="H1098" t="s">
        <v>18</v>
      </c>
      <c r="I1098" t="s">
        <v>357</v>
      </c>
      <c r="J1098" t="s">
        <v>20</v>
      </c>
      <c r="K1098" t="s">
        <v>60</v>
      </c>
      <c r="L1098" t="s">
        <v>3133</v>
      </c>
      <c r="M1098" t="s">
        <v>42</v>
      </c>
    </row>
    <row r="1099" spans="1:13" x14ac:dyDescent="0.25">
      <c r="A1099">
        <v>1098</v>
      </c>
      <c r="B1099" t="s">
        <v>3134</v>
      </c>
      <c r="C1099" t="s">
        <v>118</v>
      </c>
      <c r="D1099" t="s">
        <v>2253</v>
      </c>
      <c r="E1099" t="s">
        <v>142</v>
      </c>
      <c r="F1099" t="s">
        <v>181</v>
      </c>
      <c r="G1099" t="s">
        <v>156</v>
      </c>
      <c r="H1099" t="s">
        <v>157</v>
      </c>
      <c r="I1099" t="s">
        <v>19</v>
      </c>
      <c r="J1099" t="s">
        <v>20</v>
      </c>
      <c r="K1099" t="s">
        <v>21</v>
      </c>
      <c r="L1099" t="s">
        <v>1090</v>
      </c>
      <c r="M1099" t="s">
        <v>42</v>
      </c>
    </row>
    <row r="1100" spans="1:13" x14ac:dyDescent="0.25">
      <c r="A1100">
        <v>1099</v>
      </c>
      <c r="B1100" t="s">
        <v>3135</v>
      </c>
      <c r="C1100" t="s">
        <v>25</v>
      </c>
      <c r="D1100" t="s">
        <v>468</v>
      </c>
      <c r="E1100" t="s">
        <v>15</v>
      </c>
      <c r="F1100" t="s">
        <v>1246</v>
      </c>
      <c r="G1100" t="s">
        <v>156</v>
      </c>
      <c r="H1100" t="s">
        <v>19</v>
      </c>
      <c r="I1100" t="s">
        <v>252</v>
      </c>
      <c r="J1100" t="s">
        <v>20</v>
      </c>
      <c r="K1100" t="s">
        <v>60</v>
      </c>
      <c r="L1100" t="s">
        <v>3136</v>
      </c>
      <c r="M1100" t="s">
        <v>42</v>
      </c>
    </row>
    <row r="1101" spans="1:13" x14ac:dyDescent="0.25">
      <c r="A1101">
        <v>1100</v>
      </c>
      <c r="B1101" t="s">
        <v>3137</v>
      </c>
      <c r="C1101" t="s">
        <v>421</v>
      </c>
      <c r="D1101" t="s">
        <v>1279</v>
      </c>
      <c r="E1101" t="s">
        <v>82</v>
      </c>
      <c r="F1101" t="s">
        <v>289</v>
      </c>
      <c r="G1101" t="s">
        <v>89</v>
      </c>
      <c r="H1101" t="s">
        <v>90</v>
      </c>
      <c r="I1101" t="s">
        <v>19</v>
      </c>
      <c r="J1101" t="s">
        <v>20</v>
      </c>
      <c r="K1101" t="s">
        <v>21</v>
      </c>
      <c r="L1101" t="s">
        <v>1794</v>
      </c>
      <c r="M1101" t="s">
        <v>42</v>
      </c>
    </row>
    <row r="1102" spans="1:13" x14ac:dyDescent="0.25">
      <c r="A1102">
        <v>1101</v>
      </c>
      <c r="B1102" t="s">
        <v>3138</v>
      </c>
      <c r="C1102" t="s">
        <v>86</v>
      </c>
      <c r="D1102" t="s">
        <v>138</v>
      </c>
      <c r="E1102" t="s">
        <v>82</v>
      </c>
      <c r="F1102" t="s">
        <v>3139</v>
      </c>
      <c r="G1102" t="s">
        <v>17</v>
      </c>
      <c r="H1102" t="s">
        <v>3140</v>
      </c>
      <c r="I1102" t="s">
        <v>759</v>
      </c>
      <c r="J1102" t="s">
        <v>20</v>
      </c>
      <c r="K1102" t="s">
        <v>60</v>
      </c>
      <c r="L1102" t="s">
        <v>3141</v>
      </c>
      <c r="M1102" t="s">
        <v>42</v>
      </c>
    </row>
    <row r="1103" spans="1:13" x14ac:dyDescent="0.25">
      <c r="A1103">
        <v>1102</v>
      </c>
      <c r="B1103" t="s">
        <v>3142</v>
      </c>
      <c r="C1103" t="s">
        <v>44</v>
      </c>
      <c r="D1103" t="s">
        <v>3143</v>
      </c>
      <c r="E1103" t="s">
        <v>142</v>
      </c>
      <c r="F1103" t="s">
        <v>3144</v>
      </c>
      <c r="G1103" t="s">
        <v>71</v>
      </c>
      <c r="H1103" t="s">
        <v>72</v>
      </c>
      <c r="I1103" t="s">
        <v>751</v>
      </c>
      <c r="J1103" t="s">
        <v>20</v>
      </c>
      <c r="K1103" t="s">
        <v>60</v>
      </c>
      <c r="L1103" t="s">
        <v>1615</v>
      </c>
      <c r="M1103" t="s">
        <v>42</v>
      </c>
    </row>
    <row r="1104" spans="1:13" x14ac:dyDescent="0.25">
      <c r="A1104">
        <v>1103</v>
      </c>
      <c r="B1104" t="s">
        <v>3145</v>
      </c>
      <c r="C1104" t="s">
        <v>137</v>
      </c>
      <c r="D1104" t="s">
        <v>3146</v>
      </c>
      <c r="E1104" t="s">
        <v>82</v>
      </c>
      <c r="F1104" t="s">
        <v>149</v>
      </c>
      <c r="G1104" t="s">
        <v>58</v>
      </c>
      <c r="H1104" t="s">
        <v>19</v>
      </c>
      <c r="I1104" t="s">
        <v>150</v>
      </c>
      <c r="J1104" t="s">
        <v>20</v>
      </c>
      <c r="K1104" t="s">
        <v>21</v>
      </c>
      <c r="L1104" t="s">
        <v>151</v>
      </c>
      <c r="M1104" t="s">
        <v>42</v>
      </c>
    </row>
    <row r="1105" spans="1:13" x14ac:dyDescent="0.25">
      <c r="A1105">
        <v>1104</v>
      </c>
      <c r="B1105" t="s">
        <v>3147</v>
      </c>
      <c r="C1105" t="s">
        <v>1372</v>
      </c>
      <c r="D1105" t="s">
        <v>81</v>
      </c>
      <c r="E1105" t="s">
        <v>3148</v>
      </c>
      <c r="F1105" t="s">
        <v>197</v>
      </c>
      <c r="G1105" t="s">
        <v>17</v>
      </c>
      <c r="H1105" t="s">
        <v>18</v>
      </c>
      <c r="I1105" t="s">
        <v>19</v>
      </c>
      <c r="J1105" t="s">
        <v>20</v>
      </c>
      <c r="K1105" t="s">
        <v>21</v>
      </c>
      <c r="L1105" t="s">
        <v>3149</v>
      </c>
      <c r="M1105" t="s">
        <v>42</v>
      </c>
    </row>
    <row r="1106" spans="1:13" x14ac:dyDescent="0.25">
      <c r="A1106">
        <v>1105</v>
      </c>
      <c r="B1106" t="s">
        <v>3150</v>
      </c>
      <c r="C1106" t="s">
        <v>54</v>
      </c>
      <c r="D1106" t="s">
        <v>3151</v>
      </c>
      <c r="E1106" t="s">
        <v>15</v>
      </c>
      <c r="F1106" t="s">
        <v>102</v>
      </c>
      <c r="G1106" t="s">
        <v>17</v>
      </c>
      <c r="H1106" t="s">
        <v>18</v>
      </c>
      <c r="I1106" t="s">
        <v>28</v>
      </c>
      <c r="J1106" t="s">
        <v>20</v>
      </c>
      <c r="K1106" t="s">
        <v>21</v>
      </c>
      <c r="L1106" t="s">
        <v>3152</v>
      </c>
      <c r="M1106" t="s">
        <v>23</v>
      </c>
    </row>
    <row r="1107" spans="1:13" x14ac:dyDescent="0.25">
      <c r="A1107">
        <v>1106</v>
      </c>
      <c r="B1107" t="s">
        <v>3153</v>
      </c>
      <c r="C1107" t="s">
        <v>268</v>
      </c>
      <c r="D1107" t="s">
        <v>3154</v>
      </c>
      <c r="E1107" t="s">
        <v>15</v>
      </c>
      <c r="F1107" t="s">
        <v>3155</v>
      </c>
      <c r="G1107" t="s">
        <v>17</v>
      </c>
      <c r="H1107" t="s">
        <v>18</v>
      </c>
      <c r="I1107" t="s">
        <v>18</v>
      </c>
      <c r="J1107" t="s">
        <v>29</v>
      </c>
      <c r="K1107" t="s">
        <v>21</v>
      </c>
      <c r="L1107" t="s">
        <v>3156</v>
      </c>
      <c r="M1107" t="s">
        <v>23</v>
      </c>
    </row>
    <row r="1108" spans="1:13" x14ac:dyDescent="0.25">
      <c r="A1108">
        <v>1107</v>
      </c>
      <c r="B1108" t="s">
        <v>3157</v>
      </c>
      <c r="C1108" t="s">
        <v>13</v>
      </c>
      <c r="D1108" t="s">
        <v>3158</v>
      </c>
      <c r="E1108" t="s">
        <v>15</v>
      </c>
      <c r="F1108" t="s">
        <v>3159</v>
      </c>
      <c r="G1108" t="s">
        <v>17</v>
      </c>
      <c r="H1108" t="s">
        <v>18</v>
      </c>
      <c r="I1108" t="s">
        <v>326</v>
      </c>
      <c r="J1108" t="s">
        <v>20</v>
      </c>
      <c r="K1108" t="s">
        <v>21</v>
      </c>
      <c r="L1108" t="s">
        <v>3160</v>
      </c>
      <c r="M1108" t="s">
        <v>23</v>
      </c>
    </row>
    <row r="1109" spans="1:13" x14ac:dyDescent="0.25">
      <c r="A1109">
        <v>1108</v>
      </c>
      <c r="B1109" t="s">
        <v>3161</v>
      </c>
      <c r="C1109" t="s">
        <v>1393</v>
      </c>
      <c r="D1109" t="s">
        <v>94</v>
      </c>
      <c r="E1109" t="s">
        <v>15</v>
      </c>
      <c r="F1109" t="s">
        <v>3162</v>
      </c>
      <c r="G1109" t="s">
        <v>451</v>
      </c>
      <c r="H1109" t="s">
        <v>759</v>
      </c>
      <c r="I1109" t="s">
        <v>759</v>
      </c>
      <c r="J1109" t="s">
        <v>20</v>
      </c>
      <c r="K1109" t="s">
        <v>21</v>
      </c>
      <c r="L1109" t="s">
        <v>3163</v>
      </c>
      <c r="M1109" t="s">
        <v>23</v>
      </c>
    </row>
    <row r="1110" spans="1:13" x14ac:dyDescent="0.25">
      <c r="A1110">
        <v>1109</v>
      </c>
      <c r="B1110" t="s">
        <v>3164</v>
      </c>
      <c r="C1110" t="s">
        <v>37</v>
      </c>
      <c r="D1110" t="s">
        <v>119</v>
      </c>
      <c r="E1110" t="s">
        <v>15</v>
      </c>
      <c r="F1110" t="s">
        <v>348</v>
      </c>
      <c r="G1110" t="s">
        <v>133</v>
      </c>
      <c r="H1110" t="s">
        <v>1369</v>
      </c>
      <c r="I1110" t="s">
        <v>352</v>
      </c>
      <c r="J1110" t="s">
        <v>20</v>
      </c>
      <c r="K1110" t="s">
        <v>21</v>
      </c>
      <c r="L1110" t="s">
        <v>3165</v>
      </c>
      <c r="M1110" t="s">
        <v>42</v>
      </c>
    </row>
    <row r="1111" spans="1:13" x14ac:dyDescent="0.25">
      <c r="A1111">
        <v>1110</v>
      </c>
      <c r="B1111" t="s">
        <v>3166</v>
      </c>
      <c r="C1111" t="s">
        <v>86</v>
      </c>
      <c r="D1111" t="s">
        <v>391</v>
      </c>
      <c r="E1111" t="s">
        <v>15</v>
      </c>
      <c r="F1111" t="s">
        <v>318</v>
      </c>
      <c r="G1111" t="s">
        <v>17</v>
      </c>
      <c r="H1111" t="s">
        <v>18</v>
      </c>
      <c r="I1111" t="s">
        <v>19</v>
      </c>
      <c r="J1111" t="s">
        <v>20</v>
      </c>
      <c r="K1111" t="s">
        <v>21</v>
      </c>
      <c r="L1111" t="s">
        <v>1928</v>
      </c>
      <c r="M1111" t="s">
        <v>42</v>
      </c>
    </row>
    <row r="1112" spans="1:13" x14ac:dyDescent="0.25">
      <c r="A1112">
        <v>1111</v>
      </c>
      <c r="B1112" t="s">
        <v>3167</v>
      </c>
      <c r="C1112" t="s">
        <v>186</v>
      </c>
      <c r="D1112" t="s">
        <v>138</v>
      </c>
      <c r="E1112" t="s">
        <v>15</v>
      </c>
      <c r="F1112" t="s">
        <v>3168</v>
      </c>
      <c r="G1112" t="s">
        <v>17</v>
      </c>
      <c r="H1112" t="s">
        <v>18</v>
      </c>
      <c r="I1112" t="s">
        <v>487</v>
      </c>
      <c r="J1112" t="s">
        <v>20</v>
      </c>
      <c r="K1112" t="s">
        <v>21</v>
      </c>
      <c r="L1112" t="s">
        <v>2636</v>
      </c>
      <c r="M1112" t="s">
        <v>42</v>
      </c>
    </row>
    <row r="1113" spans="1:13" x14ac:dyDescent="0.25">
      <c r="A1113">
        <v>1112</v>
      </c>
      <c r="B1113" t="s">
        <v>3169</v>
      </c>
      <c r="C1113" t="s">
        <v>80</v>
      </c>
      <c r="D1113" t="s">
        <v>1913</v>
      </c>
      <c r="E1113" t="s">
        <v>15</v>
      </c>
      <c r="F1113" t="s">
        <v>265</v>
      </c>
      <c r="G1113" t="s">
        <v>133</v>
      </c>
      <c r="H1113" t="s">
        <v>134</v>
      </c>
      <c r="I1113" t="s">
        <v>19</v>
      </c>
      <c r="J1113" t="s">
        <v>20</v>
      </c>
      <c r="K1113" t="s">
        <v>21</v>
      </c>
      <c r="L1113" t="s">
        <v>3170</v>
      </c>
      <c r="M1113" t="s">
        <v>23</v>
      </c>
    </row>
    <row r="1114" spans="1:13" x14ac:dyDescent="0.25">
      <c r="A1114">
        <v>1113</v>
      </c>
      <c r="B1114" t="s">
        <v>3171</v>
      </c>
      <c r="C1114" t="s">
        <v>390</v>
      </c>
      <c r="D1114" t="s">
        <v>175</v>
      </c>
      <c r="E1114" t="s">
        <v>15</v>
      </c>
      <c r="F1114" t="s">
        <v>514</v>
      </c>
      <c r="G1114" t="s">
        <v>156</v>
      </c>
      <c r="H1114" t="s">
        <v>157</v>
      </c>
      <c r="I1114" t="s">
        <v>19</v>
      </c>
      <c r="J1114" t="s">
        <v>20</v>
      </c>
      <c r="K1114" t="s">
        <v>21</v>
      </c>
      <c r="L1114" t="s">
        <v>2040</v>
      </c>
      <c r="M1114" t="s">
        <v>42</v>
      </c>
    </row>
    <row r="1115" spans="1:13" x14ac:dyDescent="0.25">
      <c r="A1115">
        <v>1114</v>
      </c>
      <c r="B1115" t="s">
        <v>3172</v>
      </c>
      <c r="C1115" t="s">
        <v>137</v>
      </c>
      <c r="D1115" t="s">
        <v>3173</v>
      </c>
      <c r="E1115" t="s">
        <v>15</v>
      </c>
      <c r="F1115" t="s">
        <v>3174</v>
      </c>
      <c r="G1115" t="s">
        <v>17</v>
      </c>
      <c r="H1115" t="s">
        <v>18</v>
      </c>
      <c r="I1115" t="s">
        <v>19</v>
      </c>
      <c r="J1115" t="s">
        <v>29</v>
      </c>
      <c r="K1115" t="s">
        <v>21</v>
      </c>
      <c r="L1115" t="s">
        <v>3175</v>
      </c>
      <c r="M1115" t="s">
        <v>23</v>
      </c>
    </row>
    <row r="1116" spans="1:13" x14ac:dyDescent="0.25">
      <c r="A1116">
        <v>1115</v>
      </c>
      <c r="B1116" t="s">
        <v>3176</v>
      </c>
      <c r="C1116" t="s">
        <v>86</v>
      </c>
      <c r="D1116" t="s">
        <v>64</v>
      </c>
      <c r="E1116" t="s">
        <v>15</v>
      </c>
      <c r="F1116" t="s">
        <v>1137</v>
      </c>
      <c r="G1116" t="s">
        <v>17</v>
      </c>
      <c r="H1116" t="s">
        <v>18</v>
      </c>
      <c r="I1116" t="s">
        <v>19</v>
      </c>
      <c r="J1116" t="s">
        <v>20</v>
      </c>
      <c r="K1116" t="s">
        <v>21</v>
      </c>
      <c r="L1116" t="s">
        <v>3177</v>
      </c>
      <c r="M1116" t="s">
        <v>23</v>
      </c>
    </row>
    <row r="1117" spans="1:13" x14ac:dyDescent="0.25">
      <c r="A1117">
        <v>1116</v>
      </c>
      <c r="B1117" t="s">
        <v>3178</v>
      </c>
      <c r="C1117" t="s">
        <v>118</v>
      </c>
      <c r="D1117" t="s">
        <v>3179</v>
      </c>
      <c r="E1117" t="s">
        <v>142</v>
      </c>
      <c r="F1117" t="s">
        <v>3180</v>
      </c>
      <c r="G1117" t="s">
        <v>17</v>
      </c>
      <c r="H1117" t="s">
        <v>18</v>
      </c>
      <c r="I1117" t="s">
        <v>19</v>
      </c>
      <c r="J1117" t="s">
        <v>20</v>
      </c>
      <c r="K1117" t="s">
        <v>60</v>
      </c>
      <c r="L1117" t="s">
        <v>3181</v>
      </c>
      <c r="M1117" t="s">
        <v>42</v>
      </c>
    </row>
    <row r="1118" spans="1:13" x14ac:dyDescent="0.25">
      <c r="A1118">
        <v>1117</v>
      </c>
      <c r="B1118" t="s">
        <v>3182</v>
      </c>
      <c r="C1118" t="s">
        <v>248</v>
      </c>
      <c r="D1118" t="s">
        <v>3183</v>
      </c>
      <c r="E1118" t="s">
        <v>15</v>
      </c>
      <c r="F1118" t="s">
        <v>46</v>
      </c>
      <c r="G1118" t="s">
        <v>17</v>
      </c>
      <c r="H1118" t="s">
        <v>18</v>
      </c>
      <c r="I1118" t="s">
        <v>18</v>
      </c>
      <c r="J1118" t="s">
        <v>29</v>
      </c>
      <c r="K1118" t="s">
        <v>21</v>
      </c>
      <c r="L1118" t="s">
        <v>3184</v>
      </c>
      <c r="M1118" t="s">
        <v>23</v>
      </c>
    </row>
    <row r="1119" spans="1:13" x14ac:dyDescent="0.25">
      <c r="A1119">
        <v>1118</v>
      </c>
      <c r="B1119" t="s">
        <v>3185</v>
      </c>
      <c r="C1119" t="s">
        <v>86</v>
      </c>
      <c r="D1119" t="s">
        <v>101</v>
      </c>
      <c r="E1119" t="s">
        <v>15</v>
      </c>
      <c r="F1119" t="s">
        <v>193</v>
      </c>
      <c r="G1119" t="s">
        <v>17</v>
      </c>
      <c r="H1119" t="s">
        <v>18</v>
      </c>
      <c r="I1119" t="s">
        <v>19</v>
      </c>
      <c r="J1119" t="s">
        <v>20</v>
      </c>
      <c r="K1119" t="s">
        <v>21</v>
      </c>
      <c r="L1119" t="s">
        <v>3186</v>
      </c>
      <c r="M1119" t="s">
        <v>42</v>
      </c>
    </row>
    <row r="1120" spans="1:13" x14ac:dyDescent="0.25">
      <c r="A1120">
        <v>1119</v>
      </c>
      <c r="B1120" t="s">
        <v>3187</v>
      </c>
      <c r="C1120" t="s">
        <v>179</v>
      </c>
      <c r="D1120" t="s">
        <v>450</v>
      </c>
      <c r="E1120" t="s">
        <v>56</v>
      </c>
      <c r="F1120" t="s">
        <v>3188</v>
      </c>
      <c r="G1120" t="s">
        <v>17</v>
      </c>
      <c r="H1120" t="s">
        <v>18</v>
      </c>
      <c r="I1120" t="s">
        <v>1549</v>
      </c>
      <c r="J1120" t="s">
        <v>20</v>
      </c>
      <c r="K1120" t="s">
        <v>60</v>
      </c>
      <c r="L1120" t="s">
        <v>3189</v>
      </c>
      <c r="M1120" t="s">
        <v>42</v>
      </c>
    </row>
    <row r="1121" spans="1:13" x14ac:dyDescent="0.25">
      <c r="A1121">
        <v>1120</v>
      </c>
      <c r="B1121" t="s">
        <v>3190</v>
      </c>
      <c r="C1121" t="s">
        <v>313</v>
      </c>
      <c r="D1121" t="s">
        <v>94</v>
      </c>
      <c r="E1121" t="s">
        <v>15</v>
      </c>
      <c r="F1121" t="s">
        <v>293</v>
      </c>
      <c r="G1121" t="s">
        <v>58</v>
      </c>
      <c r="H1121" t="s">
        <v>294</v>
      </c>
      <c r="I1121" t="s">
        <v>294</v>
      </c>
      <c r="J1121" t="s">
        <v>20</v>
      </c>
      <c r="K1121" t="s">
        <v>60</v>
      </c>
      <c r="L1121" t="s">
        <v>295</v>
      </c>
      <c r="M1121" t="s">
        <v>42</v>
      </c>
    </row>
    <row r="1122" spans="1:13" x14ac:dyDescent="0.25">
      <c r="A1122">
        <v>1121</v>
      </c>
      <c r="B1122" t="s">
        <v>3191</v>
      </c>
      <c r="C1122" t="s">
        <v>25</v>
      </c>
      <c r="D1122" t="s">
        <v>94</v>
      </c>
      <c r="E1122" t="s">
        <v>15</v>
      </c>
      <c r="F1122" t="s">
        <v>293</v>
      </c>
      <c r="G1122" t="s">
        <v>58</v>
      </c>
      <c r="H1122" t="s">
        <v>294</v>
      </c>
      <c r="I1122" t="s">
        <v>294</v>
      </c>
      <c r="J1122" t="s">
        <v>20</v>
      </c>
      <c r="K1122" t="s">
        <v>60</v>
      </c>
      <c r="L1122" t="s">
        <v>295</v>
      </c>
      <c r="M1122" t="s">
        <v>42</v>
      </c>
    </row>
    <row r="1123" spans="1:13" x14ac:dyDescent="0.25">
      <c r="A1123">
        <v>1122</v>
      </c>
      <c r="B1123" t="s">
        <v>3192</v>
      </c>
      <c r="C1123" t="s">
        <v>37</v>
      </c>
      <c r="D1123" t="s">
        <v>94</v>
      </c>
      <c r="E1123" t="s">
        <v>15</v>
      </c>
      <c r="F1123" t="s">
        <v>293</v>
      </c>
      <c r="G1123" t="s">
        <v>58</v>
      </c>
      <c r="H1123" t="s">
        <v>294</v>
      </c>
      <c r="I1123" t="s">
        <v>294</v>
      </c>
      <c r="J1123" t="s">
        <v>20</v>
      </c>
      <c r="K1123" t="s">
        <v>60</v>
      </c>
      <c r="L1123" t="s">
        <v>295</v>
      </c>
      <c r="M1123" t="s">
        <v>42</v>
      </c>
    </row>
    <row r="1124" spans="1:13" x14ac:dyDescent="0.25">
      <c r="A1124">
        <v>1123</v>
      </c>
      <c r="B1124" t="s">
        <v>3193</v>
      </c>
      <c r="C1124" t="s">
        <v>118</v>
      </c>
      <c r="D1124" t="s">
        <v>64</v>
      </c>
      <c r="E1124" t="s">
        <v>15</v>
      </c>
      <c r="F1124" t="s">
        <v>901</v>
      </c>
      <c r="G1124" t="s">
        <v>17</v>
      </c>
      <c r="H1124" t="s">
        <v>18</v>
      </c>
      <c r="I1124" t="s">
        <v>19</v>
      </c>
      <c r="J1124" t="s">
        <v>20</v>
      </c>
      <c r="K1124" t="s">
        <v>21</v>
      </c>
      <c r="L1124" t="s">
        <v>3194</v>
      </c>
      <c r="M1124" t="s">
        <v>42</v>
      </c>
    </row>
    <row r="1125" spans="1:13" x14ac:dyDescent="0.25">
      <c r="A1125">
        <v>1124</v>
      </c>
      <c r="B1125" t="s">
        <v>3195</v>
      </c>
      <c r="C1125" t="s">
        <v>137</v>
      </c>
      <c r="D1125" t="s">
        <v>87</v>
      </c>
      <c r="E1125" t="s">
        <v>82</v>
      </c>
      <c r="F1125" t="s">
        <v>3196</v>
      </c>
      <c r="G1125" t="s">
        <v>71</v>
      </c>
      <c r="H1125" t="s">
        <v>741</v>
      </c>
      <c r="I1125" t="s">
        <v>741</v>
      </c>
      <c r="J1125" t="s">
        <v>20</v>
      </c>
      <c r="K1125" t="s">
        <v>21</v>
      </c>
      <c r="L1125" t="s">
        <v>3197</v>
      </c>
      <c r="M1125" t="s">
        <v>42</v>
      </c>
    </row>
    <row r="1126" spans="1:13" x14ac:dyDescent="0.25">
      <c r="A1126">
        <v>1125</v>
      </c>
      <c r="B1126" t="s">
        <v>3198</v>
      </c>
      <c r="C1126" t="s">
        <v>1372</v>
      </c>
      <c r="D1126" t="s">
        <v>94</v>
      </c>
      <c r="E1126" t="s">
        <v>15</v>
      </c>
      <c r="F1126" t="s">
        <v>293</v>
      </c>
      <c r="G1126" t="s">
        <v>58</v>
      </c>
      <c r="H1126" t="s">
        <v>1542</v>
      </c>
      <c r="I1126" t="s">
        <v>294</v>
      </c>
      <c r="J1126" t="s">
        <v>20</v>
      </c>
      <c r="K1126" t="s">
        <v>60</v>
      </c>
      <c r="L1126" t="s">
        <v>295</v>
      </c>
      <c r="M1126" t="s">
        <v>42</v>
      </c>
    </row>
    <row r="1127" spans="1:13" x14ac:dyDescent="0.25">
      <c r="A1127">
        <v>1126</v>
      </c>
      <c r="B1127" t="s">
        <v>3199</v>
      </c>
      <c r="C1127" t="s">
        <v>749</v>
      </c>
      <c r="D1127" t="s">
        <v>582</v>
      </c>
      <c r="E1127" t="s">
        <v>56</v>
      </c>
      <c r="F1127" t="s">
        <v>3200</v>
      </c>
      <c r="G1127" t="s">
        <v>17</v>
      </c>
      <c r="H1127" t="s">
        <v>18</v>
      </c>
      <c r="I1127" t="s">
        <v>19</v>
      </c>
      <c r="J1127" t="s">
        <v>20</v>
      </c>
      <c r="K1127" t="s">
        <v>60</v>
      </c>
      <c r="L1127" t="s">
        <v>3201</v>
      </c>
      <c r="M1127" t="s">
        <v>42</v>
      </c>
    </row>
    <row r="1128" spans="1:13" x14ac:dyDescent="0.25">
      <c r="A1128">
        <v>1127</v>
      </c>
      <c r="B1128" t="s">
        <v>3202</v>
      </c>
      <c r="C1128" t="s">
        <v>390</v>
      </c>
      <c r="D1128" t="s">
        <v>14</v>
      </c>
      <c r="E1128" t="s">
        <v>82</v>
      </c>
      <c r="F1128" t="s">
        <v>348</v>
      </c>
      <c r="G1128" t="s">
        <v>133</v>
      </c>
      <c r="H1128" t="s">
        <v>134</v>
      </c>
      <c r="I1128" t="s">
        <v>19</v>
      </c>
      <c r="J1128" t="s">
        <v>20</v>
      </c>
      <c r="K1128" t="s">
        <v>21</v>
      </c>
      <c r="L1128" t="s">
        <v>948</v>
      </c>
      <c r="M1128" t="s">
        <v>42</v>
      </c>
    </row>
    <row r="1129" spans="1:13" x14ac:dyDescent="0.25">
      <c r="A1129">
        <v>1128</v>
      </c>
      <c r="B1129" t="s">
        <v>3203</v>
      </c>
      <c r="C1129" t="s">
        <v>44</v>
      </c>
      <c r="D1129" t="s">
        <v>236</v>
      </c>
      <c r="E1129" t="s">
        <v>15</v>
      </c>
      <c r="F1129" t="s">
        <v>265</v>
      </c>
      <c r="G1129" t="s">
        <v>17</v>
      </c>
      <c r="H1129" t="s">
        <v>18</v>
      </c>
      <c r="I1129" t="s">
        <v>19</v>
      </c>
      <c r="J1129" t="s">
        <v>29</v>
      </c>
      <c r="K1129" t="s">
        <v>21</v>
      </c>
      <c r="L1129" t="s">
        <v>3204</v>
      </c>
      <c r="M1129" t="s">
        <v>23</v>
      </c>
    </row>
    <row r="1130" spans="1:13" x14ac:dyDescent="0.25">
      <c r="A1130">
        <v>1129</v>
      </c>
      <c r="B1130" t="s">
        <v>3205</v>
      </c>
      <c r="C1130" t="s">
        <v>54</v>
      </c>
      <c r="D1130" t="s">
        <v>398</v>
      </c>
      <c r="E1130" t="s">
        <v>15</v>
      </c>
      <c r="F1130" t="s">
        <v>3206</v>
      </c>
      <c r="G1130" t="s">
        <v>17</v>
      </c>
      <c r="H1130" t="s">
        <v>18</v>
      </c>
      <c r="I1130" t="s">
        <v>19</v>
      </c>
      <c r="J1130" t="s">
        <v>20</v>
      </c>
      <c r="K1130" t="s">
        <v>21</v>
      </c>
      <c r="L1130" t="s">
        <v>3207</v>
      </c>
      <c r="M1130" t="s">
        <v>42</v>
      </c>
    </row>
    <row r="1131" spans="1:13" x14ac:dyDescent="0.25">
      <c r="A1131">
        <v>1130</v>
      </c>
      <c r="B1131" t="s">
        <v>3208</v>
      </c>
      <c r="C1131" t="s">
        <v>457</v>
      </c>
      <c r="D1131" t="s">
        <v>468</v>
      </c>
      <c r="E1131" t="s">
        <v>15</v>
      </c>
      <c r="F1131" t="s">
        <v>149</v>
      </c>
      <c r="G1131" t="s">
        <v>17</v>
      </c>
      <c r="H1131" t="s">
        <v>194</v>
      </c>
      <c r="I1131" t="s">
        <v>194</v>
      </c>
      <c r="J1131" t="s">
        <v>20</v>
      </c>
      <c r="K1131" t="s">
        <v>60</v>
      </c>
      <c r="L1131" t="s">
        <v>3209</v>
      </c>
      <c r="M1131" t="s">
        <v>42</v>
      </c>
    </row>
    <row r="1132" spans="1:13" x14ac:dyDescent="0.25">
      <c r="A1132">
        <v>1131</v>
      </c>
      <c r="B1132" t="s">
        <v>3210</v>
      </c>
      <c r="C1132" t="s">
        <v>137</v>
      </c>
      <c r="D1132" t="s">
        <v>94</v>
      </c>
      <c r="E1132" t="s">
        <v>15</v>
      </c>
      <c r="F1132" t="s">
        <v>110</v>
      </c>
      <c r="G1132" t="s">
        <v>58</v>
      </c>
      <c r="H1132" t="s">
        <v>225</v>
      </c>
      <c r="I1132" t="s">
        <v>225</v>
      </c>
      <c r="J1132" t="s">
        <v>20</v>
      </c>
      <c r="K1132" t="s">
        <v>21</v>
      </c>
      <c r="L1132" t="s">
        <v>364</v>
      </c>
      <c r="M1132" t="s">
        <v>42</v>
      </c>
    </row>
    <row r="1133" spans="1:13" x14ac:dyDescent="0.25">
      <c r="A1133">
        <v>1132</v>
      </c>
      <c r="B1133" t="s">
        <v>3211</v>
      </c>
      <c r="C1133" t="s">
        <v>137</v>
      </c>
      <c r="D1133" t="s">
        <v>3212</v>
      </c>
      <c r="E1133" t="s">
        <v>56</v>
      </c>
      <c r="F1133" t="s">
        <v>46</v>
      </c>
      <c r="G1133" t="s">
        <v>17</v>
      </c>
      <c r="H1133" t="s">
        <v>18</v>
      </c>
      <c r="I1133" t="s">
        <v>19</v>
      </c>
      <c r="J1133" t="s">
        <v>20</v>
      </c>
      <c r="K1133" t="s">
        <v>21</v>
      </c>
      <c r="L1133" t="s">
        <v>3213</v>
      </c>
      <c r="M1133" t="s">
        <v>42</v>
      </c>
    </row>
    <row r="1134" spans="1:13" x14ac:dyDescent="0.25">
      <c r="A1134">
        <v>1133</v>
      </c>
      <c r="B1134" t="s">
        <v>3214</v>
      </c>
      <c r="C1134" t="s">
        <v>86</v>
      </c>
      <c r="D1134" t="s">
        <v>3215</v>
      </c>
      <c r="E1134" t="s">
        <v>15</v>
      </c>
      <c r="F1134" t="s">
        <v>965</v>
      </c>
      <c r="G1134" t="s">
        <v>17</v>
      </c>
      <c r="H1134" t="s">
        <v>18</v>
      </c>
      <c r="I1134" t="s">
        <v>679</v>
      </c>
      <c r="J1134" t="s">
        <v>20</v>
      </c>
      <c r="K1134" t="s">
        <v>21</v>
      </c>
      <c r="L1134" t="s">
        <v>3216</v>
      </c>
      <c r="M1134" t="s">
        <v>42</v>
      </c>
    </row>
    <row r="1135" spans="1:13" x14ac:dyDescent="0.25">
      <c r="A1135">
        <v>1134</v>
      </c>
      <c r="B1135" t="s">
        <v>3217</v>
      </c>
      <c r="C1135" t="s">
        <v>54</v>
      </c>
      <c r="D1135" t="s">
        <v>303</v>
      </c>
      <c r="E1135" t="s">
        <v>15</v>
      </c>
      <c r="F1135" t="s">
        <v>46</v>
      </c>
      <c r="G1135" t="s">
        <v>734</v>
      </c>
      <c r="H1135" t="s">
        <v>1203</v>
      </c>
      <c r="I1135" t="s">
        <v>1203</v>
      </c>
      <c r="J1135" t="s">
        <v>29</v>
      </c>
      <c r="K1135" t="s">
        <v>60</v>
      </c>
      <c r="L1135" t="s">
        <v>3218</v>
      </c>
      <c r="M1135" t="s">
        <v>23</v>
      </c>
    </row>
    <row r="1136" spans="1:13" x14ac:dyDescent="0.25">
      <c r="A1136">
        <v>1135</v>
      </c>
      <c r="B1136" t="s">
        <v>3219</v>
      </c>
      <c r="C1136" t="s">
        <v>2993</v>
      </c>
      <c r="D1136" t="s">
        <v>245</v>
      </c>
      <c r="E1136" t="s">
        <v>15</v>
      </c>
      <c r="F1136" t="s">
        <v>439</v>
      </c>
      <c r="G1136" t="s">
        <v>17</v>
      </c>
      <c r="H1136" t="s">
        <v>18</v>
      </c>
      <c r="I1136" t="s">
        <v>3220</v>
      </c>
      <c r="J1136" t="s">
        <v>29</v>
      </c>
      <c r="K1136" t="s">
        <v>60</v>
      </c>
      <c r="L1136" t="s">
        <v>3221</v>
      </c>
      <c r="M1136" t="s">
        <v>23</v>
      </c>
    </row>
    <row r="1137" spans="1:13" x14ac:dyDescent="0.25">
      <c r="A1137">
        <v>1136</v>
      </c>
      <c r="B1137" t="s">
        <v>3222</v>
      </c>
      <c r="C1137" t="s">
        <v>192</v>
      </c>
      <c r="D1137" t="s">
        <v>303</v>
      </c>
      <c r="E1137" t="s">
        <v>15</v>
      </c>
      <c r="F1137" t="s">
        <v>3223</v>
      </c>
      <c r="G1137" t="s">
        <v>133</v>
      </c>
      <c r="H1137" t="s">
        <v>352</v>
      </c>
      <c r="I1137" t="s">
        <v>352</v>
      </c>
      <c r="J1137" t="s">
        <v>29</v>
      </c>
      <c r="K1137" t="s">
        <v>21</v>
      </c>
      <c r="L1137" t="s">
        <v>3224</v>
      </c>
      <c r="M1137" t="s">
        <v>23</v>
      </c>
    </row>
    <row r="1138" spans="1:13" x14ac:dyDescent="0.25">
      <c r="A1138">
        <v>1137</v>
      </c>
      <c r="B1138" t="s">
        <v>3225</v>
      </c>
      <c r="C1138" t="s">
        <v>80</v>
      </c>
      <c r="D1138" t="s">
        <v>131</v>
      </c>
      <c r="E1138" t="s">
        <v>15</v>
      </c>
      <c r="F1138" t="s">
        <v>102</v>
      </c>
      <c r="G1138" t="s">
        <v>133</v>
      </c>
      <c r="H1138" t="s">
        <v>310</v>
      </c>
      <c r="I1138" t="s">
        <v>310</v>
      </c>
      <c r="J1138" t="s">
        <v>20</v>
      </c>
      <c r="K1138" t="s">
        <v>60</v>
      </c>
      <c r="L1138" t="s">
        <v>3226</v>
      </c>
      <c r="M1138" t="s">
        <v>42</v>
      </c>
    </row>
    <row r="1139" spans="1:13" x14ac:dyDescent="0.25">
      <c r="A1139">
        <v>1138</v>
      </c>
      <c r="B1139" t="s">
        <v>3227</v>
      </c>
      <c r="C1139" t="s">
        <v>13</v>
      </c>
      <c r="D1139" t="s">
        <v>138</v>
      </c>
      <c r="E1139" t="s">
        <v>15</v>
      </c>
      <c r="F1139" t="s">
        <v>258</v>
      </c>
      <c r="G1139" t="s">
        <v>58</v>
      </c>
      <c r="H1139" t="s">
        <v>3228</v>
      </c>
      <c r="I1139" t="s">
        <v>3228</v>
      </c>
      <c r="J1139" t="s">
        <v>20</v>
      </c>
      <c r="K1139" t="s">
        <v>21</v>
      </c>
      <c r="L1139" t="s">
        <v>3229</v>
      </c>
      <c r="M1139" t="s">
        <v>42</v>
      </c>
    </row>
    <row r="1140" spans="1:13" x14ac:dyDescent="0.25">
      <c r="A1140">
        <v>1139</v>
      </c>
      <c r="B1140" t="s">
        <v>3230</v>
      </c>
      <c r="C1140" t="s">
        <v>86</v>
      </c>
      <c r="D1140" t="s">
        <v>64</v>
      </c>
      <c r="E1140" t="s">
        <v>15</v>
      </c>
      <c r="F1140" t="s">
        <v>767</v>
      </c>
      <c r="G1140" t="s">
        <v>17</v>
      </c>
      <c r="H1140" t="s">
        <v>18</v>
      </c>
      <c r="I1140" t="s">
        <v>326</v>
      </c>
      <c r="J1140" t="s">
        <v>29</v>
      </c>
      <c r="K1140" t="s">
        <v>21</v>
      </c>
      <c r="L1140" t="s">
        <v>3231</v>
      </c>
      <c r="M1140" t="s">
        <v>42</v>
      </c>
    </row>
    <row r="1141" spans="1:13" x14ac:dyDescent="0.25">
      <c r="A1141">
        <v>1140</v>
      </c>
      <c r="B1141" t="s">
        <v>3232</v>
      </c>
      <c r="C1141" t="s">
        <v>54</v>
      </c>
      <c r="D1141" t="s">
        <v>3233</v>
      </c>
      <c r="E1141" t="s">
        <v>276</v>
      </c>
      <c r="F1141" t="s">
        <v>3234</v>
      </c>
      <c r="G1141" t="s">
        <v>71</v>
      </c>
      <c r="H1141" t="s">
        <v>509</v>
      </c>
      <c r="I1141" t="s">
        <v>509</v>
      </c>
      <c r="J1141" t="s">
        <v>20</v>
      </c>
      <c r="K1141" t="s">
        <v>21</v>
      </c>
      <c r="L1141" t="s">
        <v>1700</v>
      </c>
      <c r="M1141" t="s">
        <v>42</v>
      </c>
    </row>
    <row r="1142" spans="1:13" x14ac:dyDescent="0.25">
      <c r="A1142">
        <v>1141</v>
      </c>
      <c r="B1142" t="s">
        <v>3235</v>
      </c>
      <c r="C1142" t="s">
        <v>161</v>
      </c>
      <c r="D1142" t="s">
        <v>3236</v>
      </c>
      <c r="E1142" t="s">
        <v>15</v>
      </c>
      <c r="F1142" t="s">
        <v>211</v>
      </c>
      <c r="G1142" t="s">
        <v>71</v>
      </c>
      <c r="H1142" t="s">
        <v>72</v>
      </c>
      <c r="I1142" t="s">
        <v>72</v>
      </c>
      <c r="J1142" t="s">
        <v>29</v>
      </c>
      <c r="K1142" t="s">
        <v>21</v>
      </c>
      <c r="L1142" t="s">
        <v>3237</v>
      </c>
      <c r="M1142" t="s">
        <v>23</v>
      </c>
    </row>
    <row r="1143" spans="1:13" x14ac:dyDescent="0.25">
      <c r="A1143">
        <v>1142</v>
      </c>
      <c r="B1143" t="s">
        <v>3238</v>
      </c>
      <c r="C1143" t="s">
        <v>192</v>
      </c>
      <c r="D1143" t="s">
        <v>303</v>
      </c>
      <c r="E1143" t="s">
        <v>15</v>
      </c>
      <c r="F1143" t="s">
        <v>3239</v>
      </c>
      <c r="G1143" t="s">
        <v>17</v>
      </c>
      <c r="H1143" t="s">
        <v>18</v>
      </c>
      <c r="I1143" t="s">
        <v>487</v>
      </c>
      <c r="J1143" t="s">
        <v>20</v>
      </c>
      <c r="K1143" t="s">
        <v>21</v>
      </c>
      <c r="L1143" t="s">
        <v>3240</v>
      </c>
      <c r="M1143" t="s">
        <v>23</v>
      </c>
    </row>
    <row r="1144" spans="1:13" x14ac:dyDescent="0.25">
      <c r="A1144">
        <v>1143</v>
      </c>
      <c r="B1144" t="s">
        <v>3241</v>
      </c>
      <c r="C1144" t="s">
        <v>32</v>
      </c>
      <c r="D1144" t="s">
        <v>19</v>
      </c>
      <c r="E1144" t="s">
        <v>142</v>
      </c>
      <c r="F1144" t="s">
        <v>3242</v>
      </c>
      <c r="G1144" t="s">
        <v>17</v>
      </c>
      <c r="H1144" t="s">
        <v>18</v>
      </c>
      <c r="I1144" t="s">
        <v>326</v>
      </c>
      <c r="J1144" t="s">
        <v>29</v>
      </c>
      <c r="K1144" t="s">
        <v>21</v>
      </c>
      <c r="L1144" t="s">
        <v>3243</v>
      </c>
      <c r="M1144" t="s">
        <v>23</v>
      </c>
    </row>
    <row r="1145" spans="1:13" x14ac:dyDescent="0.25">
      <c r="A1145">
        <v>1144</v>
      </c>
      <c r="B1145" t="s">
        <v>3244</v>
      </c>
      <c r="C1145" t="s">
        <v>13</v>
      </c>
      <c r="D1145" t="s">
        <v>19</v>
      </c>
      <c r="E1145" t="s">
        <v>15</v>
      </c>
      <c r="F1145" t="s">
        <v>968</v>
      </c>
      <c r="G1145" t="s">
        <v>156</v>
      </c>
      <c r="H1145" t="s">
        <v>157</v>
      </c>
      <c r="I1145" t="s">
        <v>19</v>
      </c>
      <c r="J1145" t="s">
        <v>20</v>
      </c>
      <c r="K1145" t="s">
        <v>21</v>
      </c>
      <c r="L1145" t="s">
        <v>3245</v>
      </c>
      <c r="M1145" t="s">
        <v>23</v>
      </c>
    </row>
    <row r="1146" spans="1:13" x14ac:dyDescent="0.25">
      <c r="A1146">
        <v>1145</v>
      </c>
      <c r="B1146" t="s">
        <v>3246</v>
      </c>
      <c r="C1146" t="s">
        <v>248</v>
      </c>
      <c r="D1146" t="s">
        <v>3247</v>
      </c>
      <c r="E1146" t="s">
        <v>15</v>
      </c>
      <c r="F1146" t="s">
        <v>95</v>
      </c>
      <c r="G1146" t="s">
        <v>17</v>
      </c>
      <c r="H1146" t="s">
        <v>1068</v>
      </c>
      <c r="I1146" t="s">
        <v>1068</v>
      </c>
      <c r="J1146" t="s">
        <v>20</v>
      </c>
      <c r="K1146" t="s">
        <v>21</v>
      </c>
      <c r="L1146" t="s">
        <v>3107</v>
      </c>
      <c r="M1146" t="s">
        <v>42</v>
      </c>
    </row>
    <row r="1147" spans="1:13" x14ac:dyDescent="0.25">
      <c r="A1147">
        <v>1146</v>
      </c>
      <c r="B1147" t="s">
        <v>3248</v>
      </c>
      <c r="C1147" t="s">
        <v>375</v>
      </c>
      <c r="D1147" t="s">
        <v>468</v>
      </c>
      <c r="E1147" t="s">
        <v>15</v>
      </c>
      <c r="F1147" t="s">
        <v>3249</v>
      </c>
      <c r="G1147" t="s">
        <v>156</v>
      </c>
      <c r="H1147" t="s">
        <v>157</v>
      </c>
      <c r="I1147" t="s">
        <v>1357</v>
      </c>
      <c r="J1147" t="s">
        <v>20</v>
      </c>
      <c r="K1147" t="s">
        <v>21</v>
      </c>
      <c r="L1147" t="s">
        <v>3250</v>
      </c>
      <c r="M1147" t="s">
        <v>23</v>
      </c>
    </row>
    <row r="1148" spans="1:13" x14ac:dyDescent="0.25">
      <c r="A1148">
        <v>1147</v>
      </c>
      <c r="B1148" t="s">
        <v>3251</v>
      </c>
      <c r="C1148" t="s">
        <v>37</v>
      </c>
      <c r="D1148" t="s">
        <v>119</v>
      </c>
      <c r="E1148" t="s">
        <v>56</v>
      </c>
      <c r="F1148" t="s">
        <v>1026</v>
      </c>
      <c r="G1148" t="s">
        <v>17</v>
      </c>
      <c r="H1148" t="s">
        <v>18</v>
      </c>
      <c r="I1148" t="s">
        <v>630</v>
      </c>
      <c r="J1148" t="s">
        <v>20</v>
      </c>
      <c r="K1148" t="s">
        <v>21</v>
      </c>
      <c r="L1148" t="s">
        <v>1552</v>
      </c>
      <c r="M1148" t="s">
        <v>42</v>
      </c>
    </row>
    <row r="1149" spans="1:13" x14ac:dyDescent="0.25">
      <c r="A1149">
        <v>1148</v>
      </c>
      <c r="B1149" t="s">
        <v>3252</v>
      </c>
      <c r="C1149" t="s">
        <v>75</v>
      </c>
      <c r="D1149" t="s">
        <v>574</v>
      </c>
      <c r="E1149" t="s">
        <v>15</v>
      </c>
      <c r="F1149" t="s">
        <v>258</v>
      </c>
      <c r="G1149" t="s">
        <v>58</v>
      </c>
      <c r="H1149" t="s">
        <v>3228</v>
      </c>
      <c r="I1149" t="s">
        <v>3228</v>
      </c>
      <c r="J1149" t="s">
        <v>20</v>
      </c>
      <c r="K1149" t="s">
        <v>21</v>
      </c>
      <c r="L1149" t="s">
        <v>3229</v>
      </c>
      <c r="M1149" t="s">
        <v>42</v>
      </c>
    </row>
    <row r="1150" spans="1:13" x14ac:dyDescent="0.25">
      <c r="A1150">
        <v>1149</v>
      </c>
      <c r="B1150" t="s">
        <v>3253</v>
      </c>
      <c r="C1150" t="s">
        <v>390</v>
      </c>
      <c r="D1150" t="s">
        <v>87</v>
      </c>
      <c r="E1150" t="s">
        <v>15</v>
      </c>
      <c r="F1150" t="s">
        <v>284</v>
      </c>
      <c r="G1150" t="s">
        <v>17</v>
      </c>
      <c r="H1150" t="s">
        <v>18</v>
      </c>
      <c r="I1150" t="s">
        <v>19</v>
      </c>
      <c r="J1150" t="s">
        <v>20</v>
      </c>
      <c r="K1150" t="s">
        <v>60</v>
      </c>
      <c r="L1150" t="s">
        <v>3254</v>
      </c>
      <c r="M1150" t="s">
        <v>42</v>
      </c>
    </row>
    <row r="1151" spans="1:13" x14ac:dyDescent="0.25">
      <c r="A1151">
        <v>1150</v>
      </c>
      <c r="B1151" t="s">
        <v>3255</v>
      </c>
      <c r="C1151" t="s">
        <v>124</v>
      </c>
      <c r="D1151" t="s">
        <v>94</v>
      </c>
      <c r="E1151" t="s">
        <v>15</v>
      </c>
      <c r="F1151" t="s">
        <v>289</v>
      </c>
      <c r="G1151" t="s">
        <v>96</v>
      </c>
      <c r="H1151" t="s">
        <v>97</v>
      </c>
      <c r="I1151" t="s">
        <v>98</v>
      </c>
      <c r="J1151" t="s">
        <v>20</v>
      </c>
      <c r="K1151" t="s">
        <v>21</v>
      </c>
      <c r="L1151" t="s">
        <v>3256</v>
      </c>
      <c r="M1151" t="s">
        <v>42</v>
      </c>
    </row>
    <row r="1152" spans="1:13" x14ac:dyDescent="0.25">
      <c r="A1152">
        <v>1151</v>
      </c>
      <c r="B1152" t="s">
        <v>3257</v>
      </c>
      <c r="C1152" t="s">
        <v>497</v>
      </c>
      <c r="D1152" t="s">
        <v>138</v>
      </c>
      <c r="E1152" t="s">
        <v>15</v>
      </c>
      <c r="F1152" t="s">
        <v>433</v>
      </c>
      <c r="G1152" t="s">
        <v>17</v>
      </c>
      <c r="H1152" t="s">
        <v>18</v>
      </c>
      <c r="I1152" t="s">
        <v>19</v>
      </c>
      <c r="J1152" t="s">
        <v>20</v>
      </c>
      <c r="K1152" t="s">
        <v>21</v>
      </c>
      <c r="L1152" t="s">
        <v>435</v>
      </c>
      <c r="M1152" t="s">
        <v>42</v>
      </c>
    </row>
    <row r="1153" spans="1:13" x14ac:dyDescent="0.25">
      <c r="A1153">
        <v>1152</v>
      </c>
      <c r="B1153" t="s">
        <v>3258</v>
      </c>
      <c r="C1153" t="s">
        <v>37</v>
      </c>
      <c r="D1153" t="s">
        <v>94</v>
      </c>
      <c r="E1153" t="s">
        <v>15</v>
      </c>
      <c r="F1153" t="s">
        <v>155</v>
      </c>
      <c r="G1153" t="s">
        <v>156</v>
      </c>
      <c r="H1153" t="s">
        <v>252</v>
      </c>
      <c r="I1153" t="s">
        <v>19</v>
      </c>
      <c r="J1153" t="s">
        <v>20</v>
      </c>
      <c r="K1153" t="s">
        <v>21</v>
      </c>
      <c r="L1153" t="s">
        <v>3259</v>
      </c>
      <c r="M1153" t="s">
        <v>23</v>
      </c>
    </row>
    <row r="1154" spans="1:13" x14ac:dyDescent="0.25">
      <c r="A1154">
        <v>1153</v>
      </c>
      <c r="B1154" t="s">
        <v>3260</v>
      </c>
      <c r="C1154" t="s">
        <v>32</v>
      </c>
      <c r="D1154" t="s">
        <v>997</v>
      </c>
      <c r="E1154" t="s">
        <v>15</v>
      </c>
      <c r="F1154" t="s">
        <v>369</v>
      </c>
      <c r="G1154" t="s">
        <v>17</v>
      </c>
      <c r="H1154" t="s">
        <v>18</v>
      </c>
      <c r="I1154" t="s">
        <v>19</v>
      </c>
      <c r="J1154" t="s">
        <v>29</v>
      </c>
      <c r="K1154" t="s">
        <v>21</v>
      </c>
      <c r="L1154" t="s">
        <v>3261</v>
      </c>
      <c r="M1154" t="s">
        <v>23</v>
      </c>
    </row>
    <row r="1155" spans="1:13" x14ac:dyDescent="0.25">
      <c r="A1155">
        <v>1154</v>
      </c>
      <c r="B1155" t="s">
        <v>3262</v>
      </c>
      <c r="C1155" t="s">
        <v>32</v>
      </c>
      <c r="D1155" t="s">
        <v>175</v>
      </c>
      <c r="E1155" t="s">
        <v>15</v>
      </c>
      <c r="F1155" t="s">
        <v>727</v>
      </c>
      <c r="G1155" t="s">
        <v>17</v>
      </c>
      <c r="H1155" t="s">
        <v>18</v>
      </c>
      <c r="I1155" t="s">
        <v>487</v>
      </c>
      <c r="J1155" t="s">
        <v>29</v>
      </c>
      <c r="K1155" t="s">
        <v>21</v>
      </c>
      <c r="L1155" t="s">
        <v>3263</v>
      </c>
      <c r="M1155" t="s">
        <v>23</v>
      </c>
    </row>
    <row r="1156" spans="1:13" x14ac:dyDescent="0.25">
      <c r="A1156">
        <v>1155</v>
      </c>
      <c r="B1156" t="s">
        <v>3264</v>
      </c>
      <c r="C1156" t="s">
        <v>390</v>
      </c>
      <c r="D1156" t="s">
        <v>138</v>
      </c>
      <c r="E1156" t="s">
        <v>15</v>
      </c>
      <c r="F1156" t="s">
        <v>3265</v>
      </c>
      <c r="G1156" t="s">
        <v>17</v>
      </c>
      <c r="H1156" t="s">
        <v>18</v>
      </c>
      <c r="I1156" t="s">
        <v>487</v>
      </c>
      <c r="J1156" t="s">
        <v>20</v>
      </c>
      <c r="K1156" t="s">
        <v>21</v>
      </c>
      <c r="L1156" t="s">
        <v>3266</v>
      </c>
      <c r="M1156" t="s">
        <v>42</v>
      </c>
    </row>
    <row r="1157" spans="1:13" x14ac:dyDescent="0.25">
      <c r="A1157">
        <v>1156</v>
      </c>
      <c r="B1157" t="s">
        <v>3267</v>
      </c>
      <c r="C1157" t="s">
        <v>371</v>
      </c>
      <c r="D1157" t="s">
        <v>704</v>
      </c>
      <c r="E1157" t="s">
        <v>15</v>
      </c>
      <c r="F1157" t="s">
        <v>832</v>
      </c>
      <c r="G1157" t="s">
        <v>156</v>
      </c>
      <c r="H1157" t="s">
        <v>252</v>
      </c>
      <c r="I1157" t="s">
        <v>252</v>
      </c>
      <c r="J1157" t="s">
        <v>20</v>
      </c>
      <c r="K1157" t="s">
        <v>60</v>
      </c>
      <c r="L1157" t="s">
        <v>3268</v>
      </c>
      <c r="M1157" t="s">
        <v>23</v>
      </c>
    </row>
    <row r="1158" spans="1:13" x14ac:dyDescent="0.25">
      <c r="A1158">
        <v>1157</v>
      </c>
      <c r="B1158" t="s">
        <v>3269</v>
      </c>
      <c r="C1158" t="s">
        <v>161</v>
      </c>
      <c r="D1158" t="s">
        <v>1065</v>
      </c>
      <c r="E1158" t="s">
        <v>82</v>
      </c>
      <c r="F1158" t="s">
        <v>193</v>
      </c>
      <c r="G1158" t="s">
        <v>156</v>
      </c>
      <c r="H1158" t="s">
        <v>157</v>
      </c>
      <c r="I1158" t="s">
        <v>571</v>
      </c>
      <c r="J1158" t="s">
        <v>20</v>
      </c>
      <c r="K1158" t="s">
        <v>60</v>
      </c>
      <c r="L1158" t="s">
        <v>572</v>
      </c>
      <c r="M1158" t="s">
        <v>42</v>
      </c>
    </row>
    <row r="1159" spans="1:13" x14ac:dyDescent="0.25">
      <c r="A1159">
        <v>1158</v>
      </c>
      <c r="B1159" t="s">
        <v>3270</v>
      </c>
      <c r="C1159" t="s">
        <v>248</v>
      </c>
      <c r="D1159" t="s">
        <v>523</v>
      </c>
      <c r="E1159" t="s">
        <v>15</v>
      </c>
      <c r="F1159" t="s">
        <v>3271</v>
      </c>
      <c r="G1159" t="s">
        <v>17</v>
      </c>
      <c r="H1159" t="s">
        <v>18</v>
      </c>
      <c r="I1159" t="s">
        <v>19</v>
      </c>
      <c r="J1159" t="s">
        <v>20</v>
      </c>
      <c r="K1159" t="s">
        <v>21</v>
      </c>
      <c r="L1159" t="s">
        <v>3272</v>
      </c>
      <c r="M1159" t="s">
        <v>42</v>
      </c>
    </row>
    <row r="1160" spans="1:13" x14ac:dyDescent="0.25">
      <c r="A1160">
        <v>1159</v>
      </c>
      <c r="B1160" t="s">
        <v>3273</v>
      </c>
      <c r="C1160" t="s">
        <v>1338</v>
      </c>
      <c r="D1160" t="s">
        <v>891</v>
      </c>
      <c r="E1160" t="s">
        <v>15</v>
      </c>
      <c r="F1160" t="s">
        <v>3274</v>
      </c>
      <c r="G1160" t="s">
        <v>17</v>
      </c>
      <c r="H1160" t="s">
        <v>18</v>
      </c>
      <c r="I1160" t="s">
        <v>326</v>
      </c>
      <c r="J1160" t="s">
        <v>20</v>
      </c>
      <c r="K1160" t="s">
        <v>21</v>
      </c>
      <c r="L1160" t="s">
        <v>3275</v>
      </c>
      <c r="M1160" t="s">
        <v>23</v>
      </c>
    </row>
    <row r="1161" spans="1:13" x14ac:dyDescent="0.25">
      <c r="A1161">
        <v>1160</v>
      </c>
      <c r="B1161" t="s">
        <v>3276</v>
      </c>
      <c r="C1161" t="s">
        <v>44</v>
      </c>
      <c r="D1161" t="s">
        <v>3277</v>
      </c>
      <c r="E1161" t="s">
        <v>142</v>
      </c>
      <c r="F1161" t="s">
        <v>3155</v>
      </c>
      <c r="G1161" t="s">
        <v>17</v>
      </c>
      <c r="H1161" t="s">
        <v>18</v>
      </c>
      <c r="I1161" t="s">
        <v>326</v>
      </c>
      <c r="J1161" t="s">
        <v>20</v>
      </c>
      <c r="K1161" t="s">
        <v>60</v>
      </c>
      <c r="L1161" t="s">
        <v>3278</v>
      </c>
      <c r="M1161" t="s">
        <v>42</v>
      </c>
    </row>
    <row r="1162" spans="1:13" x14ac:dyDescent="0.25">
      <c r="A1162">
        <v>1161</v>
      </c>
      <c r="B1162" t="s">
        <v>3279</v>
      </c>
      <c r="C1162" t="s">
        <v>530</v>
      </c>
      <c r="D1162" t="s">
        <v>94</v>
      </c>
      <c r="E1162" t="s">
        <v>56</v>
      </c>
      <c r="F1162" t="s">
        <v>1416</v>
      </c>
      <c r="G1162" t="s">
        <v>156</v>
      </c>
      <c r="H1162" t="s">
        <v>252</v>
      </c>
      <c r="I1162" t="s">
        <v>19</v>
      </c>
      <c r="J1162" t="s">
        <v>20</v>
      </c>
      <c r="K1162" t="s">
        <v>60</v>
      </c>
      <c r="L1162" t="s">
        <v>1663</v>
      </c>
      <c r="M1162" t="s">
        <v>23</v>
      </c>
    </row>
    <row r="1163" spans="1:13" x14ac:dyDescent="0.25">
      <c r="A1163">
        <v>1162</v>
      </c>
      <c r="B1163" t="s">
        <v>3280</v>
      </c>
      <c r="C1163" t="s">
        <v>54</v>
      </c>
      <c r="D1163" t="s">
        <v>3281</v>
      </c>
      <c r="E1163" t="s">
        <v>15</v>
      </c>
      <c r="F1163" t="s">
        <v>155</v>
      </c>
      <c r="G1163" t="s">
        <v>156</v>
      </c>
      <c r="H1163" t="s">
        <v>157</v>
      </c>
      <c r="I1163" t="s">
        <v>19</v>
      </c>
      <c r="J1163" t="s">
        <v>20</v>
      </c>
      <c r="K1163" t="s">
        <v>21</v>
      </c>
      <c r="L1163" t="s">
        <v>3282</v>
      </c>
      <c r="M1163" t="s">
        <v>42</v>
      </c>
    </row>
    <row r="1164" spans="1:13" x14ac:dyDescent="0.25">
      <c r="A1164">
        <v>1163</v>
      </c>
      <c r="B1164" t="s">
        <v>3283</v>
      </c>
      <c r="C1164" t="s">
        <v>161</v>
      </c>
      <c r="D1164" t="s">
        <v>3284</v>
      </c>
      <c r="E1164" t="s">
        <v>56</v>
      </c>
      <c r="F1164" t="s">
        <v>3285</v>
      </c>
      <c r="G1164" t="s">
        <v>17</v>
      </c>
      <c r="H1164" t="s">
        <v>18</v>
      </c>
      <c r="I1164" t="s">
        <v>961</v>
      </c>
      <c r="J1164" t="s">
        <v>20</v>
      </c>
      <c r="K1164" t="s">
        <v>60</v>
      </c>
      <c r="L1164" t="s">
        <v>3286</v>
      </c>
      <c r="M1164" t="s">
        <v>42</v>
      </c>
    </row>
    <row r="1165" spans="1:13" x14ac:dyDescent="0.25">
      <c r="A1165">
        <v>1164</v>
      </c>
      <c r="B1165" t="s">
        <v>3287</v>
      </c>
      <c r="C1165" t="s">
        <v>375</v>
      </c>
      <c r="D1165" t="s">
        <v>94</v>
      </c>
      <c r="E1165" t="s">
        <v>15</v>
      </c>
      <c r="F1165" t="s">
        <v>950</v>
      </c>
      <c r="G1165" t="s">
        <v>17</v>
      </c>
      <c r="H1165" t="s">
        <v>194</v>
      </c>
      <c r="I1165" t="s">
        <v>194</v>
      </c>
      <c r="J1165" t="s">
        <v>20</v>
      </c>
      <c r="K1165" t="s">
        <v>60</v>
      </c>
      <c r="L1165" t="s">
        <v>1419</v>
      </c>
      <c r="M1165" t="s">
        <v>42</v>
      </c>
    </row>
    <row r="1166" spans="1:13" x14ac:dyDescent="0.25">
      <c r="A1166">
        <v>1165</v>
      </c>
      <c r="B1166" t="s">
        <v>3288</v>
      </c>
      <c r="C1166" t="s">
        <v>32</v>
      </c>
      <c r="D1166" t="s">
        <v>2002</v>
      </c>
      <c r="E1166" t="s">
        <v>142</v>
      </c>
      <c r="F1166" t="s">
        <v>2003</v>
      </c>
      <c r="G1166" t="s">
        <v>17</v>
      </c>
      <c r="H1166" t="s">
        <v>18</v>
      </c>
      <c r="I1166" t="s">
        <v>18</v>
      </c>
      <c r="J1166" t="s">
        <v>20</v>
      </c>
      <c r="K1166" t="s">
        <v>60</v>
      </c>
      <c r="L1166" t="s">
        <v>3289</v>
      </c>
      <c r="M1166" t="s">
        <v>42</v>
      </c>
    </row>
    <row r="1167" spans="1:13" x14ac:dyDescent="0.25">
      <c r="A1167">
        <v>1166</v>
      </c>
      <c r="B1167" t="s">
        <v>3290</v>
      </c>
      <c r="C1167" t="s">
        <v>1338</v>
      </c>
      <c r="D1167" t="s">
        <v>355</v>
      </c>
      <c r="E1167" t="s">
        <v>15</v>
      </c>
      <c r="F1167" t="s">
        <v>2888</v>
      </c>
      <c r="G1167" t="s">
        <v>17</v>
      </c>
      <c r="H1167" t="s">
        <v>18</v>
      </c>
      <c r="I1167" t="s">
        <v>19</v>
      </c>
      <c r="J1167" t="s">
        <v>20</v>
      </c>
      <c r="K1167" t="s">
        <v>21</v>
      </c>
      <c r="L1167" t="s">
        <v>2636</v>
      </c>
      <c r="M1167" t="s">
        <v>42</v>
      </c>
    </row>
    <row r="1168" spans="1:13" x14ac:dyDescent="0.25">
      <c r="A1168">
        <v>1167</v>
      </c>
      <c r="B1168" t="s">
        <v>3291</v>
      </c>
      <c r="C1168" t="s">
        <v>54</v>
      </c>
      <c r="D1168" t="s">
        <v>3292</v>
      </c>
      <c r="E1168" t="s">
        <v>142</v>
      </c>
      <c r="F1168" t="s">
        <v>211</v>
      </c>
      <c r="G1168" t="s">
        <v>220</v>
      </c>
      <c r="H1168" t="s">
        <v>332</v>
      </c>
      <c r="I1168" t="s">
        <v>221</v>
      </c>
      <c r="J1168" t="s">
        <v>20</v>
      </c>
      <c r="K1168" t="s">
        <v>60</v>
      </c>
      <c r="L1168" t="s">
        <v>3293</v>
      </c>
      <c r="M1168" t="s">
        <v>42</v>
      </c>
    </row>
    <row r="1169" spans="1:13" x14ac:dyDescent="0.25">
      <c r="A1169">
        <v>1168</v>
      </c>
      <c r="B1169" t="s">
        <v>3294</v>
      </c>
      <c r="C1169" t="s">
        <v>390</v>
      </c>
      <c r="D1169" t="s">
        <v>94</v>
      </c>
      <c r="E1169" t="s">
        <v>15</v>
      </c>
      <c r="F1169" t="s">
        <v>1018</v>
      </c>
      <c r="G1169" t="s">
        <v>17</v>
      </c>
      <c r="H1169" t="s">
        <v>18</v>
      </c>
      <c r="I1169" t="s">
        <v>19</v>
      </c>
      <c r="J1169" t="s">
        <v>29</v>
      </c>
      <c r="K1169" t="s">
        <v>21</v>
      </c>
      <c r="L1169" t="s">
        <v>3295</v>
      </c>
      <c r="M1169" t="s">
        <v>23</v>
      </c>
    </row>
    <row r="1170" spans="1:13" x14ac:dyDescent="0.25">
      <c r="A1170">
        <v>1169</v>
      </c>
      <c r="B1170" t="s">
        <v>3296</v>
      </c>
      <c r="C1170" t="s">
        <v>118</v>
      </c>
      <c r="D1170" t="s">
        <v>3297</v>
      </c>
      <c r="E1170" t="s">
        <v>276</v>
      </c>
      <c r="F1170" t="s">
        <v>3298</v>
      </c>
      <c r="G1170" t="s">
        <v>17</v>
      </c>
      <c r="H1170" t="s">
        <v>18</v>
      </c>
      <c r="I1170" t="s">
        <v>144</v>
      </c>
      <c r="J1170" t="s">
        <v>20</v>
      </c>
      <c r="K1170" t="s">
        <v>60</v>
      </c>
      <c r="L1170" t="s">
        <v>3299</v>
      </c>
      <c r="M1170" t="s">
        <v>42</v>
      </c>
    </row>
    <row r="1171" spans="1:13" x14ac:dyDescent="0.25">
      <c r="A1171">
        <v>1170</v>
      </c>
      <c r="B1171" t="s">
        <v>3300</v>
      </c>
      <c r="C1171" t="s">
        <v>124</v>
      </c>
      <c r="D1171" t="s">
        <v>398</v>
      </c>
      <c r="E1171" t="s">
        <v>15</v>
      </c>
      <c r="F1171" t="s">
        <v>3301</v>
      </c>
      <c r="G1171" t="s">
        <v>71</v>
      </c>
      <c r="H1171" t="s">
        <v>72</v>
      </c>
      <c r="I1171" t="s">
        <v>72</v>
      </c>
      <c r="J1171" t="s">
        <v>20</v>
      </c>
      <c r="K1171" t="s">
        <v>21</v>
      </c>
      <c r="L1171" t="s">
        <v>3302</v>
      </c>
      <c r="M1171" t="s">
        <v>42</v>
      </c>
    </row>
    <row r="1172" spans="1:13" x14ac:dyDescent="0.25">
      <c r="A1172">
        <v>1171</v>
      </c>
      <c r="B1172" t="s">
        <v>3303</v>
      </c>
      <c r="C1172" t="s">
        <v>25</v>
      </c>
      <c r="D1172" t="s">
        <v>64</v>
      </c>
      <c r="E1172" t="s">
        <v>15</v>
      </c>
      <c r="F1172" t="s">
        <v>3304</v>
      </c>
      <c r="G1172" t="s">
        <v>17</v>
      </c>
      <c r="H1172" t="s">
        <v>18</v>
      </c>
      <c r="I1172" t="s">
        <v>326</v>
      </c>
      <c r="J1172" t="s">
        <v>20</v>
      </c>
      <c r="K1172" t="s">
        <v>21</v>
      </c>
      <c r="L1172" t="s">
        <v>3305</v>
      </c>
      <c r="M1172" t="s">
        <v>23</v>
      </c>
    </row>
    <row r="1173" spans="1:13" x14ac:dyDescent="0.25">
      <c r="A1173">
        <v>1172</v>
      </c>
      <c r="B1173" t="s">
        <v>3306</v>
      </c>
      <c r="C1173" t="s">
        <v>137</v>
      </c>
      <c r="D1173" t="s">
        <v>3307</v>
      </c>
      <c r="E1173" t="s">
        <v>120</v>
      </c>
      <c r="F1173" t="s">
        <v>3308</v>
      </c>
      <c r="G1173" t="s">
        <v>17</v>
      </c>
      <c r="H1173" t="s">
        <v>18</v>
      </c>
      <c r="I1173" t="s">
        <v>28</v>
      </c>
      <c r="J1173" t="s">
        <v>20</v>
      </c>
      <c r="K1173" t="s">
        <v>21</v>
      </c>
      <c r="L1173" t="s">
        <v>3309</v>
      </c>
      <c r="M1173" t="s">
        <v>23</v>
      </c>
    </row>
    <row r="1174" spans="1:13" x14ac:dyDescent="0.25">
      <c r="A1174">
        <v>1173</v>
      </c>
      <c r="B1174" t="s">
        <v>3310</v>
      </c>
      <c r="C1174" t="s">
        <v>32</v>
      </c>
      <c r="D1174" t="s">
        <v>45</v>
      </c>
      <c r="E1174" t="s">
        <v>142</v>
      </c>
      <c r="F1174" t="s">
        <v>1117</v>
      </c>
      <c r="G1174" t="s">
        <v>17</v>
      </c>
      <c r="H1174" t="s">
        <v>18</v>
      </c>
      <c r="I1174" t="s">
        <v>19</v>
      </c>
      <c r="J1174" t="s">
        <v>20</v>
      </c>
      <c r="K1174" t="s">
        <v>60</v>
      </c>
      <c r="L1174" t="s">
        <v>1118</v>
      </c>
      <c r="M1174" t="s">
        <v>42</v>
      </c>
    </row>
    <row r="1175" spans="1:13" x14ac:dyDescent="0.25">
      <c r="A1175">
        <v>1174</v>
      </c>
      <c r="B1175" t="s">
        <v>3311</v>
      </c>
      <c r="C1175" t="s">
        <v>186</v>
      </c>
      <c r="D1175" t="s">
        <v>853</v>
      </c>
      <c r="E1175" t="s">
        <v>142</v>
      </c>
      <c r="F1175" t="s">
        <v>1117</v>
      </c>
      <c r="G1175" t="s">
        <v>17</v>
      </c>
      <c r="H1175" t="s">
        <v>18</v>
      </c>
      <c r="I1175" t="s">
        <v>19</v>
      </c>
      <c r="J1175" t="s">
        <v>20</v>
      </c>
      <c r="K1175" t="s">
        <v>60</v>
      </c>
      <c r="L1175" t="s">
        <v>3312</v>
      </c>
      <c r="M1175" t="s">
        <v>42</v>
      </c>
    </row>
    <row r="1176" spans="1:13" x14ac:dyDescent="0.25">
      <c r="A1176">
        <v>1175</v>
      </c>
      <c r="B1176" t="s">
        <v>3313</v>
      </c>
      <c r="C1176" t="s">
        <v>137</v>
      </c>
      <c r="D1176" t="s">
        <v>187</v>
      </c>
      <c r="E1176" t="s">
        <v>15</v>
      </c>
      <c r="F1176" t="s">
        <v>3314</v>
      </c>
      <c r="G1176" t="s">
        <v>71</v>
      </c>
      <c r="H1176" t="s">
        <v>3315</v>
      </c>
      <c r="I1176" t="s">
        <v>3315</v>
      </c>
      <c r="J1176" t="s">
        <v>20</v>
      </c>
      <c r="K1176" t="s">
        <v>21</v>
      </c>
      <c r="L1176" t="s">
        <v>3316</v>
      </c>
      <c r="M1176" t="s">
        <v>23</v>
      </c>
    </row>
    <row r="1177" spans="1:13" x14ac:dyDescent="0.25">
      <c r="A1177">
        <v>1176</v>
      </c>
      <c r="B1177" t="s">
        <v>3317</v>
      </c>
      <c r="C1177" t="s">
        <v>421</v>
      </c>
      <c r="D1177" t="s">
        <v>81</v>
      </c>
      <c r="E1177" t="s">
        <v>15</v>
      </c>
      <c r="F1177" t="s">
        <v>46</v>
      </c>
      <c r="G1177" t="s">
        <v>17</v>
      </c>
      <c r="H1177" t="s">
        <v>18</v>
      </c>
      <c r="I1177" t="s">
        <v>19</v>
      </c>
      <c r="J1177" t="s">
        <v>29</v>
      </c>
      <c r="K1177" t="s">
        <v>21</v>
      </c>
      <c r="L1177" t="s">
        <v>3318</v>
      </c>
      <c r="M1177" t="s">
        <v>23</v>
      </c>
    </row>
    <row r="1178" spans="1:13" x14ac:dyDescent="0.25">
      <c r="A1178">
        <v>1177</v>
      </c>
      <c r="B1178" t="s">
        <v>3319</v>
      </c>
      <c r="C1178" t="s">
        <v>192</v>
      </c>
      <c r="D1178" t="s">
        <v>81</v>
      </c>
      <c r="E1178" t="s">
        <v>82</v>
      </c>
      <c r="F1178" t="s">
        <v>1189</v>
      </c>
      <c r="G1178" t="s">
        <v>451</v>
      </c>
      <c r="H1178" t="s">
        <v>3320</v>
      </c>
      <c r="I1178" t="s">
        <v>3320</v>
      </c>
      <c r="J1178" t="s">
        <v>20</v>
      </c>
      <c r="K1178" t="s">
        <v>21</v>
      </c>
      <c r="L1178" t="s">
        <v>3321</v>
      </c>
      <c r="M1178" t="s">
        <v>42</v>
      </c>
    </row>
    <row r="1179" spans="1:13" x14ac:dyDescent="0.25">
      <c r="A1179">
        <v>1178</v>
      </c>
      <c r="B1179" t="s">
        <v>3322</v>
      </c>
      <c r="C1179" t="s">
        <v>32</v>
      </c>
      <c r="D1179" t="s">
        <v>3323</v>
      </c>
      <c r="E1179" t="s">
        <v>142</v>
      </c>
      <c r="F1179" t="s">
        <v>589</v>
      </c>
      <c r="G1179" t="s">
        <v>17</v>
      </c>
      <c r="H1179" t="s">
        <v>18</v>
      </c>
      <c r="I1179" t="s">
        <v>590</v>
      </c>
      <c r="J1179" t="s">
        <v>20</v>
      </c>
      <c r="K1179" t="s">
        <v>60</v>
      </c>
      <c r="L1179" t="s">
        <v>3324</v>
      </c>
      <c r="M1179" t="s">
        <v>42</v>
      </c>
    </row>
    <row r="1180" spans="1:13" x14ac:dyDescent="0.25">
      <c r="A1180">
        <v>1179</v>
      </c>
      <c r="B1180" t="s">
        <v>3325</v>
      </c>
      <c r="C1180" t="s">
        <v>749</v>
      </c>
      <c r="D1180" t="s">
        <v>1635</v>
      </c>
      <c r="E1180" t="s">
        <v>56</v>
      </c>
      <c r="F1180" t="s">
        <v>188</v>
      </c>
      <c r="G1180" t="s">
        <v>58</v>
      </c>
      <c r="H1180" t="s">
        <v>66</v>
      </c>
      <c r="I1180" t="s">
        <v>202</v>
      </c>
      <c r="J1180" t="s">
        <v>20</v>
      </c>
      <c r="K1180" t="s">
        <v>21</v>
      </c>
      <c r="L1180" t="s">
        <v>658</v>
      </c>
      <c r="M1180" t="s">
        <v>42</v>
      </c>
    </row>
    <row r="1181" spans="1:13" x14ac:dyDescent="0.25">
      <c r="A1181">
        <v>1180</v>
      </c>
      <c r="B1181" t="s">
        <v>3326</v>
      </c>
      <c r="C1181" t="s">
        <v>32</v>
      </c>
      <c r="D1181" t="s">
        <v>3327</v>
      </c>
      <c r="E1181" t="s">
        <v>82</v>
      </c>
      <c r="F1181" t="s">
        <v>1201</v>
      </c>
      <c r="G1181" t="s">
        <v>17</v>
      </c>
      <c r="H1181" t="s">
        <v>18</v>
      </c>
      <c r="I1181" t="s">
        <v>19</v>
      </c>
      <c r="J1181" t="s">
        <v>20</v>
      </c>
      <c r="K1181" t="s">
        <v>21</v>
      </c>
      <c r="L1181" t="s">
        <v>3328</v>
      </c>
      <c r="M1181" t="s">
        <v>23</v>
      </c>
    </row>
    <row r="1182" spans="1:13" x14ac:dyDescent="0.25">
      <c r="A1182">
        <v>1181</v>
      </c>
      <c r="B1182" t="s">
        <v>3329</v>
      </c>
      <c r="C1182" t="s">
        <v>25</v>
      </c>
      <c r="D1182" t="s">
        <v>87</v>
      </c>
      <c r="E1182" t="s">
        <v>142</v>
      </c>
      <c r="F1182" t="s">
        <v>3330</v>
      </c>
      <c r="G1182" t="s">
        <v>17</v>
      </c>
      <c r="H1182" t="s">
        <v>18</v>
      </c>
      <c r="I1182" t="s">
        <v>679</v>
      </c>
      <c r="J1182" t="s">
        <v>20</v>
      </c>
      <c r="K1182" t="s">
        <v>60</v>
      </c>
      <c r="L1182" t="s">
        <v>3331</v>
      </c>
      <c r="M1182" t="s">
        <v>42</v>
      </c>
    </row>
    <row r="1183" spans="1:13" x14ac:dyDescent="0.25">
      <c r="A1183">
        <v>1182</v>
      </c>
      <c r="B1183" t="s">
        <v>3332</v>
      </c>
      <c r="C1183" t="s">
        <v>44</v>
      </c>
      <c r="D1183" t="s">
        <v>45</v>
      </c>
      <c r="E1183" t="s">
        <v>142</v>
      </c>
      <c r="F1183" t="s">
        <v>3333</v>
      </c>
      <c r="G1183" t="s">
        <v>71</v>
      </c>
      <c r="H1183" t="s">
        <v>115</v>
      </c>
      <c r="I1183" t="s">
        <v>483</v>
      </c>
      <c r="J1183" t="s">
        <v>20</v>
      </c>
      <c r="K1183" t="s">
        <v>60</v>
      </c>
      <c r="L1183" t="s">
        <v>3334</v>
      </c>
      <c r="M1183" t="s">
        <v>23</v>
      </c>
    </row>
    <row r="1184" spans="1:13" x14ac:dyDescent="0.25">
      <c r="A1184">
        <v>1183</v>
      </c>
      <c r="B1184" t="s">
        <v>3335</v>
      </c>
      <c r="C1184" t="s">
        <v>25</v>
      </c>
      <c r="D1184" t="s">
        <v>303</v>
      </c>
      <c r="E1184" t="s">
        <v>15</v>
      </c>
      <c r="F1184" t="s">
        <v>102</v>
      </c>
      <c r="G1184" t="s">
        <v>17</v>
      </c>
      <c r="H1184" t="s">
        <v>18</v>
      </c>
      <c r="I1184" t="s">
        <v>679</v>
      </c>
      <c r="J1184" t="s">
        <v>29</v>
      </c>
      <c r="K1184" t="s">
        <v>21</v>
      </c>
      <c r="L1184" t="s">
        <v>3336</v>
      </c>
      <c r="M1184" t="s">
        <v>23</v>
      </c>
    </row>
    <row r="1185" spans="1:13" x14ac:dyDescent="0.25">
      <c r="A1185">
        <v>1184</v>
      </c>
      <c r="B1185" t="s">
        <v>3337</v>
      </c>
      <c r="C1185" t="s">
        <v>390</v>
      </c>
      <c r="D1185" t="s">
        <v>138</v>
      </c>
      <c r="E1185" t="s">
        <v>15</v>
      </c>
      <c r="F1185" t="s">
        <v>3338</v>
      </c>
      <c r="G1185" t="s">
        <v>451</v>
      </c>
      <c r="H1185" t="s">
        <v>3339</v>
      </c>
      <c r="I1185" t="s">
        <v>3339</v>
      </c>
      <c r="J1185" t="s">
        <v>20</v>
      </c>
      <c r="K1185" t="s">
        <v>21</v>
      </c>
      <c r="L1185" t="s">
        <v>3340</v>
      </c>
      <c r="M1185" t="s">
        <v>23</v>
      </c>
    </row>
    <row r="1186" spans="1:13" x14ac:dyDescent="0.25">
      <c r="A1186">
        <v>1185</v>
      </c>
      <c r="B1186" t="s">
        <v>3341</v>
      </c>
      <c r="C1186" t="s">
        <v>375</v>
      </c>
      <c r="D1186" t="s">
        <v>94</v>
      </c>
      <c r="E1186" t="s">
        <v>15</v>
      </c>
      <c r="F1186" t="s">
        <v>1320</v>
      </c>
      <c r="G1186" t="s">
        <v>17</v>
      </c>
      <c r="H1186" t="s">
        <v>18</v>
      </c>
      <c r="I1186" t="s">
        <v>103</v>
      </c>
      <c r="J1186" t="s">
        <v>20</v>
      </c>
      <c r="K1186" t="s">
        <v>21</v>
      </c>
      <c r="L1186" t="s">
        <v>1497</v>
      </c>
      <c r="M1186" t="s">
        <v>42</v>
      </c>
    </row>
    <row r="1187" spans="1:13" x14ac:dyDescent="0.25">
      <c r="A1187">
        <v>1186</v>
      </c>
      <c r="B1187" t="s">
        <v>3342</v>
      </c>
      <c r="C1187" t="s">
        <v>37</v>
      </c>
      <c r="D1187" t="s">
        <v>1913</v>
      </c>
      <c r="E1187" t="s">
        <v>15</v>
      </c>
      <c r="F1187" t="s">
        <v>798</v>
      </c>
      <c r="G1187" t="s">
        <v>17</v>
      </c>
      <c r="H1187" t="s">
        <v>18</v>
      </c>
      <c r="I1187" t="s">
        <v>144</v>
      </c>
      <c r="J1187" t="s">
        <v>20</v>
      </c>
      <c r="K1187" t="s">
        <v>21</v>
      </c>
      <c r="L1187" t="s">
        <v>3343</v>
      </c>
      <c r="M1187" t="s">
        <v>23</v>
      </c>
    </row>
    <row r="1188" spans="1:13" x14ac:dyDescent="0.25">
      <c r="A1188">
        <v>1187</v>
      </c>
      <c r="B1188" t="s">
        <v>3344</v>
      </c>
      <c r="C1188" t="s">
        <v>54</v>
      </c>
      <c r="D1188" t="s">
        <v>994</v>
      </c>
      <c r="E1188" t="s">
        <v>15</v>
      </c>
      <c r="F1188" t="s">
        <v>149</v>
      </c>
      <c r="G1188" t="s">
        <v>17</v>
      </c>
      <c r="H1188" t="s">
        <v>18</v>
      </c>
      <c r="I1188" t="s">
        <v>19</v>
      </c>
      <c r="J1188" t="s">
        <v>20</v>
      </c>
      <c r="K1188" t="s">
        <v>21</v>
      </c>
      <c r="L1188" t="s">
        <v>3345</v>
      </c>
      <c r="M1188" t="s">
        <v>42</v>
      </c>
    </row>
    <row r="1189" spans="1:13" x14ac:dyDescent="0.25">
      <c r="A1189">
        <v>1188</v>
      </c>
      <c r="B1189" t="s">
        <v>3346</v>
      </c>
      <c r="C1189" t="s">
        <v>44</v>
      </c>
      <c r="D1189" t="s">
        <v>19</v>
      </c>
      <c r="E1189" t="s">
        <v>15</v>
      </c>
      <c r="F1189" t="s">
        <v>3347</v>
      </c>
      <c r="G1189" t="s">
        <v>919</v>
      </c>
      <c r="H1189" t="s">
        <v>18</v>
      </c>
      <c r="I1189" t="s">
        <v>19</v>
      </c>
      <c r="J1189" t="s">
        <v>20</v>
      </c>
      <c r="K1189" t="s">
        <v>21</v>
      </c>
      <c r="L1189" t="s">
        <v>3348</v>
      </c>
      <c r="M1189" t="s">
        <v>663</v>
      </c>
    </row>
    <row r="1190" spans="1:13" x14ac:dyDescent="0.25">
      <c r="A1190">
        <v>1189</v>
      </c>
      <c r="B1190" t="s">
        <v>3349</v>
      </c>
      <c r="C1190" t="s">
        <v>248</v>
      </c>
      <c r="D1190" t="s">
        <v>19</v>
      </c>
      <c r="E1190" t="s">
        <v>15</v>
      </c>
      <c r="F1190" t="s">
        <v>575</v>
      </c>
      <c r="G1190" t="s">
        <v>17</v>
      </c>
      <c r="H1190" t="s">
        <v>18</v>
      </c>
      <c r="I1190" t="s">
        <v>357</v>
      </c>
      <c r="J1190" t="s">
        <v>20</v>
      </c>
      <c r="K1190" t="s">
        <v>21</v>
      </c>
      <c r="L1190" t="s">
        <v>3350</v>
      </c>
      <c r="M1190" t="s">
        <v>23</v>
      </c>
    </row>
    <row r="1191" spans="1:13" x14ac:dyDescent="0.25">
      <c r="A1191">
        <v>1190</v>
      </c>
      <c r="B1191" t="s">
        <v>3351</v>
      </c>
      <c r="C1191" t="s">
        <v>313</v>
      </c>
      <c r="D1191" t="s">
        <v>754</v>
      </c>
      <c r="E1191" t="s">
        <v>82</v>
      </c>
      <c r="F1191" t="s">
        <v>318</v>
      </c>
      <c r="G1191" t="s">
        <v>96</v>
      </c>
      <c r="H1191" t="s">
        <v>97</v>
      </c>
      <c r="I1191" t="s">
        <v>97</v>
      </c>
      <c r="J1191" t="s">
        <v>20</v>
      </c>
      <c r="K1191" t="s">
        <v>21</v>
      </c>
      <c r="L1191" t="s">
        <v>3352</v>
      </c>
      <c r="M1191" t="s">
        <v>42</v>
      </c>
    </row>
    <row r="1192" spans="1:13" x14ac:dyDescent="0.25">
      <c r="A1192">
        <v>1191</v>
      </c>
      <c r="B1192" t="s">
        <v>3353</v>
      </c>
      <c r="C1192" t="s">
        <v>25</v>
      </c>
      <c r="D1192" t="s">
        <v>3354</v>
      </c>
      <c r="E1192" t="s">
        <v>15</v>
      </c>
      <c r="F1192" t="s">
        <v>1383</v>
      </c>
      <c r="G1192" t="s">
        <v>17</v>
      </c>
      <c r="H1192" t="s">
        <v>18</v>
      </c>
      <c r="I1192" t="s">
        <v>19</v>
      </c>
      <c r="J1192" t="s">
        <v>20</v>
      </c>
      <c r="K1192" t="s">
        <v>60</v>
      </c>
      <c r="L1192" t="s">
        <v>3355</v>
      </c>
      <c r="M1192" t="s">
        <v>42</v>
      </c>
    </row>
    <row r="1193" spans="1:13" x14ac:dyDescent="0.25">
      <c r="A1193">
        <v>1192</v>
      </c>
      <c r="B1193" t="s">
        <v>3356</v>
      </c>
      <c r="C1193" t="s">
        <v>25</v>
      </c>
      <c r="D1193" t="s">
        <v>45</v>
      </c>
      <c r="E1193" t="s">
        <v>82</v>
      </c>
      <c r="F1193" t="s">
        <v>102</v>
      </c>
      <c r="G1193" t="s">
        <v>220</v>
      </c>
      <c r="H1193" t="s">
        <v>1447</v>
      </c>
      <c r="I1193" t="s">
        <v>1447</v>
      </c>
      <c r="J1193" t="s">
        <v>20</v>
      </c>
      <c r="K1193" t="s">
        <v>60</v>
      </c>
      <c r="L1193" t="s">
        <v>1448</v>
      </c>
      <c r="M1193" t="s">
        <v>42</v>
      </c>
    </row>
    <row r="1194" spans="1:13" x14ac:dyDescent="0.25">
      <c r="A1194">
        <v>1193</v>
      </c>
      <c r="B1194" t="s">
        <v>3357</v>
      </c>
      <c r="C1194" t="s">
        <v>137</v>
      </c>
      <c r="D1194" t="s">
        <v>138</v>
      </c>
      <c r="E1194" t="s">
        <v>82</v>
      </c>
      <c r="F1194" t="s">
        <v>102</v>
      </c>
      <c r="G1194" t="s">
        <v>220</v>
      </c>
      <c r="H1194" t="s">
        <v>1447</v>
      </c>
      <c r="I1194" t="s">
        <v>1447</v>
      </c>
      <c r="J1194" t="s">
        <v>20</v>
      </c>
      <c r="K1194" t="s">
        <v>60</v>
      </c>
      <c r="L1194" t="s">
        <v>1448</v>
      </c>
      <c r="M1194" t="s">
        <v>42</v>
      </c>
    </row>
    <row r="1195" spans="1:13" x14ac:dyDescent="0.25">
      <c r="A1195">
        <v>1194</v>
      </c>
      <c r="B1195" t="s">
        <v>3358</v>
      </c>
      <c r="C1195" t="s">
        <v>192</v>
      </c>
      <c r="D1195" t="s">
        <v>3359</v>
      </c>
      <c r="E1195" t="s">
        <v>15</v>
      </c>
      <c r="F1195" t="s">
        <v>1005</v>
      </c>
      <c r="G1195" t="s">
        <v>502</v>
      </c>
      <c r="H1195" t="s">
        <v>3360</v>
      </c>
      <c r="I1195" t="s">
        <v>1006</v>
      </c>
      <c r="J1195" t="s">
        <v>20</v>
      </c>
      <c r="K1195" t="s">
        <v>21</v>
      </c>
      <c r="L1195" t="s">
        <v>1007</v>
      </c>
      <c r="M1195" t="s">
        <v>42</v>
      </c>
    </row>
    <row r="1196" spans="1:13" x14ac:dyDescent="0.25">
      <c r="A1196">
        <v>1195</v>
      </c>
      <c r="B1196" t="s">
        <v>3361</v>
      </c>
      <c r="C1196" t="s">
        <v>32</v>
      </c>
      <c r="D1196" t="s">
        <v>3277</v>
      </c>
      <c r="E1196" t="s">
        <v>56</v>
      </c>
      <c r="F1196" t="s">
        <v>705</v>
      </c>
      <c r="G1196" t="s">
        <v>17</v>
      </c>
      <c r="H1196" t="s">
        <v>18</v>
      </c>
      <c r="I1196" t="s">
        <v>18</v>
      </c>
      <c r="J1196" t="s">
        <v>20</v>
      </c>
      <c r="K1196" t="s">
        <v>60</v>
      </c>
      <c r="L1196" t="s">
        <v>706</v>
      </c>
      <c r="M1196" t="s">
        <v>42</v>
      </c>
    </row>
    <row r="1197" spans="1:13" x14ac:dyDescent="0.25">
      <c r="A1197">
        <v>1196</v>
      </c>
      <c r="B1197" t="s">
        <v>3362</v>
      </c>
      <c r="C1197" t="s">
        <v>86</v>
      </c>
      <c r="D1197" t="s">
        <v>64</v>
      </c>
      <c r="E1197" t="s">
        <v>15</v>
      </c>
      <c r="F1197" t="s">
        <v>3363</v>
      </c>
      <c r="G1197" t="s">
        <v>17</v>
      </c>
      <c r="H1197" t="s">
        <v>18</v>
      </c>
      <c r="I1197" t="s">
        <v>299</v>
      </c>
      <c r="J1197" t="s">
        <v>20</v>
      </c>
      <c r="K1197" t="s">
        <v>60</v>
      </c>
      <c r="L1197" t="s">
        <v>3364</v>
      </c>
      <c r="M1197" t="s">
        <v>42</v>
      </c>
    </row>
    <row r="1198" spans="1:13" x14ac:dyDescent="0.25">
      <c r="A1198">
        <v>1197</v>
      </c>
      <c r="B1198" t="s">
        <v>3365</v>
      </c>
      <c r="C1198" t="s">
        <v>137</v>
      </c>
      <c r="D1198" t="s">
        <v>94</v>
      </c>
      <c r="E1198" t="s">
        <v>15</v>
      </c>
      <c r="F1198" t="s">
        <v>950</v>
      </c>
      <c r="G1198" t="s">
        <v>17</v>
      </c>
      <c r="H1198" t="s">
        <v>194</v>
      </c>
      <c r="I1198" t="s">
        <v>194</v>
      </c>
      <c r="J1198" t="s">
        <v>20</v>
      </c>
      <c r="K1198" t="s">
        <v>21</v>
      </c>
      <c r="L1198" t="s">
        <v>1419</v>
      </c>
      <c r="M1198" t="s">
        <v>42</v>
      </c>
    </row>
    <row r="1199" spans="1:13" x14ac:dyDescent="0.25">
      <c r="A1199">
        <v>1198</v>
      </c>
      <c r="B1199" t="s">
        <v>3366</v>
      </c>
      <c r="C1199" t="s">
        <v>86</v>
      </c>
      <c r="D1199" t="s">
        <v>3367</v>
      </c>
      <c r="E1199" t="s">
        <v>15</v>
      </c>
      <c r="F1199" t="s">
        <v>2874</v>
      </c>
      <c r="G1199" t="s">
        <v>17</v>
      </c>
      <c r="H1199" t="s">
        <v>18</v>
      </c>
      <c r="I1199" t="s">
        <v>326</v>
      </c>
      <c r="J1199" t="s">
        <v>20</v>
      </c>
      <c r="K1199" t="s">
        <v>60</v>
      </c>
      <c r="L1199" t="s">
        <v>3368</v>
      </c>
      <c r="M1199" t="s">
        <v>42</v>
      </c>
    </row>
    <row r="1200" spans="1:13" x14ac:dyDescent="0.25">
      <c r="A1200">
        <v>1199</v>
      </c>
      <c r="B1200" t="s">
        <v>3369</v>
      </c>
      <c r="C1200" t="s">
        <v>421</v>
      </c>
      <c r="D1200" t="s">
        <v>2225</v>
      </c>
      <c r="E1200" t="s">
        <v>15</v>
      </c>
      <c r="F1200" t="s">
        <v>197</v>
      </c>
      <c r="G1200" t="s">
        <v>17</v>
      </c>
      <c r="H1200" t="s">
        <v>18</v>
      </c>
      <c r="I1200" t="s">
        <v>19</v>
      </c>
      <c r="J1200" t="s">
        <v>20</v>
      </c>
      <c r="K1200" t="s">
        <v>21</v>
      </c>
      <c r="L1200" t="s">
        <v>3370</v>
      </c>
      <c r="M1200" t="s">
        <v>42</v>
      </c>
    </row>
    <row r="1201" spans="1:13" x14ac:dyDescent="0.25">
      <c r="A1201">
        <v>1200</v>
      </c>
      <c r="B1201" t="s">
        <v>3371</v>
      </c>
      <c r="C1201" t="s">
        <v>137</v>
      </c>
      <c r="D1201" t="s">
        <v>366</v>
      </c>
      <c r="E1201" t="s">
        <v>15</v>
      </c>
      <c r="F1201" t="s">
        <v>284</v>
      </c>
      <c r="G1201" t="s">
        <v>17</v>
      </c>
      <c r="H1201" t="s">
        <v>18</v>
      </c>
      <c r="I1201" t="s">
        <v>19</v>
      </c>
      <c r="J1201" t="s">
        <v>20</v>
      </c>
      <c r="K1201" t="s">
        <v>21</v>
      </c>
      <c r="L1201" t="s">
        <v>1686</v>
      </c>
      <c r="M1201" t="s">
        <v>23</v>
      </c>
    </row>
    <row r="1202" spans="1:13" x14ac:dyDescent="0.25">
      <c r="A1202">
        <v>1201</v>
      </c>
      <c r="B1202" t="s">
        <v>3372</v>
      </c>
      <c r="C1202" t="s">
        <v>256</v>
      </c>
      <c r="D1202" t="s">
        <v>81</v>
      </c>
      <c r="E1202" t="s">
        <v>15</v>
      </c>
      <c r="F1202" t="s">
        <v>433</v>
      </c>
      <c r="G1202" t="s">
        <v>17</v>
      </c>
      <c r="H1202" t="s">
        <v>18</v>
      </c>
      <c r="I1202" t="s">
        <v>19</v>
      </c>
      <c r="J1202" t="s">
        <v>20</v>
      </c>
      <c r="K1202" t="s">
        <v>21</v>
      </c>
      <c r="L1202" t="s">
        <v>435</v>
      </c>
      <c r="M1202" t="s">
        <v>42</v>
      </c>
    </row>
    <row r="1203" spans="1:13" x14ac:dyDescent="0.25">
      <c r="A1203">
        <v>1202</v>
      </c>
      <c r="B1203" t="s">
        <v>3373</v>
      </c>
      <c r="C1203" t="s">
        <v>565</v>
      </c>
      <c r="D1203" t="s">
        <v>3374</v>
      </c>
      <c r="E1203" t="s">
        <v>15</v>
      </c>
      <c r="F1203" t="s">
        <v>3375</v>
      </c>
      <c r="G1203" t="s">
        <v>17</v>
      </c>
      <c r="H1203" t="s">
        <v>18</v>
      </c>
      <c r="I1203" t="s">
        <v>144</v>
      </c>
      <c r="J1203" t="s">
        <v>20</v>
      </c>
      <c r="K1203" t="s">
        <v>21</v>
      </c>
      <c r="L1203" t="s">
        <v>3376</v>
      </c>
      <c r="M1203" t="s">
        <v>23</v>
      </c>
    </row>
    <row r="1204" spans="1:13" x14ac:dyDescent="0.25">
      <c r="A1204">
        <v>1203</v>
      </c>
      <c r="B1204" t="s">
        <v>3377</v>
      </c>
      <c r="C1204" t="s">
        <v>205</v>
      </c>
      <c r="D1204" t="s">
        <v>175</v>
      </c>
      <c r="E1204" t="s">
        <v>15</v>
      </c>
      <c r="F1204" t="s">
        <v>149</v>
      </c>
      <c r="G1204" t="s">
        <v>17</v>
      </c>
      <c r="H1204" t="s">
        <v>18</v>
      </c>
      <c r="I1204" t="s">
        <v>326</v>
      </c>
      <c r="J1204" t="s">
        <v>20</v>
      </c>
      <c r="K1204" t="s">
        <v>21</v>
      </c>
      <c r="L1204" t="s">
        <v>3378</v>
      </c>
      <c r="M1204" t="s">
        <v>23</v>
      </c>
    </row>
    <row r="1205" spans="1:13" x14ac:dyDescent="0.25">
      <c r="A1205">
        <v>1204</v>
      </c>
      <c r="B1205" t="s">
        <v>3379</v>
      </c>
      <c r="C1205" t="s">
        <v>161</v>
      </c>
      <c r="D1205" t="s">
        <v>94</v>
      </c>
      <c r="E1205" t="s">
        <v>56</v>
      </c>
      <c r="F1205" t="s">
        <v>939</v>
      </c>
      <c r="G1205" t="s">
        <v>17</v>
      </c>
      <c r="H1205" t="s">
        <v>18</v>
      </c>
      <c r="I1205" t="s">
        <v>103</v>
      </c>
      <c r="J1205" t="s">
        <v>20</v>
      </c>
      <c r="K1205" t="s">
        <v>21</v>
      </c>
      <c r="L1205" t="s">
        <v>3380</v>
      </c>
      <c r="M1205" t="s">
        <v>23</v>
      </c>
    </row>
    <row r="1206" spans="1:13" x14ac:dyDescent="0.25">
      <c r="A1206">
        <v>1205</v>
      </c>
      <c r="B1206" t="s">
        <v>3381</v>
      </c>
      <c r="C1206" t="s">
        <v>192</v>
      </c>
      <c r="D1206" t="s">
        <v>1913</v>
      </c>
      <c r="E1206" t="s">
        <v>15</v>
      </c>
      <c r="F1206" t="s">
        <v>110</v>
      </c>
      <c r="G1206" t="s">
        <v>96</v>
      </c>
      <c r="H1206" t="s">
        <v>233</v>
      </c>
      <c r="I1206" t="s">
        <v>233</v>
      </c>
      <c r="J1206" t="s">
        <v>20</v>
      </c>
      <c r="K1206" t="s">
        <v>21</v>
      </c>
      <c r="L1206" t="s">
        <v>3382</v>
      </c>
      <c r="M1206" t="s">
        <v>42</v>
      </c>
    </row>
    <row r="1207" spans="1:13" x14ac:dyDescent="0.25">
      <c r="A1207">
        <v>1206</v>
      </c>
      <c r="B1207" t="s">
        <v>3383</v>
      </c>
      <c r="C1207" t="s">
        <v>375</v>
      </c>
      <c r="D1207" t="s">
        <v>542</v>
      </c>
      <c r="E1207" t="s">
        <v>15</v>
      </c>
      <c r="F1207" t="s">
        <v>155</v>
      </c>
      <c r="G1207" t="s">
        <v>17</v>
      </c>
      <c r="H1207" t="s">
        <v>194</v>
      </c>
      <c r="I1207" t="s">
        <v>194</v>
      </c>
      <c r="J1207" t="s">
        <v>20</v>
      </c>
      <c r="K1207" t="s">
        <v>21</v>
      </c>
      <c r="L1207" t="s">
        <v>3384</v>
      </c>
      <c r="M1207" t="s">
        <v>42</v>
      </c>
    </row>
    <row r="1208" spans="1:13" x14ac:dyDescent="0.25">
      <c r="A1208">
        <v>1207</v>
      </c>
      <c r="B1208" t="s">
        <v>3385</v>
      </c>
      <c r="C1208" t="s">
        <v>118</v>
      </c>
      <c r="D1208" t="s">
        <v>19</v>
      </c>
      <c r="E1208" t="s">
        <v>15</v>
      </c>
      <c r="F1208" t="s">
        <v>46</v>
      </c>
      <c r="G1208" t="s">
        <v>17</v>
      </c>
      <c r="H1208" t="s">
        <v>18</v>
      </c>
      <c r="I1208" t="s">
        <v>1549</v>
      </c>
      <c r="J1208" t="s">
        <v>29</v>
      </c>
      <c r="K1208" t="s">
        <v>21</v>
      </c>
      <c r="L1208" t="s">
        <v>3386</v>
      </c>
      <c r="M1208" t="s">
        <v>23</v>
      </c>
    </row>
    <row r="1209" spans="1:13" x14ac:dyDescent="0.25">
      <c r="A1209">
        <v>1208</v>
      </c>
      <c r="B1209" t="s">
        <v>3387</v>
      </c>
      <c r="C1209" t="s">
        <v>25</v>
      </c>
      <c r="D1209" t="s">
        <v>3388</v>
      </c>
      <c r="E1209" t="s">
        <v>15</v>
      </c>
      <c r="F1209" t="s">
        <v>2960</v>
      </c>
      <c r="G1209" t="s">
        <v>17</v>
      </c>
      <c r="H1209" t="s">
        <v>18</v>
      </c>
      <c r="I1209" t="s">
        <v>19</v>
      </c>
      <c r="J1209" t="s">
        <v>29</v>
      </c>
      <c r="K1209" t="s">
        <v>21</v>
      </c>
      <c r="L1209" t="s">
        <v>3389</v>
      </c>
      <c r="M1209" t="s">
        <v>42</v>
      </c>
    </row>
    <row r="1210" spans="1:13" x14ac:dyDescent="0.25">
      <c r="A1210">
        <v>1209</v>
      </c>
      <c r="B1210" t="s">
        <v>3390</v>
      </c>
      <c r="C1210" t="s">
        <v>32</v>
      </c>
      <c r="D1210" t="s">
        <v>523</v>
      </c>
      <c r="E1210" t="s">
        <v>15</v>
      </c>
      <c r="F1210" t="s">
        <v>211</v>
      </c>
      <c r="G1210" t="s">
        <v>17</v>
      </c>
      <c r="H1210" t="s">
        <v>18</v>
      </c>
      <c r="I1210" t="s">
        <v>19</v>
      </c>
      <c r="J1210" t="s">
        <v>29</v>
      </c>
      <c r="K1210" t="s">
        <v>21</v>
      </c>
      <c r="L1210" t="s">
        <v>2068</v>
      </c>
      <c r="M1210" t="s">
        <v>42</v>
      </c>
    </row>
    <row r="1211" spans="1:13" x14ac:dyDescent="0.25">
      <c r="A1211">
        <v>1210</v>
      </c>
      <c r="B1211" t="s">
        <v>3391</v>
      </c>
      <c r="C1211" t="s">
        <v>390</v>
      </c>
      <c r="D1211" t="s">
        <v>138</v>
      </c>
      <c r="E1211" t="s">
        <v>15</v>
      </c>
      <c r="F1211" t="s">
        <v>3392</v>
      </c>
      <c r="G1211" t="s">
        <v>17</v>
      </c>
      <c r="H1211" t="s">
        <v>18</v>
      </c>
      <c r="I1211" t="s">
        <v>326</v>
      </c>
      <c r="J1211" t="s">
        <v>20</v>
      </c>
      <c r="K1211" t="s">
        <v>21</v>
      </c>
      <c r="L1211" t="s">
        <v>3393</v>
      </c>
      <c r="M1211" t="s">
        <v>23</v>
      </c>
    </row>
    <row r="1212" spans="1:13" x14ac:dyDescent="0.25">
      <c r="A1212">
        <v>1211</v>
      </c>
      <c r="B1212" t="s">
        <v>3394</v>
      </c>
      <c r="C1212" t="s">
        <v>54</v>
      </c>
      <c r="D1212" t="s">
        <v>490</v>
      </c>
      <c r="E1212" t="s">
        <v>15</v>
      </c>
      <c r="F1212" t="s">
        <v>3395</v>
      </c>
      <c r="G1212" t="s">
        <v>17</v>
      </c>
      <c r="H1212" t="s">
        <v>18</v>
      </c>
      <c r="I1212" t="s">
        <v>357</v>
      </c>
      <c r="J1212" t="s">
        <v>20</v>
      </c>
      <c r="K1212" t="s">
        <v>21</v>
      </c>
      <c r="L1212" t="s">
        <v>3396</v>
      </c>
      <c r="M1212" t="s">
        <v>42</v>
      </c>
    </row>
    <row r="1213" spans="1:13" x14ac:dyDescent="0.25">
      <c r="A1213">
        <v>1212</v>
      </c>
      <c r="B1213" t="s">
        <v>3397</v>
      </c>
      <c r="C1213" t="s">
        <v>153</v>
      </c>
      <c r="D1213" t="s">
        <v>1846</v>
      </c>
      <c r="E1213" t="s">
        <v>56</v>
      </c>
      <c r="F1213" t="s">
        <v>110</v>
      </c>
      <c r="G1213" t="s">
        <v>17</v>
      </c>
      <c r="H1213" t="s">
        <v>18</v>
      </c>
      <c r="I1213" t="s">
        <v>103</v>
      </c>
      <c r="J1213" t="s">
        <v>20</v>
      </c>
      <c r="K1213" t="s">
        <v>21</v>
      </c>
      <c r="L1213" t="s">
        <v>111</v>
      </c>
      <c r="M1213" t="s">
        <v>42</v>
      </c>
    </row>
    <row r="1214" spans="1:13" x14ac:dyDescent="0.25">
      <c r="A1214">
        <v>1213</v>
      </c>
      <c r="B1214" t="s">
        <v>3398</v>
      </c>
      <c r="C1214" t="s">
        <v>118</v>
      </c>
      <c r="D1214" t="s">
        <v>560</v>
      </c>
      <c r="E1214" t="s">
        <v>15</v>
      </c>
      <c r="F1214" t="s">
        <v>284</v>
      </c>
      <c r="G1214" t="s">
        <v>17</v>
      </c>
      <c r="H1214" t="s">
        <v>18</v>
      </c>
      <c r="I1214" t="s">
        <v>19</v>
      </c>
      <c r="J1214" t="s">
        <v>20</v>
      </c>
      <c r="K1214" t="s">
        <v>21</v>
      </c>
      <c r="L1214" t="s">
        <v>561</v>
      </c>
      <c r="M1214" t="s">
        <v>23</v>
      </c>
    </row>
    <row r="1215" spans="1:13" x14ac:dyDescent="0.25">
      <c r="A1215">
        <v>1214</v>
      </c>
      <c r="B1215" t="s">
        <v>3399</v>
      </c>
      <c r="C1215" t="s">
        <v>1959</v>
      </c>
      <c r="D1215" t="s">
        <v>245</v>
      </c>
      <c r="E1215" t="s">
        <v>15</v>
      </c>
      <c r="F1215" t="s">
        <v>3400</v>
      </c>
      <c r="G1215" t="s">
        <v>17</v>
      </c>
      <c r="H1215" t="s">
        <v>18</v>
      </c>
      <c r="I1215" t="s">
        <v>630</v>
      </c>
      <c r="J1215" t="s">
        <v>20</v>
      </c>
      <c r="K1215" t="s">
        <v>21</v>
      </c>
      <c r="L1215" t="s">
        <v>3401</v>
      </c>
      <c r="M1215" t="s">
        <v>23</v>
      </c>
    </row>
    <row r="1216" spans="1:13" x14ac:dyDescent="0.25">
      <c r="A1216">
        <v>1215</v>
      </c>
      <c r="B1216" t="s">
        <v>3402</v>
      </c>
      <c r="C1216" t="s">
        <v>124</v>
      </c>
      <c r="D1216" t="s">
        <v>3146</v>
      </c>
      <c r="E1216" t="s">
        <v>56</v>
      </c>
      <c r="F1216" t="s">
        <v>149</v>
      </c>
      <c r="G1216" t="s">
        <v>58</v>
      </c>
      <c r="H1216" t="s">
        <v>162</v>
      </c>
      <c r="I1216" t="s">
        <v>150</v>
      </c>
      <c r="J1216" t="s">
        <v>20</v>
      </c>
      <c r="K1216" t="s">
        <v>21</v>
      </c>
      <c r="L1216" t="s">
        <v>151</v>
      </c>
      <c r="M1216" t="s">
        <v>42</v>
      </c>
    </row>
    <row r="1217" spans="1:13" x14ac:dyDescent="0.25">
      <c r="A1217">
        <v>1216</v>
      </c>
      <c r="B1217" t="s">
        <v>3403</v>
      </c>
      <c r="C1217" t="s">
        <v>179</v>
      </c>
      <c r="D1217" t="s">
        <v>3404</v>
      </c>
      <c r="E1217" t="s">
        <v>142</v>
      </c>
      <c r="F1217" t="s">
        <v>3405</v>
      </c>
      <c r="G1217" t="s">
        <v>17</v>
      </c>
      <c r="H1217" t="s">
        <v>18</v>
      </c>
      <c r="I1217" t="s">
        <v>18</v>
      </c>
      <c r="J1217" t="s">
        <v>20</v>
      </c>
      <c r="K1217" t="s">
        <v>60</v>
      </c>
      <c r="L1217" t="s">
        <v>3406</v>
      </c>
      <c r="M1217" t="s">
        <v>42</v>
      </c>
    </row>
    <row r="1218" spans="1:13" x14ac:dyDescent="0.25">
      <c r="A1218">
        <v>1217</v>
      </c>
      <c r="B1218" t="s">
        <v>3407</v>
      </c>
      <c r="C1218" t="s">
        <v>1221</v>
      </c>
      <c r="D1218" t="s">
        <v>33</v>
      </c>
      <c r="E1218" t="s">
        <v>82</v>
      </c>
      <c r="F1218" t="s">
        <v>3408</v>
      </c>
      <c r="G1218" t="s">
        <v>17</v>
      </c>
      <c r="H1218" t="s">
        <v>18</v>
      </c>
      <c r="I1218" t="s">
        <v>19</v>
      </c>
      <c r="J1218" t="s">
        <v>20</v>
      </c>
      <c r="K1218" t="s">
        <v>21</v>
      </c>
      <c r="L1218" t="s">
        <v>3409</v>
      </c>
      <c r="M1218" t="s">
        <v>23</v>
      </c>
    </row>
    <row r="1219" spans="1:13" x14ac:dyDescent="0.25">
      <c r="A1219">
        <v>1218</v>
      </c>
      <c r="B1219" t="s">
        <v>3410</v>
      </c>
      <c r="C1219" t="s">
        <v>186</v>
      </c>
      <c r="D1219" t="s">
        <v>119</v>
      </c>
      <c r="E1219" t="s">
        <v>15</v>
      </c>
      <c r="F1219" t="s">
        <v>46</v>
      </c>
      <c r="G1219" t="s">
        <v>17</v>
      </c>
      <c r="H1219" t="s">
        <v>18</v>
      </c>
      <c r="I1219" t="s">
        <v>326</v>
      </c>
      <c r="J1219" t="s">
        <v>20</v>
      </c>
      <c r="K1219" t="s">
        <v>21</v>
      </c>
      <c r="L1219" t="s">
        <v>3411</v>
      </c>
      <c r="M1219" t="s">
        <v>23</v>
      </c>
    </row>
    <row r="1220" spans="1:13" x14ac:dyDescent="0.25">
      <c r="A1220">
        <v>1219</v>
      </c>
      <c r="B1220" t="s">
        <v>3412</v>
      </c>
      <c r="C1220" t="s">
        <v>137</v>
      </c>
      <c r="D1220" t="s">
        <v>81</v>
      </c>
      <c r="E1220" t="s">
        <v>15</v>
      </c>
      <c r="F1220" t="s">
        <v>3413</v>
      </c>
      <c r="G1220" t="s">
        <v>17</v>
      </c>
      <c r="H1220" t="s">
        <v>18</v>
      </c>
      <c r="I1220" t="s">
        <v>299</v>
      </c>
      <c r="J1220" t="s">
        <v>20</v>
      </c>
      <c r="K1220" t="s">
        <v>21</v>
      </c>
      <c r="L1220" t="s">
        <v>3414</v>
      </c>
      <c r="M1220" t="s">
        <v>23</v>
      </c>
    </row>
    <row r="1221" spans="1:13" x14ac:dyDescent="0.25">
      <c r="A1221">
        <v>1220</v>
      </c>
      <c r="B1221" t="s">
        <v>3415</v>
      </c>
      <c r="C1221" t="s">
        <v>268</v>
      </c>
      <c r="D1221" t="s">
        <v>3416</v>
      </c>
      <c r="E1221" t="s">
        <v>15</v>
      </c>
      <c r="F1221" t="s">
        <v>3417</v>
      </c>
      <c r="G1221" t="s">
        <v>171</v>
      </c>
      <c r="H1221" t="s">
        <v>215</v>
      </c>
      <c r="I1221" t="s">
        <v>902</v>
      </c>
      <c r="J1221" t="s">
        <v>20</v>
      </c>
      <c r="K1221" t="s">
        <v>60</v>
      </c>
      <c r="L1221" t="s">
        <v>3418</v>
      </c>
      <c r="M1221" t="s">
        <v>42</v>
      </c>
    </row>
    <row r="1222" spans="1:13" x14ac:dyDescent="0.25">
      <c r="A1222">
        <v>1221</v>
      </c>
      <c r="B1222" t="s">
        <v>3419</v>
      </c>
      <c r="C1222" t="s">
        <v>37</v>
      </c>
      <c r="D1222" t="s">
        <v>87</v>
      </c>
      <c r="E1222" t="s">
        <v>142</v>
      </c>
      <c r="F1222" t="s">
        <v>868</v>
      </c>
      <c r="G1222" t="s">
        <v>17</v>
      </c>
      <c r="H1222" t="s">
        <v>18</v>
      </c>
      <c r="I1222" t="s">
        <v>326</v>
      </c>
      <c r="J1222" t="s">
        <v>20</v>
      </c>
      <c r="K1222" t="s">
        <v>60</v>
      </c>
      <c r="L1222" t="s">
        <v>3420</v>
      </c>
      <c r="M1222" t="s">
        <v>42</v>
      </c>
    </row>
    <row r="1223" spans="1:13" x14ac:dyDescent="0.25">
      <c r="A1223">
        <v>1222</v>
      </c>
      <c r="B1223" t="s">
        <v>3421</v>
      </c>
      <c r="C1223" t="s">
        <v>137</v>
      </c>
      <c r="D1223" t="s">
        <v>87</v>
      </c>
      <c r="E1223" t="s">
        <v>142</v>
      </c>
      <c r="F1223" t="s">
        <v>3422</v>
      </c>
      <c r="G1223" t="s">
        <v>17</v>
      </c>
      <c r="H1223" t="s">
        <v>18</v>
      </c>
      <c r="I1223" t="s">
        <v>920</v>
      </c>
      <c r="J1223" t="s">
        <v>20</v>
      </c>
      <c r="K1223" t="s">
        <v>60</v>
      </c>
      <c r="L1223" t="s">
        <v>910</v>
      </c>
      <c r="M1223" t="s">
        <v>42</v>
      </c>
    </row>
    <row r="1224" spans="1:13" x14ac:dyDescent="0.25">
      <c r="A1224">
        <v>1223</v>
      </c>
      <c r="B1224" t="s">
        <v>3423</v>
      </c>
      <c r="C1224" t="s">
        <v>118</v>
      </c>
      <c r="D1224" t="s">
        <v>119</v>
      </c>
      <c r="E1224" t="s">
        <v>15</v>
      </c>
      <c r="F1224" t="s">
        <v>965</v>
      </c>
      <c r="G1224" t="s">
        <v>17</v>
      </c>
      <c r="H1224" t="s">
        <v>18</v>
      </c>
      <c r="I1224" t="s">
        <v>140</v>
      </c>
      <c r="J1224" t="s">
        <v>20</v>
      </c>
      <c r="K1224" t="s">
        <v>21</v>
      </c>
      <c r="L1224" t="s">
        <v>3424</v>
      </c>
      <c r="M1224" t="s">
        <v>42</v>
      </c>
    </row>
    <row r="1225" spans="1:13" x14ac:dyDescent="0.25">
      <c r="A1225">
        <v>1224</v>
      </c>
      <c r="B1225" t="s">
        <v>3425</v>
      </c>
      <c r="C1225" t="s">
        <v>137</v>
      </c>
      <c r="D1225" t="s">
        <v>3426</v>
      </c>
      <c r="E1225" t="s">
        <v>82</v>
      </c>
      <c r="F1225" t="s">
        <v>197</v>
      </c>
      <c r="G1225" t="s">
        <v>89</v>
      </c>
      <c r="H1225" t="s">
        <v>90</v>
      </c>
      <c r="I1225" t="s">
        <v>19</v>
      </c>
      <c r="J1225" t="s">
        <v>20</v>
      </c>
      <c r="K1225" t="s">
        <v>21</v>
      </c>
      <c r="L1225" t="s">
        <v>3427</v>
      </c>
      <c r="M1225" t="s">
        <v>42</v>
      </c>
    </row>
    <row r="1226" spans="1:13" x14ac:dyDescent="0.25">
      <c r="A1226">
        <v>1225</v>
      </c>
      <c r="B1226" t="s">
        <v>3428</v>
      </c>
      <c r="C1226" t="s">
        <v>161</v>
      </c>
      <c r="D1226" t="s">
        <v>206</v>
      </c>
      <c r="E1226" t="s">
        <v>142</v>
      </c>
      <c r="F1226" t="s">
        <v>532</v>
      </c>
      <c r="G1226" t="s">
        <v>17</v>
      </c>
      <c r="H1226" t="s">
        <v>18</v>
      </c>
      <c r="I1226" t="s">
        <v>238</v>
      </c>
      <c r="J1226" t="s">
        <v>20</v>
      </c>
      <c r="K1226" t="s">
        <v>60</v>
      </c>
      <c r="L1226" t="s">
        <v>3429</v>
      </c>
      <c r="M1226" t="s">
        <v>42</v>
      </c>
    </row>
    <row r="1227" spans="1:13" x14ac:dyDescent="0.25">
      <c r="A1227">
        <v>1226</v>
      </c>
      <c r="B1227" t="s">
        <v>3430</v>
      </c>
      <c r="C1227" t="s">
        <v>44</v>
      </c>
      <c r="D1227" t="s">
        <v>1658</v>
      </c>
      <c r="E1227" t="s">
        <v>120</v>
      </c>
      <c r="F1227" t="s">
        <v>1450</v>
      </c>
      <c r="G1227" t="s">
        <v>17</v>
      </c>
      <c r="H1227" t="s">
        <v>18</v>
      </c>
      <c r="I1227" t="s">
        <v>144</v>
      </c>
      <c r="J1227" t="s">
        <v>20</v>
      </c>
      <c r="K1227" t="s">
        <v>21</v>
      </c>
      <c r="L1227" t="s">
        <v>122</v>
      </c>
      <c r="M1227" t="s">
        <v>42</v>
      </c>
    </row>
    <row r="1228" spans="1:13" x14ac:dyDescent="0.25">
      <c r="A1228">
        <v>1227</v>
      </c>
      <c r="B1228" t="s">
        <v>3431</v>
      </c>
      <c r="C1228" t="s">
        <v>161</v>
      </c>
      <c r="D1228" t="s">
        <v>2057</v>
      </c>
      <c r="E1228" t="s">
        <v>142</v>
      </c>
      <c r="F1228" t="s">
        <v>3432</v>
      </c>
      <c r="G1228" t="s">
        <v>17</v>
      </c>
      <c r="H1228" t="s">
        <v>18</v>
      </c>
      <c r="I1228" t="s">
        <v>487</v>
      </c>
      <c r="J1228" t="s">
        <v>20</v>
      </c>
      <c r="K1228" t="s">
        <v>60</v>
      </c>
      <c r="L1228" t="s">
        <v>3433</v>
      </c>
      <c r="M1228" t="s">
        <v>42</v>
      </c>
    </row>
    <row r="1229" spans="1:13" x14ac:dyDescent="0.25">
      <c r="A1229">
        <v>1228</v>
      </c>
      <c r="B1229" t="s">
        <v>3434</v>
      </c>
      <c r="C1229" t="s">
        <v>578</v>
      </c>
      <c r="D1229" t="s">
        <v>1635</v>
      </c>
      <c r="E1229" t="s">
        <v>56</v>
      </c>
      <c r="F1229" t="s">
        <v>3435</v>
      </c>
      <c r="G1229" t="s">
        <v>17</v>
      </c>
      <c r="H1229" t="s">
        <v>18</v>
      </c>
      <c r="I1229" t="s">
        <v>189</v>
      </c>
      <c r="J1229" t="s">
        <v>20</v>
      </c>
      <c r="K1229" t="s">
        <v>21</v>
      </c>
      <c r="L1229" t="s">
        <v>3436</v>
      </c>
      <c r="M1229" t="s">
        <v>42</v>
      </c>
    </row>
    <row r="1230" spans="1:13" x14ac:dyDescent="0.25">
      <c r="A1230">
        <v>1229</v>
      </c>
      <c r="B1230" t="s">
        <v>3437</v>
      </c>
      <c r="C1230" t="s">
        <v>569</v>
      </c>
      <c r="D1230" t="s">
        <v>1815</v>
      </c>
      <c r="E1230" t="s">
        <v>15</v>
      </c>
      <c r="F1230" t="s">
        <v>369</v>
      </c>
      <c r="G1230" t="s">
        <v>171</v>
      </c>
      <c r="H1230" t="s">
        <v>3438</v>
      </c>
      <c r="I1230" t="s">
        <v>3438</v>
      </c>
      <c r="J1230" t="s">
        <v>20</v>
      </c>
      <c r="K1230" t="s">
        <v>21</v>
      </c>
      <c r="L1230" t="s">
        <v>3439</v>
      </c>
      <c r="M1230" t="s">
        <v>42</v>
      </c>
    </row>
    <row r="1231" spans="1:13" x14ac:dyDescent="0.25">
      <c r="A1231">
        <v>1230</v>
      </c>
      <c r="B1231" t="s">
        <v>3440</v>
      </c>
      <c r="C1231" t="s">
        <v>313</v>
      </c>
      <c r="D1231" t="s">
        <v>87</v>
      </c>
      <c r="E1231" t="s">
        <v>142</v>
      </c>
      <c r="F1231" t="s">
        <v>3441</v>
      </c>
      <c r="G1231" t="s">
        <v>17</v>
      </c>
      <c r="H1231" t="s">
        <v>18</v>
      </c>
      <c r="I1231" t="s">
        <v>144</v>
      </c>
      <c r="J1231" t="s">
        <v>20</v>
      </c>
      <c r="K1231" t="s">
        <v>60</v>
      </c>
      <c r="L1231" t="s">
        <v>3442</v>
      </c>
      <c r="M1231" t="s">
        <v>42</v>
      </c>
    </row>
    <row r="1232" spans="1:13" x14ac:dyDescent="0.25">
      <c r="A1232">
        <v>1231</v>
      </c>
      <c r="B1232" t="s">
        <v>3443</v>
      </c>
      <c r="C1232" t="s">
        <v>179</v>
      </c>
      <c r="D1232" t="s">
        <v>3388</v>
      </c>
      <c r="E1232" t="s">
        <v>15</v>
      </c>
      <c r="F1232" t="s">
        <v>3444</v>
      </c>
      <c r="G1232" t="s">
        <v>17</v>
      </c>
      <c r="H1232" t="s">
        <v>18</v>
      </c>
      <c r="I1232" t="s">
        <v>487</v>
      </c>
      <c r="J1232" t="s">
        <v>20</v>
      </c>
      <c r="K1232" t="s">
        <v>21</v>
      </c>
      <c r="L1232" t="s">
        <v>3445</v>
      </c>
      <c r="M1232" t="s">
        <v>42</v>
      </c>
    </row>
    <row r="1233" spans="1:13" x14ac:dyDescent="0.25">
      <c r="A1233">
        <v>1232</v>
      </c>
      <c r="B1233" t="s">
        <v>3446</v>
      </c>
      <c r="C1233" t="s">
        <v>44</v>
      </c>
      <c r="D1233" t="s">
        <v>2880</v>
      </c>
      <c r="E1233" t="s">
        <v>15</v>
      </c>
      <c r="F1233" t="s">
        <v>433</v>
      </c>
      <c r="G1233" t="s">
        <v>17</v>
      </c>
      <c r="H1233" t="s">
        <v>18</v>
      </c>
      <c r="I1233" t="s">
        <v>18</v>
      </c>
      <c r="J1233" t="s">
        <v>20</v>
      </c>
      <c r="K1233" t="s">
        <v>60</v>
      </c>
      <c r="L1233" t="s">
        <v>3447</v>
      </c>
      <c r="M1233" t="s">
        <v>23</v>
      </c>
    </row>
    <row r="1234" spans="1:13" x14ac:dyDescent="0.25">
      <c r="A1234">
        <v>1233</v>
      </c>
      <c r="B1234" t="s">
        <v>3448</v>
      </c>
      <c r="C1234" t="s">
        <v>749</v>
      </c>
      <c r="D1234" t="s">
        <v>3323</v>
      </c>
      <c r="E1234" t="s">
        <v>15</v>
      </c>
      <c r="F1234" t="s">
        <v>110</v>
      </c>
      <c r="G1234" t="s">
        <v>17</v>
      </c>
      <c r="H1234" t="s">
        <v>18</v>
      </c>
      <c r="I1234" t="s">
        <v>961</v>
      </c>
      <c r="J1234" t="s">
        <v>20</v>
      </c>
      <c r="K1234" t="s">
        <v>21</v>
      </c>
      <c r="L1234" t="s">
        <v>3449</v>
      </c>
      <c r="M1234" t="s">
        <v>23</v>
      </c>
    </row>
    <row r="1235" spans="1:13" x14ac:dyDescent="0.25">
      <c r="A1235">
        <v>1234</v>
      </c>
      <c r="B1235" t="s">
        <v>3450</v>
      </c>
      <c r="C1235" t="s">
        <v>179</v>
      </c>
      <c r="D1235" t="s">
        <v>574</v>
      </c>
      <c r="E1235" t="s">
        <v>15</v>
      </c>
      <c r="F1235" t="s">
        <v>3338</v>
      </c>
      <c r="G1235" t="s">
        <v>451</v>
      </c>
      <c r="H1235" t="s">
        <v>3339</v>
      </c>
      <c r="I1235" t="s">
        <v>3339</v>
      </c>
      <c r="J1235" t="s">
        <v>20</v>
      </c>
      <c r="K1235" t="s">
        <v>21</v>
      </c>
      <c r="L1235" t="s">
        <v>3340</v>
      </c>
      <c r="M1235" t="s">
        <v>23</v>
      </c>
    </row>
    <row r="1236" spans="1:13" x14ac:dyDescent="0.25">
      <c r="A1236">
        <v>1235</v>
      </c>
      <c r="B1236" t="s">
        <v>3451</v>
      </c>
      <c r="C1236" t="s">
        <v>248</v>
      </c>
      <c r="D1236" t="s">
        <v>3452</v>
      </c>
      <c r="E1236" t="s">
        <v>15</v>
      </c>
      <c r="F1236" t="s">
        <v>543</v>
      </c>
      <c r="G1236" t="s">
        <v>17</v>
      </c>
      <c r="H1236" t="s">
        <v>18</v>
      </c>
      <c r="I1236" t="s">
        <v>19</v>
      </c>
      <c r="J1236" t="s">
        <v>29</v>
      </c>
      <c r="K1236" t="s">
        <v>21</v>
      </c>
      <c r="L1236" t="s">
        <v>3453</v>
      </c>
      <c r="M1236" t="s">
        <v>42</v>
      </c>
    </row>
    <row r="1237" spans="1:13" x14ac:dyDescent="0.25">
      <c r="A1237">
        <v>1236</v>
      </c>
      <c r="B1237" t="s">
        <v>3454</v>
      </c>
      <c r="C1237" t="s">
        <v>512</v>
      </c>
      <c r="D1237" t="s">
        <v>450</v>
      </c>
      <c r="E1237" t="s">
        <v>56</v>
      </c>
      <c r="F1237" t="s">
        <v>2239</v>
      </c>
      <c r="G1237" t="s">
        <v>17</v>
      </c>
      <c r="H1237" t="s">
        <v>18</v>
      </c>
      <c r="I1237" t="s">
        <v>19</v>
      </c>
      <c r="J1237" t="s">
        <v>20</v>
      </c>
      <c r="K1237" t="s">
        <v>60</v>
      </c>
      <c r="L1237" t="s">
        <v>2240</v>
      </c>
      <c r="M1237" t="s">
        <v>42</v>
      </c>
    </row>
    <row r="1238" spans="1:13" x14ac:dyDescent="0.25">
      <c r="A1238">
        <v>1237</v>
      </c>
      <c r="B1238" t="s">
        <v>3455</v>
      </c>
      <c r="C1238" t="s">
        <v>845</v>
      </c>
      <c r="D1238" t="s">
        <v>138</v>
      </c>
      <c r="E1238" t="s">
        <v>15</v>
      </c>
      <c r="F1238" t="s">
        <v>176</v>
      </c>
      <c r="G1238" t="s">
        <v>17</v>
      </c>
      <c r="H1238" t="s">
        <v>18</v>
      </c>
      <c r="I1238" t="s">
        <v>19</v>
      </c>
      <c r="J1238" t="s">
        <v>20</v>
      </c>
      <c r="K1238" t="s">
        <v>21</v>
      </c>
      <c r="L1238" t="s">
        <v>177</v>
      </c>
      <c r="M1238" t="s">
        <v>23</v>
      </c>
    </row>
    <row r="1239" spans="1:13" x14ac:dyDescent="0.25">
      <c r="A1239">
        <v>1238</v>
      </c>
      <c r="B1239" t="s">
        <v>3456</v>
      </c>
      <c r="C1239" t="s">
        <v>25</v>
      </c>
      <c r="D1239" t="s">
        <v>94</v>
      </c>
      <c r="E1239" t="s">
        <v>15</v>
      </c>
      <c r="F1239" t="s">
        <v>369</v>
      </c>
      <c r="G1239" t="s">
        <v>58</v>
      </c>
      <c r="H1239" t="s">
        <v>225</v>
      </c>
      <c r="I1239" t="s">
        <v>19</v>
      </c>
      <c r="J1239" t="s">
        <v>20</v>
      </c>
      <c r="K1239" t="s">
        <v>21</v>
      </c>
      <c r="L1239" t="s">
        <v>364</v>
      </c>
      <c r="M1239" t="s">
        <v>42</v>
      </c>
    </row>
    <row r="1240" spans="1:13" x14ac:dyDescent="0.25">
      <c r="A1240">
        <v>1239</v>
      </c>
      <c r="B1240" t="s">
        <v>3457</v>
      </c>
      <c r="C1240" t="s">
        <v>137</v>
      </c>
      <c r="D1240" t="s">
        <v>2916</v>
      </c>
      <c r="E1240" t="s">
        <v>142</v>
      </c>
      <c r="F1240" t="s">
        <v>2155</v>
      </c>
      <c r="G1240" t="s">
        <v>17</v>
      </c>
      <c r="H1240" t="s">
        <v>18</v>
      </c>
      <c r="I1240" t="s">
        <v>18</v>
      </c>
      <c r="J1240" t="s">
        <v>20</v>
      </c>
      <c r="K1240" t="s">
        <v>60</v>
      </c>
      <c r="L1240" t="s">
        <v>2917</v>
      </c>
      <c r="M1240" t="s">
        <v>42</v>
      </c>
    </row>
    <row r="1241" spans="1:13" x14ac:dyDescent="0.25">
      <c r="A1241">
        <v>1240</v>
      </c>
      <c r="B1241" t="s">
        <v>3458</v>
      </c>
      <c r="C1241" t="s">
        <v>25</v>
      </c>
      <c r="D1241" t="s">
        <v>3459</v>
      </c>
      <c r="E1241" t="s">
        <v>82</v>
      </c>
      <c r="F1241" t="s">
        <v>439</v>
      </c>
      <c r="G1241" t="s">
        <v>17</v>
      </c>
      <c r="H1241" t="s">
        <v>18</v>
      </c>
      <c r="I1241" t="s">
        <v>18</v>
      </c>
      <c r="J1241" t="s">
        <v>20</v>
      </c>
      <c r="K1241" t="s">
        <v>60</v>
      </c>
      <c r="L1241" t="s">
        <v>3460</v>
      </c>
      <c r="M1241" t="s">
        <v>42</v>
      </c>
    </row>
    <row r="1242" spans="1:13" x14ac:dyDescent="0.25">
      <c r="A1242">
        <v>1241</v>
      </c>
      <c r="B1242" t="s">
        <v>3461</v>
      </c>
      <c r="C1242" t="s">
        <v>459</v>
      </c>
      <c r="D1242" t="s">
        <v>19</v>
      </c>
      <c r="E1242" t="s">
        <v>15</v>
      </c>
      <c r="F1242" t="s">
        <v>293</v>
      </c>
      <c r="G1242" t="s">
        <v>17</v>
      </c>
      <c r="H1242" t="s">
        <v>18</v>
      </c>
      <c r="I1242" t="s">
        <v>19</v>
      </c>
      <c r="J1242" t="s">
        <v>29</v>
      </c>
      <c r="K1242" t="s">
        <v>21</v>
      </c>
      <c r="L1242" t="s">
        <v>3462</v>
      </c>
      <c r="M1242" t="s">
        <v>23</v>
      </c>
    </row>
    <row r="1243" spans="1:13" x14ac:dyDescent="0.25">
      <c r="A1243">
        <v>1242</v>
      </c>
      <c r="B1243" t="s">
        <v>3463</v>
      </c>
      <c r="C1243" t="s">
        <v>86</v>
      </c>
      <c r="D1243" t="s">
        <v>101</v>
      </c>
      <c r="E1243" t="s">
        <v>15</v>
      </c>
      <c r="F1243" t="s">
        <v>3464</v>
      </c>
      <c r="G1243" t="s">
        <v>220</v>
      </c>
      <c r="H1243" t="s">
        <v>1190</v>
      </c>
      <c r="I1243" t="s">
        <v>1190</v>
      </c>
      <c r="J1243" t="s">
        <v>20</v>
      </c>
      <c r="K1243" t="s">
        <v>21</v>
      </c>
      <c r="L1243" t="s">
        <v>3465</v>
      </c>
      <c r="M1243" t="s">
        <v>23</v>
      </c>
    </row>
    <row r="1244" spans="1:13" x14ac:dyDescent="0.25">
      <c r="A1244">
        <v>1243</v>
      </c>
      <c r="B1244" t="s">
        <v>3466</v>
      </c>
      <c r="C1244" t="s">
        <v>375</v>
      </c>
      <c r="D1244" t="s">
        <v>218</v>
      </c>
      <c r="E1244" t="s">
        <v>15</v>
      </c>
      <c r="F1244" t="s">
        <v>433</v>
      </c>
      <c r="G1244" t="s">
        <v>17</v>
      </c>
      <c r="H1244" t="s">
        <v>18</v>
      </c>
      <c r="I1244" t="s">
        <v>19</v>
      </c>
      <c r="J1244" t="s">
        <v>29</v>
      </c>
      <c r="K1244" t="s">
        <v>21</v>
      </c>
      <c r="L1244" t="s">
        <v>47</v>
      </c>
      <c r="M1244" t="s">
        <v>23</v>
      </c>
    </row>
    <row r="1245" spans="1:13" x14ac:dyDescent="0.25">
      <c r="A1245">
        <v>1244</v>
      </c>
      <c r="B1245" t="s">
        <v>3467</v>
      </c>
      <c r="C1245" t="s">
        <v>964</v>
      </c>
      <c r="D1245" t="s">
        <v>19</v>
      </c>
      <c r="E1245" t="s">
        <v>15</v>
      </c>
      <c r="F1245" t="s">
        <v>3468</v>
      </c>
      <c r="G1245" t="s">
        <v>17</v>
      </c>
      <c r="H1245" t="s">
        <v>18</v>
      </c>
      <c r="I1245" t="s">
        <v>281</v>
      </c>
      <c r="J1245" t="s">
        <v>29</v>
      </c>
      <c r="K1245" t="s">
        <v>21</v>
      </c>
      <c r="L1245" t="s">
        <v>1936</v>
      </c>
      <c r="M1245" t="s">
        <v>42</v>
      </c>
    </row>
    <row r="1246" spans="1:13" x14ac:dyDescent="0.25">
      <c r="A1246">
        <v>1245</v>
      </c>
      <c r="B1246" t="s">
        <v>3469</v>
      </c>
      <c r="C1246" t="s">
        <v>13</v>
      </c>
      <c r="D1246" t="s">
        <v>33</v>
      </c>
      <c r="E1246" t="s">
        <v>15</v>
      </c>
      <c r="F1246" t="s">
        <v>251</v>
      </c>
      <c r="G1246" t="s">
        <v>156</v>
      </c>
      <c r="H1246" t="s">
        <v>252</v>
      </c>
      <c r="I1246" t="s">
        <v>19</v>
      </c>
      <c r="J1246" t="s">
        <v>20</v>
      </c>
      <c r="K1246" t="s">
        <v>60</v>
      </c>
      <c r="L1246" t="s">
        <v>3470</v>
      </c>
      <c r="M1246" t="s">
        <v>42</v>
      </c>
    </row>
    <row r="1247" spans="1:13" x14ac:dyDescent="0.25">
      <c r="A1247">
        <v>1246</v>
      </c>
      <c r="B1247" t="s">
        <v>3471</v>
      </c>
      <c r="C1247" t="s">
        <v>459</v>
      </c>
      <c r="D1247" t="s">
        <v>19</v>
      </c>
      <c r="E1247" t="s">
        <v>15</v>
      </c>
      <c r="F1247" t="s">
        <v>950</v>
      </c>
      <c r="G1247" t="s">
        <v>17</v>
      </c>
      <c r="H1247" t="s">
        <v>18</v>
      </c>
      <c r="I1247" t="s">
        <v>19</v>
      </c>
      <c r="J1247" t="s">
        <v>29</v>
      </c>
      <c r="K1247" t="s">
        <v>21</v>
      </c>
      <c r="L1247" t="s">
        <v>47</v>
      </c>
      <c r="M1247" t="s">
        <v>23</v>
      </c>
    </row>
    <row r="1248" spans="1:13" x14ac:dyDescent="0.25">
      <c r="A1248">
        <v>1247</v>
      </c>
      <c r="B1248" t="s">
        <v>3472</v>
      </c>
      <c r="C1248" t="s">
        <v>497</v>
      </c>
      <c r="D1248" t="s">
        <v>303</v>
      </c>
      <c r="E1248" t="s">
        <v>15</v>
      </c>
      <c r="F1248" t="s">
        <v>3473</v>
      </c>
      <c r="G1248" t="s">
        <v>17</v>
      </c>
      <c r="H1248" t="s">
        <v>18</v>
      </c>
      <c r="I1248" t="s">
        <v>961</v>
      </c>
      <c r="J1248" t="s">
        <v>20</v>
      </c>
      <c r="K1248" t="s">
        <v>21</v>
      </c>
      <c r="L1248" t="s">
        <v>3474</v>
      </c>
      <c r="M1248" t="s">
        <v>42</v>
      </c>
    </row>
    <row r="1249" spans="1:13" x14ac:dyDescent="0.25">
      <c r="A1249">
        <v>1248</v>
      </c>
      <c r="B1249" t="s">
        <v>3475</v>
      </c>
      <c r="C1249" t="s">
        <v>179</v>
      </c>
      <c r="D1249" t="s">
        <v>3476</v>
      </c>
      <c r="E1249" t="s">
        <v>82</v>
      </c>
      <c r="F1249" t="s">
        <v>3477</v>
      </c>
      <c r="G1249" t="s">
        <v>220</v>
      </c>
      <c r="H1249" t="s">
        <v>306</v>
      </c>
      <c r="I1249" t="s">
        <v>19</v>
      </c>
      <c r="J1249" t="s">
        <v>20</v>
      </c>
      <c r="K1249" t="s">
        <v>60</v>
      </c>
      <c r="L1249" t="s">
        <v>3478</v>
      </c>
      <c r="M1249" t="s">
        <v>42</v>
      </c>
    </row>
    <row r="1250" spans="1:13" x14ac:dyDescent="0.25">
      <c r="A1250">
        <v>1249</v>
      </c>
      <c r="B1250" t="s">
        <v>3479</v>
      </c>
      <c r="C1250" t="s">
        <v>118</v>
      </c>
      <c r="D1250" t="s">
        <v>3480</v>
      </c>
      <c r="E1250" t="s">
        <v>15</v>
      </c>
      <c r="F1250" t="s">
        <v>3481</v>
      </c>
      <c r="G1250" t="s">
        <v>71</v>
      </c>
      <c r="H1250" t="s">
        <v>72</v>
      </c>
      <c r="I1250" t="s">
        <v>3482</v>
      </c>
      <c r="J1250" t="s">
        <v>20</v>
      </c>
      <c r="K1250" t="s">
        <v>60</v>
      </c>
      <c r="L1250" t="s">
        <v>1615</v>
      </c>
      <c r="M1250" t="s">
        <v>42</v>
      </c>
    </row>
    <row r="1251" spans="1:13" x14ac:dyDescent="0.25">
      <c r="A1251">
        <v>1250</v>
      </c>
      <c r="B1251" t="s">
        <v>3483</v>
      </c>
      <c r="C1251" t="s">
        <v>86</v>
      </c>
      <c r="D1251" t="s">
        <v>33</v>
      </c>
      <c r="E1251" t="s">
        <v>15</v>
      </c>
      <c r="F1251" t="s">
        <v>149</v>
      </c>
      <c r="G1251" t="s">
        <v>17</v>
      </c>
      <c r="H1251" t="s">
        <v>18</v>
      </c>
      <c r="I1251" t="s">
        <v>19</v>
      </c>
      <c r="J1251" t="s">
        <v>29</v>
      </c>
      <c r="K1251" t="s">
        <v>21</v>
      </c>
      <c r="L1251" t="s">
        <v>3484</v>
      </c>
      <c r="M1251" t="s">
        <v>23</v>
      </c>
    </row>
    <row r="1252" spans="1:13" x14ac:dyDescent="0.25">
      <c r="A1252">
        <v>1251</v>
      </c>
      <c r="B1252" t="s">
        <v>3485</v>
      </c>
      <c r="C1252" t="s">
        <v>137</v>
      </c>
      <c r="D1252" t="s">
        <v>19</v>
      </c>
      <c r="E1252" t="s">
        <v>15</v>
      </c>
      <c r="F1252" t="s">
        <v>3486</v>
      </c>
      <c r="G1252" t="s">
        <v>71</v>
      </c>
      <c r="H1252" t="s">
        <v>72</v>
      </c>
      <c r="I1252" t="s">
        <v>19</v>
      </c>
      <c r="J1252" t="s">
        <v>20</v>
      </c>
      <c r="K1252" t="s">
        <v>21</v>
      </c>
      <c r="L1252" t="s">
        <v>3487</v>
      </c>
      <c r="M1252" t="s">
        <v>23</v>
      </c>
    </row>
    <row r="1253" spans="1:13" x14ac:dyDescent="0.25">
      <c r="A1253">
        <v>1252</v>
      </c>
      <c r="B1253" t="s">
        <v>3488</v>
      </c>
      <c r="C1253" t="s">
        <v>179</v>
      </c>
      <c r="D1253" t="s">
        <v>1815</v>
      </c>
      <c r="E1253" t="s">
        <v>56</v>
      </c>
      <c r="F1253" t="s">
        <v>318</v>
      </c>
      <c r="G1253" t="s">
        <v>17</v>
      </c>
      <c r="H1253" t="s">
        <v>18</v>
      </c>
      <c r="I1253" t="s">
        <v>1549</v>
      </c>
      <c r="J1253" t="s">
        <v>20</v>
      </c>
      <c r="K1253" t="s">
        <v>60</v>
      </c>
      <c r="L1253" t="s">
        <v>1039</v>
      </c>
      <c r="M1253" t="s">
        <v>42</v>
      </c>
    </row>
    <row r="1254" spans="1:13" x14ac:dyDescent="0.25">
      <c r="A1254">
        <v>1253</v>
      </c>
      <c r="B1254" t="s">
        <v>3489</v>
      </c>
      <c r="C1254" t="s">
        <v>268</v>
      </c>
      <c r="D1254" t="s">
        <v>959</v>
      </c>
      <c r="E1254" t="s">
        <v>82</v>
      </c>
      <c r="F1254" t="s">
        <v>149</v>
      </c>
      <c r="G1254" t="s">
        <v>58</v>
      </c>
      <c r="H1254" t="s">
        <v>150</v>
      </c>
      <c r="I1254" t="s">
        <v>19</v>
      </c>
      <c r="J1254" t="s">
        <v>20</v>
      </c>
      <c r="K1254" t="s">
        <v>21</v>
      </c>
      <c r="L1254" t="s">
        <v>151</v>
      </c>
      <c r="M1254" t="s">
        <v>42</v>
      </c>
    </row>
    <row r="1255" spans="1:13" x14ac:dyDescent="0.25">
      <c r="A1255">
        <v>1254</v>
      </c>
      <c r="B1255" t="s">
        <v>3490</v>
      </c>
      <c r="C1255" t="s">
        <v>256</v>
      </c>
      <c r="D1255" t="s">
        <v>3491</v>
      </c>
      <c r="E1255" t="s">
        <v>15</v>
      </c>
      <c r="F1255" t="s">
        <v>102</v>
      </c>
      <c r="G1255" t="s">
        <v>17</v>
      </c>
      <c r="H1255" t="s">
        <v>18</v>
      </c>
      <c r="I1255" t="s">
        <v>19</v>
      </c>
      <c r="J1255" t="s">
        <v>20</v>
      </c>
      <c r="K1255" t="s">
        <v>21</v>
      </c>
      <c r="L1255" t="s">
        <v>3492</v>
      </c>
      <c r="M1255" t="s">
        <v>42</v>
      </c>
    </row>
    <row r="1256" spans="1:13" x14ac:dyDescent="0.25">
      <c r="A1256">
        <v>1255</v>
      </c>
      <c r="B1256" t="s">
        <v>3493</v>
      </c>
      <c r="C1256" t="s">
        <v>390</v>
      </c>
      <c r="D1256" t="s">
        <v>3494</v>
      </c>
      <c r="E1256" t="s">
        <v>15</v>
      </c>
      <c r="F1256" t="s">
        <v>645</v>
      </c>
      <c r="G1256" t="s">
        <v>17</v>
      </c>
      <c r="H1256" t="s">
        <v>18</v>
      </c>
      <c r="I1256" t="s">
        <v>18</v>
      </c>
      <c r="J1256" t="s">
        <v>20</v>
      </c>
      <c r="K1256" t="s">
        <v>60</v>
      </c>
      <c r="L1256" t="s">
        <v>2337</v>
      </c>
      <c r="M1256" t="s">
        <v>42</v>
      </c>
    </row>
    <row r="1257" spans="1:13" x14ac:dyDescent="0.25">
      <c r="A1257">
        <v>1256</v>
      </c>
      <c r="B1257" t="s">
        <v>3495</v>
      </c>
      <c r="C1257" t="s">
        <v>377</v>
      </c>
      <c r="D1257" t="s">
        <v>138</v>
      </c>
      <c r="E1257" t="s">
        <v>15</v>
      </c>
      <c r="F1257" t="s">
        <v>211</v>
      </c>
      <c r="G1257" t="s">
        <v>17</v>
      </c>
      <c r="H1257" t="s">
        <v>18</v>
      </c>
      <c r="I1257" t="s">
        <v>326</v>
      </c>
      <c r="J1257" t="s">
        <v>20</v>
      </c>
      <c r="K1257" t="s">
        <v>21</v>
      </c>
      <c r="L1257" t="s">
        <v>3496</v>
      </c>
      <c r="M1257" t="s">
        <v>23</v>
      </c>
    </row>
    <row r="1258" spans="1:13" x14ac:dyDescent="0.25">
      <c r="A1258">
        <v>1257</v>
      </c>
      <c r="B1258" t="s">
        <v>3497</v>
      </c>
      <c r="C1258" t="s">
        <v>137</v>
      </c>
      <c r="D1258" t="s">
        <v>3498</v>
      </c>
      <c r="E1258" t="s">
        <v>15</v>
      </c>
      <c r="F1258" t="s">
        <v>293</v>
      </c>
      <c r="G1258" t="s">
        <v>17</v>
      </c>
      <c r="H1258" t="s">
        <v>18</v>
      </c>
      <c r="I1258" t="s">
        <v>19</v>
      </c>
      <c r="J1258" t="s">
        <v>29</v>
      </c>
      <c r="K1258" t="s">
        <v>21</v>
      </c>
      <c r="L1258" t="s">
        <v>3499</v>
      </c>
      <c r="M1258" t="s">
        <v>42</v>
      </c>
    </row>
    <row r="1259" spans="1:13" x14ac:dyDescent="0.25">
      <c r="A1259">
        <v>1258</v>
      </c>
      <c r="B1259" t="s">
        <v>3500</v>
      </c>
      <c r="C1259" t="s">
        <v>124</v>
      </c>
      <c r="D1259" t="s">
        <v>3501</v>
      </c>
      <c r="E1259" t="s">
        <v>82</v>
      </c>
      <c r="F1259" t="s">
        <v>1390</v>
      </c>
      <c r="G1259" t="s">
        <v>734</v>
      </c>
      <c r="H1259" t="s">
        <v>1425</v>
      </c>
      <c r="I1259" t="s">
        <v>1426</v>
      </c>
      <c r="J1259" t="s">
        <v>20</v>
      </c>
      <c r="K1259" t="s">
        <v>21</v>
      </c>
      <c r="L1259" t="s">
        <v>1503</v>
      </c>
      <c r="M1259" t="s">
        <v>42</v>
      </c>
    </row>
    <row r="1260" spans="1:13" x14ac:dyDescent="0.25">
      <c r="A1260">
        <v>1259</v>
      </c>
      <c r="B1260" t="s">
        <v>3502</v>
      </c>
      <c r="C1260" t="s">
        <v>268</v>
      </c>
      <c r="D1260" t="s">
        <v>3503</v>
      </c>
      <c r="E1260" t="s">
        <v>15</v>
      </c>
      <c r="F1260" t="s">
        <v>3504</v>
      </c>
      <c r="G1260" t="s">
        <v>17</v>
      </c>
      <c r="H1260" t="s">
        <v>18</v>
      </c>
      <c r="I1260" t="s">
        <v>28</v>
      </c>
      <c r="J1260" t="s">
        <v>20</v>
      </c>
      <c r="K1260" t="s">
        <v>21</v>
      </c>
      <c r="L1260" t="s">
        <v>3505</v>
      </c>
      <c r="M1260" t="s">
        <v>42</v>
      </c>
    </row>
    <row r="1261" spans="1:13" x14ac:dyDescent="0.25">
      <c r="A1261">
        <v>1260</v>
      </c>
      <c r="B1261" t="s">
        <v>3506</v>
      </c>
      <c r="C1261" t="s">
        <v>153</v>
      </c>
      <c r="D1261" t="s">
        <v>3507</v>
      </c>
      <c r="E1261" t="s">
        <v>15</v>
      </c>
      <c r="F1261" t="s">
        <v>750</v>
      </c>
      <c r="G1261" t="s">
        <v>71</v>
      </c>
      <c r="H1261" t="s">
        <v>751</v>
      </c>
      <c r="I1261" t="s">
        <v>751</v>
      </c>
      <c r="J1261" t="s">
        <v>29</v>
      </c>
      <c r="K1261" t="s">
        <v>21</v>
      </c>
      <c r="L1261" t="s">
        <v>3508</v>
      </c>
      <c r="M1261" t="s">
        <v>23</v>
      </c>
    </row>
    <row r="1262" spans="1:13" x14ac:dyDescent="0.25">
      <c r="A1262">
        <v>1261</v>
      </c>
      <c r="B1262" t="s">
        <v>3509</v>
      </c>
      <c r="C1262" t="s">
        <v>80</v>
      </c>
      <c r="D1262" t="s">
        <v>3510</v>
      </c>
      <c r="E1262" t="s">
        <v>142</v>
      </c>
      <c r="F1262" t="s">
        <v>193</v>
      </c>
      <c r="G1262" t="s">
        <v>171</v>
      </c>
      <c r="H1262" t="s">
        <v>215</v>
      </c>
      <c r="I1262" t="s">
        <v>19</v>
      </c>
      <c r="J1262" t="s">
        <v>20</v>
      </c>
      <c r="K1262" t="s">
        <v>21</v>
      </c>
      <c r="L1262" t="s">
        <v>3511</v>
      </c>
      <c r="M1262" t="s">
        <v>42</v>
      </c>
    </row>
    <row r="1263" spans="1:13" x14ac:dyDescent="0.25">
      <c r="A1263">
        <v>1262</v>
      </c>
      <c r="B1263" t="s">
        <v>3512</v>
      </c>
      <c r="C1263" t="s">
        <v>186</v>
      </c>
      <c r="D1263" t="s">
        <v>55</v>
      </c>
      <c r="E1263" t="s">
        <v>142</v>
      </c>
      <c r="F1263" t="s">
        <v>181</v>
      </c>
      <c r="G1263" t="s">
        <v>156</v>
      </c>
      <c r="H1263" t="s">
        <v>157</v>
      </c>
      <c r="I1263" t="s">
        <v>19</v>
      </c>
      <c r="J1263" t="s">
        <v>20</v>
      </c>
      <c r="K1263" t="s">
        <v>21</v>
      </c>
      <c r="L1263" t="s">
        <v>1090</v>
      </c>
      <c r="M1263" t="s">
        <v>42</v>
      </c>
    </row>
    <row r="1264" spans="1:13" x14ac:dyDescent="0.25">
      <c r="A1264">
        <v>1263</v>
      </c>
      <c r="B1264" t="s">
        <v>3513</v>
      </c>
      <c r="C1264" t="s">
        <v>32</v>
      </c>
      <c r="D1264" t="s">
        <v>64</v>
      </c>
      <c r="E1264" t="s">
        <v>142</v>
      </c>
      <c r="F1264" t="s">
        <v>1510</v>
      </c>
      <c r="G1264" t="s">
        <v>156</v>
      </c>
      <c r="H1264" t="s">
        <v>157</v>
      </c>
      <c r="I1264" t="s">
        <v>345</v>
      </c>
      <c r="J1264" t="s">
        <v>20</v>
      </c>
      <c r="K1264" t="s">
        <v>21</v>
      </c>
      <c r="L1264" t="s">
        <v>1298</v>
      </c>
      <c r="M1264" t="s">
        <v>42</v>
      </c>
    </row>
    <row r="1265" spans="1:13" x14ac:dyDescent="0.25">
      <c r="A1265">
        <v>1264</v>
      </c>
      <c r="B1265" t="s">
        <v>3514</v>
      </c>
      <c r="C1265" t="s">
        <v>186</v>
      </c>
      <c r="D1265" t="s">
        <v>49</v>
      </c>
      <c r="E1265" t="s">
        <v>15</v>
      </c>
      <c r="F1265" t="s">
        <v>3515</v>
      </c>
      <c r="G1265" t="s">
        <v>17</v>
      </c>
      <c r="H1265" t="s">
        <v>18</v>
      </c>
      <c r="I1265" t="s">
        <v>487</v>
      </c>
      <c r="J1265" t="s">
        <v>20</v>
      </c>
      <c r="K1265" t="s">
        <v>21</v>
      </c>
      <c r="L1265" t="s">
        <v>1936</v>
      </c>
      <c r="M1265" t="s">
        <v>42</v>
      </c>
    </row>
    <row r="1266" spans="1:13" x14ac:dyDescent="0.25">
      <c r="A1266">
        <v>1265</v>
      </c>
      <c r="B1266" t="s">
        <v>3516</v>
      </c>
      <c r="C1266" t="s">
        <v>912</v>
      </c>
      <c r="D1266" t="s">
        <v>81</v>
      </c>
      <c r="E1266" t="s">
        <v>56</v>
      </c>
      <c r="F1266" t="s">
        <v>270</v>
      </c>
      <c r="G1266" t="s">
        <v>220</v>
      </c>
      <c r="H1266" t="s">
        <v>1190</v>
      </c>
      <c r="I1266" t="s">
        <v>1190</v>
      </c>
      <c r="J1266" t="s">
        <v>20</v>
      </c>
      <c r="K1266" t="s">
        <v>21</v>
      </c>
      <c r="L1266" t="s">
        <v>1366</v>
      </c>
      <c r="M1266" t="s">
        <v>42</v>
      </c>
    </row>
    <row r="1267" spans="1:13" x14ac:dyDescent="0.25">
      <c r="A1267">
        <v>1266</v>
      </c>
      <c r="B1267" t="s">
        <v>3517</v>
      </c>
      <c r="C1267" t="s">
        <v>738</v>
      </c>
      <c r="D1267" t="s">
        <v>3518</v>
      </c>
      <c r="E1267" t="s">
        <v>15</v>
      </c>
      <c r="F1267" t="s">
        <v>3519</v>
      </c>
      <c r="G1267" t="s">
        <v>17</v>
      </c>
      <c r="H1267" t="s">
        <v>18</v>
      </c>
      <c r="I1267" t="s">
        <v>1549</v>
      </c>
      <c r="J1267" t="s">
        <v>29</v>
      </c>
      <c r="K1267" t="s">
        <v>21</v>
      </c>
      <c r="L1267" t="s">
        <v>3520</v>
      </c>
      <c r="M1267" t="s">
        <v>23</v>
      </c>
    </row>
    <row r="1268" spans="1:13" x14ac:dyDescent="0.25">
      <c r="A1268">
        <v>1267</v>
      </c>
      <c r="B1268" t="s">
        <v>3521</v>
      </c>
      <c r="C1268" t="s">
        <v>124</v>
      </c>
      <c r="D1268" t="s">
        <v>81</v>
      </c>
      <c r="E1268" t="s">
        <v>15</v>
      </c>
      <c r="F1268" t="s">
        <v>2196</v>
      </c>
      <c r="G1268" t="s">
        <v>17</v>
      </c>
      <c r="H1268" t="s">
        <v>18</v>
      </c>
      <c r="I1268" t="s">
        <v>19</v>
      </c>
      <c r="J1268" t="s">
        <v>20</v>
      </c>
      <c r="K1268" t="s">
        <v>21</v>
      </c>
      <c r="L1268" t="s">
        <v>3522</v>
      </c>
      <c r="M1268" t="s">
        <v>23</v>
      </c>
    </row>
    <row r="1269" spans="1:13" x14ac:dyDescent="0.25">
      <c r="A1269">
        <v>1268</v>
      </c>
      <c r="B1269" t="s">
        <v>3523</v>
      </c>
      <c r="C1269" t="s">
        <v>377</v>
      </c>
      <c r="D1269" t="s">
        <v>245</v>
      </c>
      <c r="E1269" t="s">
        <v>15</v>
      </c>
      <c r="F1269" t="s">
        <v>727</v>
      </c>
      <c r="G1269" t="s">
        <v>17</v>
      </c>
      <c r="H1269" t="s">
        <v>18</v>
      </c>
      <c r="I1269" t="s">
        <v>19</v>
      </c>
      <c r="J1269" t="s">
        <v>20</v>
      </c>
      <c r="K1269" t="s">
        <v>21</v>
      </c>
      <c r="L1269" t="s">
        <v>3524</v>
      </c>
      <c r="M1269" t="s">
        <v>42</v>
      </c>
    </row>
    <row r="1270" spans="1:13" x14ac:dyDescent="0.25">
      <c r="A1270">
        <v>1269</v>
      </c>
      <c r="B1270" t="s">
        <v>3525</v>
      </c>
      <c r="C1270" t="s">
        <v>248</v>
      </c>
      <c r="D1270" t="s">
        <v>1389</v>
      </c>
      <c r="E1270" t="s">
        <v>15</v>
      </c>
      <c r="F1270" t="s">
        <v>3526</v>
      </c>
      <c r="G1270" t="s">
        <v>17</v>
      </c>
      <c r="H1270" t="s">
        <v>18</v>
      </c>
      <c r="I1270" t="s">
        <v>19</v>
      </c>
      <c r="J1270" t="s">
        <v>20</v>
      </c>
      <c r="K1270" t="s">
        <v>21</v>
      </c>
      <c r="L1270" t="s">
        <v>3527</v>
      </c>
      <c r="M1270" t="s">
        <v>42</v>
      </c>
    </row>
    <row r="1271" spans="1:13" x14ac:dyDescent="0.25">
      <c r="A1271">
        <v>1270</v>
      </c>
      <c r="B1271" t="s">
        <v>3528</v>
      </c>
      <c r="C1271" t="s">
        <v>80</v>
      </c>
      <c r="D1271" t="s">
        <v>582</v>
      </c>
      <c r="E1271" t="s">
        <v>56</v>
      </c>
      <c r="F1271" t="s">
        <v>251</v>
      </c>
      <c r="G1271" t="s">
        <v>220</v>
      </c>
      <c r="H1271" t="s">
        <v>332</v>
      </c>
      <c r="I1271" t="s">
        <v>19</v>
      </c>
      <c r="J1271" t="s">
        <v>20</v>
      </c>
      <c r="K1271" t="s">
        <v>21</v>
      </c>
      <c r="L1271" t="s">
        <v>2881</v>
      </c>
      <c r="M1271" t="s">
        <v>42</v>
      </c>
    </row>
    <row r="1272" spans="1:13" x14ac:dyDescent="0.25">
      <c r="A1272">
        <v>1271</v>
      </c>
      <c r="B1272" t="s">
        <v>3529</v>
      </c>
      <c r="C1272" t="s">
        <v>32</v>
      </c>
      <c r="D1272" t="s">
        <v>3530</v>
      </c>
      <c r="E1272" t="s">
        <v>120</v>
      </c>
      <c r="F1272" t="s">
        <v>121</v>
      </c>
      <c r="G1272" t="s">
        <v>17</v>
      </c>
      <c r="H1272" t="s">
        <v>18</v>
      </c>
      <c r="I1272" t="s">
        <v>326</v>
      </c>
      <c r="J1272" t="s">
        <v>29</v>
      </c>
      <c r="K1272" t="s">
        <v>21</v>
      </c>
      <c r="L1272" t="s">
        <v>122</v>
      </c>
      <c r="M1272" t="s">
        <v>42</v>
      </c>
    </row>
    <row r="1273" spans="1:13" x14ac:dyDescent="0.25">
      <c r="A1273">
        <v>1272</v>
      </c>
      <c r="B1273" t="s">
        <v>3531</v>
      </c>
      <c r="C1273" t="s">
        <v>192</v>
      </c>
      <c r="D1273" t="s">
        <v>81</v>
      </c>
      <c r="E1273" t="s">
        <v>15</v>
      </c>
      <c r="F1273" t="s">
        <v>465</v>
      </c>
      <c r="G1273" t="s">
        <v>58</v>
      </c>
      <c r="H1273" t="s">
        <v>162</v>
      </c>
      <c r="I1273" t="s">
        <v>162</v>
      </c>
      <c r="J1273" t="s">
        <v>20</v>
      </c>
      <c r="K1273" t="s">
        <v>60</v>
      </c>
      <c r="L1273" t="s">
        <v>3532</v>
      </c>
      <c r="M1273" t="s">
        <v>42</v>
      </c>
    </row>
    <row r="1274" spans="1:13" x14ac:dyDescent="0.25">
      <c r="A1274">
        <v>1273</v>
      </c>
      <c r="B1274" t="s">
        <v>3533</v>
      </c>
      <c r="C1274" t="s">
        <v>738</v>
      </c>
      <c r="D1274" t="s">
        <v>64</v>
      </c>
      <c r="E1274" t="s">
        <v>56</v>
      </c>
      <c r="F1274" t="s">
        <v>132</v>
      </c>
      <c r="G1274" t="s">
        <v>156</v>
      </c>
      <c r="H1274" t="s">
        <v>157</v>
      </c>
      <c r="I1274" t="s">
        <v>157</v>
      </c>
      <c r="J1274" t="s">
        <v>29</v>
      </c>
      <c r="K1274" t="s">
        <v>21</v>
      </c>
      <c r="L1274" t="s">
        <v>3534</v>
      </c>
      <c r="M1274" t="s">
        <v>23</v>
      </c>
    </row>
    <row r="1275" spans="1:13" x14ac:dyDescent="0.25">
      <c r="A1275">
        <v>1274</v>
      </c>
      <c r="B1275" t="s">
        <v>3535</v>
      </c>
      <c r="C1275" t="s">
        <v>313</v>
      </c>
      <c r="D1275" t="s">
        <v>187</v>
      </c>
      <c r="E1275" t="s">
        <v>15</v>
      </c>
      <c r="F1275" t="s">
        <v>433</v>
      </c>
      <c r="G1275" t="s">
        <v>17</v>
      </c>
      <c r="H1275" t="s">
        <v>18</v>
      </c>
      <c r="I1275" t="s">
        <v>19</v>
      </c>
      <c r="J1275" t="s">
        <v>20</v>
      </c>
      <c r="K1275" t="s">
        <v>21</v>
      </c>
      <c r="L1275" t="s">
        <v>3536</v>
      </c>
      <c r="M1275" t="s">
        <v>23</v>
      </c>
    </row>
    <row r="1276" spans="1:13" x14ac:dyDescent="0.25">
      <c r="A1276">
        <v>1275</v>
      </c>
      <c r="B1276" t="s">
        <v>3537</v>
      </c>
      <c r="C1276" t="s">
        <v>118</v>
      </c>
      <c r="D1276" t="s">
        <v>33</v>
      </c>
      <c r="E1276" t="s">
        <v>120</v>
      </c>
      <c r="F1276" t="s">
        <v>121</v>
      </c>
      <c r="G1276" t="s">
        <v>17</v>
      </c>
      <c r="H1276" t="s">
        <v>18</v>
      </c>
      <c r="I1276" t="s">
        <v>326</v>
      </c>
      <c r="J1276" t="s">
        <v>20</v>
      </c>
      <c r="K1276" t="s">
        <v>21</v>
      </c>
      <c r="L1276" t="s">
        <v>122</v>
      </c>
      <c r="M1276" t="s">
        <v>42</v>
      </c>
    </row>
    <row r="1277" spans="1:13" x14ac:dyDescent="0.25">
      <c r="A1277">
        <v>1276</v>
      </c>
      <c r="B1277" t="s">
        <v>3538</v>
      </c>
      <c r="C1277" t="s">
        <v>32</v>
      </c>
      <c r="D1277" t="s">
        <v>81</v>
      </c>
      <c r="E1277" t="s">
        <v>15</v>
      </c>
      <c r="F1277" t="s">
        <v>439</v>
      </c>
      <c r="G1277" t="s">
        <v>17</v>
      </c>
      <c r="H1277" t="s">
        <v>18</v>
      </c>
      <c r="I1277" t="s">
        <v>19</v>
      </c>
      <c r="J1277" t="s">
        <v>29</v>
      </c>
      <c r="K1277" t="s">
        <v>21</v>
      </c>
      <c r="L1277" t="s">
        <v>3539</v>
      </c>
      <c r="M1277" t="s">
        <v>23</v>
      </c>
    </row>
    <row r="1278" spans="1:13" x14ac:dyDescent="0.25">
      <c r="A1278">
        <v>1277</v>
      </c>
      <c r="B1278" t="s">
        <v>3540</v>
      </c>
      <c r="C1278" t="s">
        <v>256</v>
      </c>
      <c r="D1278" t="s">
        <v>450</v>
      </c>
      <c r="E1278" t="s">
        <v>15</v>
      </c>
      <c r="F1278" t="s">
        <v>95</v>
      </c>
      <c r="G1278" t="s">
        <v>58</v>
      </c>
      <c r="H1278" t="s">
        <v>162</v>
      </c>
      <c r="I1278" t="s">
        <v>162</v>
      </c>
      <c r="J1278" t="s">
        <v>20</v>
      </c>
      <c r="K1278" t="s">
        <v>60</v>
      </c>
      <c r="L1278" t="s">
        <v>163</v>
      </c>
      <c r="M1278" t="s">
        <v>42</v>
      </c>
    </row>
    <row r="1279" spans="1:13" x14ac:dyDescent="0.25">
      <c r="A1279">
        <v>1278</v>
      </c>
      <c r="B1279" t="s">
        <v>3541</v>
      </c>
      <c r="C1279" t="s">
        <v>137</v>
      </c>
      <c r="D1279" t="s">
        <v>3542</v>
      </c>
      <c r="E1279" t="s">
        <v>56</v>
      </c>
      <c r="F1279" t="s">
        <v>3400</v>
      </c>
      <c r="G1279" t="s">
        <v>17</v>
      </c>
      <c r="H1279" t="s">
        <v>18</v>
      </c>
      <c r="I1279" t="s">
        <v>326</v>
      </c>
      <c r="J1279" t="s">
        <v>20</v>
      </c>
      <c r="K1279" t="s">
        <v>60</v>
      </c>
      <c r="L1279" t="s">
        <v>3543</v>
      </c>
      <c r="M1279" t="s">
        <v>42</v>
      </c>
    </row>
    <row r="1280" spans="1:13" x14ac:dyDescent="0.25">
      <c r="A1280">
        <v>1279</v>
      </c>
      <c r="B1280" t="s">
        <v>3544</v>
      </c>
      <c r="C1280" t="s">
        <v>268</v>
      </c>
      <c r="D1280" t="s">
        <v>3545</v>
      </c>
      <c r="E1280" t="s">
        <v>56</v>
      </c>
      <c r="F1280" t="s">
        <v>149</v>
      </c>
      <c r="G1280" t="s">
        <v>17</v>
      </c>
      <c r="H1280" t="s">
        <v>18</v>
      </c>
      <c r="I1280" t="s">
        <v>19</v>
      </c>
      <c r="J1280" t="s">
        <v>20</v>
      </c>
      <c r="K1280" t="s">
        <v>21</v>
      </c>
      <c r="L1280" t="s">
        <v>3546</v>
      </c>
      <c r="M1280" t="s">
        <v>42</v>
      </c>
    </row>
    <row r="1281" spans="1:13" x14ac:dyDescent="0.25">
      <c r="A1281">
        <v>1280</v>
      </c>
      <c r="B1281" t="s">
        <v>3547</v>
      </c>
      <c r="C1281" t="s">
        <v>161</v>
      </c>
      <c r="D1281" t="s">
        <v>19</v>
      </c>
      <c r="E1281" t="s">
        <v>120</v>
      </c>
      <c r="F1281" t="s">
        <v>3548</v>
      </c>
      <c r="G1281" t="s">
        <v>17</v>
      </c>
      <c r="H1281" t="s">
        <v>18</v>
      </c>
      <c r="I1281" t="s">
        <v>51</v>
      </c>
      <c r="J1281" t="s">
        <v>20</v>
      </c>
      <c r="K1281" t="s">
        <v>21</v>
      </c>
      <c r="L1281" t="s">
        <v>3549</v>
      </c>
      <c r="M1281" t="s">
        <v>42</v>
      </c>
    </row>
    <row r="1282" spans="1:13" x14ac:dyDescent="0.25">
      <c r="A1282">
        <v>1281</v>
      </c>
      <c r="B1282" t="s">
        <v>3550</v>
      </c>
      <c r="C1282" t="s">
        <v>13</v>
      </c>
      <c r="D1282" t="s">
        <v>64</v>
      </c>
      <c r="E1282" t="s">
        <v>15</v>
      </c>
      <c r="F1282" t="s">
        <v>3551</v>
      </c>
      <c r="G1282" t="s">
        <v>17</v>
      </c>
      <c r="H1282" t="s">
        <v>18</v>
      </c>
      <c r="I1282" t="s">
        <v>326</v>
      </c>
      <c r="J1282" t="s">
        <v>20</v>
      </c>
      <c r="K1282" t="s">
        <v>21</v>
      </c>
      <c r="L1282" t="s">
        <v>3552</v>
      </c>
      <c r="M1282" t="s">
        <v>42</v>
      </c>
    </row>
    <row r="1283" spans="1:13" x14ac:dyDescent="0.25">
      <c r="A1283">
        <v>1282</v>
      </c>
      <c r="B1283" t="s">
        <v>3553</v>
      </c>
      <c r="C1283" t="s">
        <v>86</v>
      </c>
      <c r="D1283" t="s">
        <v>19</v>
      </c>
      <c r="E1283" t="s">
        <v>15</v>
      </c>
      <c r="F1283" t="s">
        <v>219</v>
      </c>
      <c r="G1283" t="s">
        <v>17</v>
      </c>
      <c r="H1283" t="s">
        <v>18</v>
      </c>
      <c r="I1283" t="s">
        <v>51</v>
      </c>
      <c r="J1283" t="s">
        <v>29</v>
      </c>
      <c r="K1283" t="s">
        <v>21</v>
      </c>
      <c r="L1283" t="s">
        <v>3554</v>
      </c>
      <c r="M1283" t="s">
        <v>23</v>
      </c>
    </row>
    <row r="1284" spans="1:13" x14ac:dyDescent="0.25">
      <c r="A1284">
        <v>1283</v>
      </c>
      <c r="B1284" t="s">
        <v>3555</v>
      </c>
      <c r="C1284" t="s">
        <v>32</v>
      </c>
      <c r="D1284" t="s">
        <v>1606</v>
      </c>
      <c r="E1284" t="s">
        <v>276</v>
      </c>
      <c r="F1284" t="s">
        <v>149</v>
      </c>
      <c r="G1284" t="s">
        <v>17</v>
      </c>
      <c r="H1284" t="s">
        <v>18</v>
      </c>
      <c r="I1284" t="s">
        <v>19</v>
      </c>
      <c r="J1284" t="s">
        <v>20</v>
      </c>
      <c r="K1284" t="s">
        <v>21</v>
      </c>
      <c r="L1284" t="s">
        <v>3556</v>
      </c>
      <c r="M1284" t="s">
        <v>42</v>
      </c>
    </row>
    <row r="1285" spans="1:13" x14ac:dyDescent="0.25">
      <c r="A1285">
        <v>1284</v>
      </c>
      <c r="B1285" t="s">
        <v>3557</v>
      </c>
      <c r="C1285" t="s">
        <v>118</v>
      </c>
      <c r="D1285" t="s">
        <v>405</v>
      </c>
      <c r="E1285" t="s">
        <v>276</v>
      </c>
      <c r="F1285" t="s">
        <v>149</v>
      </c>
      <c r="G1285" t="s">
        <v>17</v>
      </c>
      <c r="H1285" t="s">
        <v>18</v>
      </c>
      <c r="I1285" t="s">
        <v>19</v>
      </c>
      <c r="J1285" t="s">
        <v>20</v>
      </c>
      <c r="K1285" t="s">
        <v>21</v>
      </c>
      <c r="L1285" t="s">
        <v>3556</v>
      </c>
      <c r="M1285" t="s">
        <v>42</v>
      </c>
    </row>
    <row r="1286" spans="1:13" x14ac:dyDescent="0.25">
      <c r="A1286">
        <v>1285</v>
      </c>
      <c r="B1286" t="s">
        <v>3558</v>
      </c>
      <c r="C1286" t="s">
        <v>565</v>
      </c>
      <c r="D1286" t="s">
        <v>704</v>
      </c>
      <c r="E1286" t="s">
        <v>15</v>
      </c>
      <c r="F1286" t="s">
        <v>219</v>
      </c>
      <c r="G1286" t="s">
        <v>17</v>
      </c>
      <c r="H1286" t="s">
        <v>18</v>
      </c>
      <c r="I1286" t="s">
        <v>208</v>
      </c>
      <c r="J1286" t="s">
        <v>29</v>
      </c>
      <c r="K1286" t="s">
        <v>21</v>
      </c>
      <c r="L1286" t="s">
        <v>3559</v>
      </c>
      <c r="M1286" t="s">
        <v>23</v>
      </c>
    </row>
    <row r="1287" spans="1:13" x14ac:dyDescent="0.25">
      <c r="A1287">
        <v>1286</v>
      </c>
      <c r="B1287" t="s">
        <v>3560</v>
      </c>
      <c r="C1287" t="s">
        <v>248</v>
      </c>
      <c r="D1287" t="s">
        <v>394</v>
      </c>
      <c r="E1287" t="s">
        <v>56</v>
      </c>
      <c r="F1287" t="s">
        <v>2439</v>
      </c>
      <c r="G1287" t="s">
        <v>17</v>
      </c>
      <c r="H1287" t="s">
        <v>18</v>
      </c>
      <c r="I1287" t="s">
        <v>103</v>
      </c>
      <c r="J1287" t="s">
        <v>20</v>
      </c>
      <c r="K1287" t="s">
        <v>60</v>
      </c>
      <c r="L1287" t="s">
        <v>3561</v>
      </c>
      <c r="M1287" t="s">
        <v>42</v>
      </c>
    </row>
    <row r="1288" spans="1:13" x14ac:dyDescent="0.25">
      <c r="A1288">
        <v>1287</v>
      </c>
      <c r="B1288" t="s">
        <v>3562</v>
      </c>
      <c r="C1288" t="s">
        <v>375</v>
      </c>
      <c r="D1288" t="s">
        <v>3388</v>
      </c>
      <c r="E1288" t="s">
        <v>15</v>
      </c>
      <c r="F1288" t="s">
        <v>3444</v>
      </c>
      <c r="G1288" t="s">
        <v>17</v>
      </c>
      <c r="H1288" t="s">
        <v>18</v>
      </c>
      <c r="I1288" t="s">
        <v>28</v>
      </c>
      <c r="J1288" t="s">
        <v>20</v>
      </c>
      <c r="K1288" t="s">
        <v>21</v>
      </c>
      <c r="L1288" t="s">
        <v>3445</v>
      </c>
      <c r="M1288" t="s">
        <v>42</v>
      </c>
    </row>
    <row r="1289" spans="1:13" x14ac:dyDescent="0.25">
      <c r="A1289">
        <v>1288</v>
      </c>
      <c r="B1289" t="s">
        <v>3563</v>
      </c>
      <c r="C1289" t="s">
        <v>375</v>
      </c>
      <c r="D1289" t="s">
        <v>3426</v>
      </c>
      <c r="E1289" t="s">
        <v>15</v>
      </c>
      <c r="F1289" t="s">
        <v>1189</v>
      </c>
      <c r="G1289" t="s">
        <v>220</v>
      </c>
      <c r="H1289" t="s">
        <v>19</v>
      </c>
      <c r="I1289" t="s">
        <v>3564</v>
      </c>
      <c r="J1289" t="s">
        <v>20</v>
      </c>
      <c r="K1289" t="s">
        <v>21</v>
      </c>
      <c r="L1289" t="s">
        <v>3565</v>
      </c>
      <c r="M1289" t="s">
        <v>42</v>
      </c>
    </row>
    <row r="1290" spans="1:13" x14ac:dyDescent="0.25">
      <c r="A1290">
        <v>1289</v>
      </c>
      <c r="B1290" t="s">
        <v>3566</v>
      </c>
      <c r="C1290" t="s">
        <v>749</v>
      </c>
      <c r="D1290" t="s">
        <v>2499</v>
      </c>
      <c r="E1290" t="s">
        <v>15</v>
      </c>
      <c r="F1290" t="s">
        <v>369</v>
      </c>
      <c r="G1290" t="s">
        <v>17</v>
      </c>
      <c r="H1290" t="s">
        <v>1291</v>
      </c>
      <c r="I1290" t="s">
        <v>877</v>
      </c>
      <c r="J1290" t="s">
        <v>20</v>
      </c>
      <c r="K1290" t="s">
        <v>60</v>
      </c>
      <c r="L1290" t="s">
        <v>878</v>
      </c>
      <c r="M1290" t="s">
        <v>42</v>
      </c>
    </row>
    <row r="1291" spans="1:13" x14ac:dyDescent="0.25">
      <c r="A1291">
        <v>1290</v>
      </c>
      <c r="B1291" t="s">
        <v>3567</v>
      </c>
      <c r="C1291" t="s">
        <v>375</v>
      </c>
      <c r="D1291" t="s">
        <v>94</v>
      </c>
      <c r="E1291" t="s">
        <v>15</v>
      </c>
      <c r="F1291" t="s">
        <v>369</v>
      </c>
      <c r="G1291" t="s">
        <v>17</v>
      </c>
      <c r="H1291" t="s">
        <v>1291</v>
      </c>
      <c r="I1291" t="s">
        <v>877</v>
      </c>
      <c r="J1291" t="s">
        <v>20</v>
      </c>
      <c r="K1291" t="s">
        <v>60</v>
      </c>
      <c r="L1291" t="s">
        <v>878</v>
      </c>
      <c r="M1291" t="s">
        <v>42</v>
      </c>
    </row>
    <row r="1292" spans="1:13" x14ac:dyDescent="0.25">
      <c r="A1292">
        <v>1291</v>
      </c>
      <c r="B1292" t="s">
        <v>3568</v>
      </c>
      <c r="C1292" t="s">
        <v>44</v>
      </c>
      <c r="D1292" t="s">
        <v>94</v>
      </c>
      <c r="E1292" t="s">
        <v>15</v>
      </c>
      <c r="F1292" t="s">
        <v>369</v>
      </c>
      <c r="G1292" t="s">
        <v>17</v>
      </c>
      <c r="H1292" t="s">
        <v>1291</v>
      </c>
      <c r="I1292" t="s">
        <v>877</v>
      </c>
      <c r="J1292" t="s">
        <v>20</v>
      </c>
      <c r="K1292" t="s">
        <v>60</v>
      </c>
      <c r="L1292" t="s">
        <v>878</v>
      </c>
      <c r="M1292" t="s">
        <v>42</v>
      </c>
    </row>
    <row r="1293" spans="1:13" x14ac:dyDescent="0.25">
      <c r="A1293">
        <v>1292</v>
      </c>
      <c r="B1293" t="s">
        <v>3569</v>
      </c>
      <c r="C1293" t="s">
        <v>13</v>
      </c>
      <c r="D1293" t="s">
        <v>14</v>
      </c>
      <c r="E1293" t="s">
        <v>1066</v>
      </c>
      <c r="F1293" t="s">
        <v>110</v>
      </c>
      <c r="G1293" t="s">
        <v>17</v>
      </c>
      <c r="H1293" t="s">
        <v>18</v>
      </c>
      <c r="I1293" t="s">
        <v>103</v>
      </c>
      <c r="J1293" t="s">
        <v>20</v>
      </c>
      <c r="K1293" t="s">
        <v>21</v>
      </c>
      <c r="L1293" t="s">
        <v>3570</v>
      </c>
      <c r="M1293" t="s">
        <v>42</v>
      </c>
    </row>
    <row r="1294" spans="1:13" x14ac:dyDescent="0.25">
      <c r="A1294">
        <v>1293</v>
      </c>
      <c r="B1294" t="s">
        <v>3571</v>
      </c>
      <c r="C1294" t="s">
        <v>749</v>
      </c>
      <c r="D1294" t="s">
        <v>81</v>
      </c>
      <c r="E1294" t="s">
        <v>15</v>
      </c>
      <c r="F1294" t="s">
        <v>950</v>
      </c>
      <c r="G1294" t="s">
        <v>17</v>
      </c>
      <c r="H1294" t="s">
        <v>18</v>
      </c>
      <c r="I1294" t="s">
        <v>208</v>
      </c>
      <c r="J1294" t="s">
        <v>20</v>
      </c>
      <c r="K1294" t="s">
        <v>21</v>
      </c>
      <c r="L1294" t="s">
        <v>3572</v>
      </c>
      <c r="M1294" t="s">
        <v>23</v>
      </c>
    </row>
    <row r="1295" spans="1:13" x14ac:dyDescent="0.25">
      <c r="A1295">
        <v>1294</v>
      </c>
      <c r="B1295" t="s">
        <v>3573</v>
      </c>
      <c r="C1295" t="s">
        <v>876</v>
      </c>
      <c r="D1295" t="s">
        <v>94</v>
      </c>
      <c r="E1295" t="s">
        <v>15</v>
      </c>
      <c r="F1295" t="s">
        <v>939</v>
      </c>
      <c r="G1295" t="s">
        <v>58</v>
      </c>
      <c r="H1295" t="s">
        <v>162</v>
      </c>
      <c r="I1295" t="s">
        <v>447</v>
      </c>
      <c r="J1295" t="s">
        <v>20</v>
      </c>
      <c r="K1295" t="s">
        <v>60</v>
      </c>
      <c r="L1295" t="s">
        <v>3574</v>
      </c>
      <c r="M1295" t="s">
        <v>42</v>
      </c>
    </row>
    <row r="1296" spans="1:13" x14ac:dyDescent="0.25">
      <c r="A1296">
        <v>1295</v>
      </c>
      <c r="B1296" t="s">
        <v>3575</v>
      </c>
      <c r="C1296" t="s">
        <v>75</v>
      </c>
      <c r="D1296" t="s">
        <v>2250</v>
      </c>
      <c r="E1296" t="s">
        <v>82</v>
      </c>
      <c r="F1296" t="s">
        <v>193</v>
      </c>
      <c r="G1296" t="s">
        <v>156</v>
      </c>
      <c r="H1296" t="s">
        <v>19</v>
      </c>
      <c r="I1296" t="s">
        <v>571</v>
      </c>
      <c r="J1296" t="s">
        <v>20</v>
      </c>
      <c r="K1296" t="s">
        <v>60</v>
      </c>
      <c r="L1296" t="s">
        <v>572</v>
      </c>
      <c r="M1296" t="s">
        <v>42</v>
      </c>
    </row>
    <row r="1297" spans="1:13" x14ac:dyDescent="0.25">
      <c r="A1297">
        <v>1296</v>
      </c>
      <c r="B1297" t="s">
        <v>3576</v>
      </c>
      <c r="C1297" t="s">
        <v>137</v>
      </c>
      <c r="D1297" t="s">
        <v>94</v>
      </c>
      <c r="E1297" t="s">
        <v>15</v>
      </c>
      <c r="F1297" t="s">
        <v>1137</v>
      </c>
      <c r="G1297" t="s">
        <v>96</v>
      </c>
      <c r="H1297" t="s">
        <v>233</v>
      </c>
      <c r="I1297" t="s">
        <v>233</v>
      </c>
      <c r="J1297" t="s">
        <v>20</v>
      </c>
      <c r="K1297" t="s">
        <v>60</v>
      </c>
      <c r="L1297" t="s">
        <v>3577</v>
      </c>
      <c r="M1297" t="s">
        <v>42</v>
      </c>
    </row>
    <row r="1298" spans="1:13" x14ac:dyDescent="0.25">
      <c r="A1298">
        <v>1297</v>
      </c>
      <c r="B1298" t="s">
        <v>3578</v>
      </c>
      <c r="C1298" t="s">
        <v>497</v>
      </c>
      <c r="D1298" t="s">
        <v>19</v>
      </c>
      <c r="E1298" t="s">
        <v>15</v>
      </c>
      <c r="F1298" t="s">
        <v>3579</v>
      </c>
      <c r="G1298" t="s">
        <v>17</v>
      </c>
      <c r="H1298" t="s">
        <v>18</v>
      </c>
      <c r="I1298" t="s">
        <v>28</v>
      </c>
      <c r="J1298" t="s">
        <v>20</v>
      </c>
      <c r="K1298" t="s">
        <v>21</v>
      </c>
      <c r="L1298" t="s">
        <v>3580</v>
      </c>
      <c r="M1298" t="s">
        <v>23</v>
      </c>
    </row>
    <row r="1299" spans="1:13" x14ac:dyDescent="0.25">
      <c r="A1299">
        <v>1298</v>
      </c>
      <c r="B1299" t="s">
        <v>3581</v>
      </c>
      <c r="C1299" t="s">
        <v>118</v>
      </c>
      <c r="D1299" t="s">
        <v>1913</v>
      </c>
      <c r="E1299" t="s">
        <v>395</v>
      </c>
      <c r="F1299" t="s">
        <v>265</v>
      </c>
      <c r="G1299" t="s">
        <v>220</v>
      </c>
      <c r="H1299" t="s">
        <v>332</v>
      </c>
      <c r="I1299" t="s">
        <v>332</v>
      </c>
      <c r="J1299" t="s">
        <v>20</v>
      </c>
      <c r="K1299" t="s">
        <v>60</v>
      </c>
      <c r="L1299" t="s">
        <v>3582</v>
      </c>
      <c r="M1299" t="s">
        <v>23</v>
      </c>
    </row>
    <row r="1300" spans="1:13" x14ac:dyDescent="0.25">
      <c r="A1300">
        <v>1299</v>
      </c>
      <c r="B1300" t="s">
        <v>3583</v>
      </c>
      <c r="C1300" t="s">
        <v>375</v>
      </c>
      <c r="D1300" t="s">
        <v>2170</v>
      </c>
      <c r="E1300" t="s">
        <v>56</v>
      </c>
      <c r="F1300" t="s">
        <v>348</v>
      </c>
      <c r="G1300" t="s">
        <v>133</v>
      </c>
      <c r="H1300" t="s">
        <v>352</v>
      </c>
      <c r="I1300" t="s">
        <v>352</v>
      </c>
      <c r="J1300" t="s">
        <v>20</v>
      </c>
      <c r="K1300" t="s">
        <v>21</v>
      </c>
      <c r="L1300" t="s">
        <v>3584</v>
      </c>
      <c r="M1300" t="s">
        <v>42</v>
      </c>
    </row>
    <row r="1301" spans="1:13" x14ac:dyDescent="0.25">
      <c r="A1301">
        <v>1300</v>
      </c>
      <c r="B1301" t="s">
        <v>3585</v>
      </c>
      <c r="C1301" t="s">
        <v>54</v>
      </c>
      <c r="D1301" t="s">
        <v>64</v>
      </c>
      <c r="E1301" t="s">
        <v>82</v>
      </c>
      <c r="F1301" t="s">
        <v>193</v>
      </c>
      <c r="G1301" t="s">
        <v>17</v>
      </c>
      <c r="H1301" t="s">
        <v>18</v>
      </c>
      <c r="I1301" t="s">
        <v>262</v>
      </c>
      <c r="J1301" t="s">
        <v>20</v>
      </c>
      <c r="K1301" t="s">
        <v>60</v>
      </c>
      <c r="L1301" t="s">
        <v>3586</v>
      </c>
      <c r="M1301" t="s">
        <v>42</v>
      </c>
    </row>
    <row r="1302" spans="1:13" x14ac:dyDescent="0.25">
      <c r="A1302">
        <v>1301</v>
      </c>
      <c r="B1302" t="s">
        <v>3587</v>
      </c>
      <c r="C1302" t="s">
        <v>137</v>
      </c>
      <c r="D1302" t="s">
        <v>794</v>
      </c>
      <c r="E1302" t="s">
        <v>82</v>
      </c>
      <c r="F1302" t="s">
        <v>3588</v>
      </c>
      <c r="G1302" t="s">
        <v>127</v>
      </c>
      <c r="H1302" t="s">
        <v>3589</v>
      </c>
      <c r="I1302" t="s">
        <v>19</v>
      </c>
      <c r="J1302" t="s">
        <v>20</v>
      </c>
      <c r="K1302" t="s">
        <v>60</v>
      </c>
      <c r="L1302" t="s">
        <v>3590</v>
      </c>
      <c r="M1302" t="s">
        <v>42</v>
      </c>
    </row>
    <row r="1303" spans="1:13" x14ac:dyDescent="0.25">
      <c r="A1303">
        <v>1302</v>
      </c>
      <c r="B1303" t="s">
        <v>3591</v>
      </c>
      <c r="C1303" t="s">
        <v>1393</v>
      </c>
      <c r="D1303" t="s">
        <v>303</v>
      </c>
      <c r="E1303" t="s">
        <v>15</v>
      </c>
      <c r="F1303" t="s">
        <v>3200</v>
      </c>
      <c r="G1303" t="s">
        <v>17</v>
      </c>
      <c r="H1303" t="s">
        <v>18</v>
      </c>
      <c r="I1303" t="s">
        <v>18</v>
      </c>
      <c r="J1303" t="s">
        <v>20</v>
      </c>
      <c r="K1303" t="s">
        <v>60</v>
      </c>
      <c r="L1303" t="s">
        <v>3088</v>
      </c>
      <c r="M1303" t="s">
        <v>42</v>
      </c>
    </row>
    <row r="1304" spans="1:13" x14ac:dyDescent="0.25">
      <c r="A1304">
        <v>1303</v>
      </c>
      <c r="B1304" t="s">
        <v>3592</v>
      </c>
      <c r="C1304" t="s">
        <v>75</v>
      </c>
      <c r="D1304" t="s">
        <v>19</v>
      </c>
      <c r="E1304" t="s">
        <v>15</v>
      </c>
      <c r="F1304" t="s">
        <v>3477</v>
      </c>
      <c r="G1304" t="s">
        <v>71</v>
      </c>
      <c r="H1304" t="s">
        <v>72</v>
      </c>
      <c r="I1304" t="s">
        <v>19</v>
      </c>
      <c r="J1304" t="s">
        <v>29</v>
      </c>
      <c r="K1304" t="s">
        <v>21</v>
      </c>
      <c r="L1304" t="s">
        <v>3593</v>
      </c>
      <c r="M1304" t="s">
        <v>23</v>
      </c>
    </row>
    <row r="1305" spans="1:13" x14ac:dyDescent="0.25">
      <c r="A1305">
        <v>1304</v>
      </c>
      <c r="B1305" t="s">
        <v>3594</v>
      </c>
      <c r="C1305" t="s">
        <v>390</v>
      </c>
      <c r="D1305" t="s">
        <v>14</v>
      </c>
      <c r="E1305" t="s">
        <v>142</v>
      </c>
      <c r="F1305" t="s">
        <v>1505</v>
      </c>
      <c r="G1305" t="s">
        <v>17</v>
      </c>
      <c r="H1305" t="s">
        <v>18</v>
      </c>
      <c r="I1305" t="s">
        <v>19</v>
      </c>
      <c r="J1305" t="s">
        <v>20</v>
      </c>
      <c r="K1305" t="s">
        <v>60</v>
      </c>
      <c r="L1305" t="s">
        <v>3595</v>
      </c>
      <c r="M1305" t="s">
        <v>42</v>
      </c>
    </row>
    <row r="1306" spans="1:13" x14ac:dyDescent="0.25">
      <c r="A1306">
        <v>1305</v>
      </c>
      <c r="B1306" t="s">
        <v>3596</v>
      </c>
      <c r="C1306" t="s">
        <v>124</v>
      </c>
      <c r="D1306" t="s">
        <v>64</v>
      </c>
      <c r="E1306" t="s">
        <v>56</v>
      </c>
      <c r="F1306" t="s">
        <v>1018</v>
      </c>
      <c r="G1306" t="s">
        <v>17</v>
      </c>
      <c r="H1306" t="s">
        <v>18</v>
      </c>
      <c r="I1306" t="s">
        <v>19</v>
      </c>
      <c r="J1306" t="s">
        <v>20</v>
      </c>
      <c r="K1306" t="s">
        <v>21</v>
      </c>
      <c r="L1306" t="s">
        <v>3597</v>
      </c>
      <c r="M1306" t="s">
        <v>42</v>
      </c>
    </row>
    <row r="1307" spans="1:13" x14ac:dyDescent="0.25">
      <c r="A1307">
        <v>1306</v>
      </c>
      <c r="B1307" t="s">
        <v>3598</v>
      </c>
      <c r="C1307" t="s">
        <v>248</v>
      </c>
      <c r="D1307" t="s">
        <v>535</v>
      </c>
      <c r="E1307" t="s">
        <v>82</v>
      </c>
      <c r="F1307" t="s">
        <v>3599</v>
      </c>
      <c r="G1307" t="s">
        <v>17</v>
      </c>
      <c r="H1307" t="s">
        <v>18</v>
      </c>
      <c r="I1307" t="s">
        <v>19</v>
      </c>
      <c r="J1307" t="s">
        <v>20</v>
      </c>
      <c r="K1307" t="s">
        <v>21</v>
      </c>
      <c r="L1307" t="s">
        <v>3600</v>
      </c>
      <c r="M1307" t="s">
        <v>42</v>
      </c>
    </row>
    <row r="1308" spans="1:13" x14ac:dyDescent="0.25">
      <c r="A1308">
        <v>1307</v>
      </c>
      <c r="B1308" t="s">
        <v>3601</v>
      </c>
      <c r="C1308" t="s">
        <v>37</v>
      </c>
      <c r="D1308" t="s">
        <v>94</v>
      </c>
      <c r="E1308" t="s">
        <v>15</v>
      </c>
      <c r="F1308" t="s">
        <v>193</v>
      </c>
      <c r="G1308" t="s">
        <v>17</v>
      </c>
      <c r="H1308" t="s">
        <v>18</v>
      </c>
      <c r="I1308" t="s">
        <v>194</v>
      </c>
      <c r="J1308" t="s">
        <v>20</v>
      </c>
      <c r="K1308" t="s">
        <v>60</v>
      </c>
      <c r="L1308" t="s">
        <v>195</v>
      </c>
      <c r="M1308" t="s">
        <v>42</v>
      </c>
    </row>
    <row r="1309" spans="1:13" x14ac:dyDescent="0.25">
      <c r="A1309">
        <v>1308</v>
      </c>
      <c r="B1309" t="s">
        <v>3602</v>
      </c>
      <c r="C1309" t="s">
        <v>44</v>
      </c>
      <c r="D1309" t="s">
        <v>81</v>
      </c>
      <c r="E1309" t="s">
        <v>142</v>
      </c>
      <c r="F1309" t="s">
        <v>201</v>
      </c>
      <c r="G1309" t="s">
        <v>58</v>
      </c>
      <c r="H1309" t="s">
        <v>66</v>
      </c>
      <c r="I1309" t="s">
        <v>66</v>
      </c>
      <c r="J1309" t="s">
        <v>20</v>
      </c>
      <c r="K1309" t="s">
        <v>21</v>
      </c>
      <c r="L1309" t="s">
        <v>203</v>
      </c>
      <c r="M1309" t="s">
        <v>42</v>
      </c>
    </row>
    <row r="1310" spans="1:13" x14ac:dyDescent="0.25">
      <c r="A1310">
        <v>1309</v>
      </c>
      <c r="B1310" t="s">
        <v>3603</v>
      </c>
      <c r="C1310" t="s">
        <v>268</v>
      </c>
      <c r="D1310" t="s">
        <v>19</v>
      </c>
      <c r="E1310" t="s">
        <v>15</v>
      </c>
      <c r="F1310" t="s">
        <v>1390</v>
      </c>
      <c r="G1310" t="s">
        <v>17</v>
      </c>
      <c r="H1310" t="s">
        <v>18</v>
      </c>
      <c r="I1310" t="s">
        <v>19</v>
      </c>
      <c r="J1310" t="s">
        <v>29</v>
      </c>
      <c r="K1310" t="s">
        <v>21</v>
      </c>
      <c r="L1310" t="s">
        <v>3604</v>
      </c>
      <c r="M1310" t="s">
        <v>23</v>
      </c>
    </row>
    <row r="1311" spans="1:13" x14ac:dyDescent="0.25">
      <c r="A1311">
        <v>1310</v>
      </c>
      <c r="B1311" t="s">
        <v>3605</v>
      </c>
      <c r="C1311" t="s">
        <v>118</v>
      </c>
      <c r="D1311" t="s">
        <v>398</v>
      </c>
      <c r="E1311" t="s">
        <v>15</v>
      </c>
      <c r="F1311" t="s">
        <v>3606</v>
      </c>
      <c r="G1311" t="s">
        <v>17</v>
      </c>
      <c r="H1311" t="s">
        <v>18</v>
      </c>
      <c r="I1311" t="s">
        <v>326</v>
      </c>
      <c r="J1311" t="s">
        <v>20</v>
      </c>
      <c r="K1311" t="s">
        <v>21</v>
      </c>
      <c r="L1311" t="s">
        <v>3607</v>
      </c>
      <c r="M1311" t="s">
        <v>42</v>
      </c>
    </row>
    <row r="1312" spans="1:13" x14ac:dyDescent="0.25">
      <c r="A1312">
        <v>1311</v>
      </c>
      <c r="B1312" t="s">
        <v>3608</v>
      </c>
      <c r="C1312" t="s">
        <v>161</v>
      </c>
      <c r="D1312" t="s">
        <v>523</v>
      </c>
      <c r="E1312" t="s">
        <v>15</v>
      </c>
      <c r="F1312" t="s">
        <v>439</v>
      </c>
      <c r="G1312" t="s">
        <v>17</v>
      </c>
      <c r="H1312" t="s">
        <v>18</v>
      </c>
      <c r="I1312" t="s">
        <v>19</v>
      </c>
      <c r="J1312" t="s">
        <v>29</v>
      </c>
      <c r="K1312" t="s">
        <v>21</v>
      </c>
      <c r="L1312" t="s">
        <v>620</v>
      </c>
      <c r="M1312" t="s">
        <v>42</v>
      </c>
    </row>
    <row r="1313" spans="1:13" x14ac:dyDescent="0.25">
      <c r="A1313">
        <v>1312</v>
      </c>
      <c r="B1313" t="s">
        <v>3609</v>
      </c>
      <c r="C1313" t="s">
        <v>13</v>
      </c>
      <c r="D1313" t="s">
        <v>3610</v>
      </c>
      <c r="E1313" t="s">
        <v>15</v>
      </c>
      <c r="F1313" t="s">
        <v>369</v>
      </c>
      <c r="G1313" t="s">
        <v>17</v>
      </c>
      <c r="H1313" t="s">
        <v>1291</v>
      </c>
      <c r="I1313" t="s">
        <v>877</v>
      </c>
      <c r="J1313" t="s">
        <v>20</v>
      </c>
      <c r="K1313" t="s">
        <v>60</v>
      </c>
      <c r="L1313" t="s">
        <v>878</v>
      </c>
      <c r="M1313" t="s">
        <v>42</v>
      </c>
    </row>
    <row r="1314" spans="1:13" x14ac:dyDescent="0.25">
      <c r="A1314">
        <v>1313</v>
      </c>
      <c r="B1314" t="s">
        <v>3611</v>
      </c>
      <c r="C1314" t="s">
        <v>80</v>
      </c>
      <c r="D1314" t="s">
        <v>3612</v>
      </c>
      <c r="E1314" t="s">
        <v>15</v>
      </c>
      <c r="F1314" t="s">
        <v>3613</v>
      </c>
      <c r="G1314" t="s">
        <v>96</v>
      </c>
      <c r="H1314" t="s">
        <v>3614</v>
      </c>
      <c r="I1314" t="s">
        <v>544</v>
      </c>
      <c r="J1314" t="s">
        <v>29</v>
      </c>
      <c r="K1314" t="s">
        <v>21</v>
      </c>
      <c r="L1314" t="s">
        <v>3615</v>
      </c>
      <c r="M1314" t="s">
        <v>23</v>
      </c>
    </row>
    <row r="1315" spans="1:13" x14ac:dyDescent="0.25">
      <c r="A1315">
        <v>1314</v>
      </c>
      <c r="B1315" t="s">
        <v>3616</v>
      </c>
      <c r="C1315" t="s">
        <v>512</v>
      </c>
      <c r="D1315" t="s">
        <v>64</v>
      </c>
      <c r="E1315" t="s">
        <v>15</v>
      </c>
      <c r="F1315" t="s">
        <v>983</v>
      </c>
      <c r="G1315" t="s">
        <v>133</v>
      </c>
      <c r="H1315" t="s">
        <v>352</v>
      </c>
      <c r="I1315" t="s">
        <v>352</v>
      </c>
      <c r="J1315" t="s">
        <v>29</v>
      </c>
      <c r="K1315" t="s">
        <v>21</v>
      </c>
      <c r="L1315" t="s">
        <v>3617</v>
      </c>
      <c r="M1315" t="s">
        <v>23</v>
      </c>
    </row>
    <row r="1316" spans="1:13" x14ac:dyDescent="0.25">
      <c r="A1316">
        <v>1315</v>
      </c>
      <c r="B1316" t="s">
        <v>3618</v>
      </c>
      <c r="C1316" t="s">
        <v>137</v>
      </c>
      <c r="D1316" t="s">
        <v>628</v>
      </c>
      <c r="E1316" t="s">
        <v>15</v>
      </c>
      <c r="F1316" t="s">
        <v>270</v>
      </c>
      <c r="G1316" t="s">
        <v>17</v>
      </c>
      <c r="H1316" t="s">
        <v>18</v>
      </c>
      <c r="I1316" t="s">
        <v>40</v>
      </c>
      <c r="J1316" t="s">
        <v>20</v>
      </c>
      <c r="K1316" t="s">
        <v>21</v>
      </c>
      <c r="L1316" t="s">
        <v>2086</v>
      </c>
      <c r="M1316" t="s">
        <v>23</v>
      </c>
    </row>
    <row r="1317" spans="1:13" x14ac:dyDescent="0.25">
      <c r="A1317">
        <v>1316</v>
      </c>
      <c r="B1317" t="s">
        <v>3619</v>
      </c>
      <c r="C1317" t="s">
        <v>186</v>
      </c>
      <c r="D1317" t="s">
        <v>94</v>
      </c>
      <c r="E1317" t="s">
        <v>15</v>
      </c>
      <c r="F1317" t="s">
        <v>950</v>
      </c>
      <c r="G1317" t="s">
        <v>17</v>
      </c>
      <c r="H1317" t="s">
        <v>18</v>
      </c>
      <c r="I1317" t="s">
        <v>194</v>
      </c>
      <c r="J1317" t="s">
        <v>20</v>
      </c>
      <c r="K1317" t="s">
        <v>60</v>
      </c>
      <c r="L1317" t="s">
        <v>1419</v>
      </c>
      <c r="M1317" t="s">
        <v>42</v>
      </c>
    </row>
    <row r="1318" spans="1:13" x14ac:dyDescent="0.25">
      <c r="A1318">
        <v>1317</v>
      </c>
      <c r="B1318" t="s">
        <v>3620</v>
      </c>
      <c r="C1318" t="s">
        <v>147</v>
      </c>
      <c r="D1318" t="s">
        <v>3621</v>
      </c>
      <c r="E1318" t="s">
        <v>82</v>
      </c>
      <c r="F1318" t="s">
        <v>3622</v>
      </c>
      <c r="G1318" t="s">
        <v>71</v>
      </c>
      <c r="H1318" t="s">
        <v>3482</v>
      </c>
      <c r="I1318" t="s">
        <v>3482</v>
      </c>
      <c r="J1318" t="s">
        <v>20</v>
      </c>
      <c r="K1318" t="s">
        <v>60</v>
      </c>
      <c r="L1318" t="s">
        <v>1618</v>
      </c>
      <c r="M1318" t="s">
        <v>42</v>
      </c>
    </row>
    <row r="1319" spans="1:13" x14ac:dyDescent="0.25">
      <c r="A1319">
        <v>1318</v>
      </c>
      <c r="B1319" t="s">
        <v>3623</v>
      </c>
      <c r="C1319" t="s">
        <v>390</v>
      </c>
      <c r="D1319" t="s">
        <v>94</v>
      </c>
      <c r="E1319" t="s">
        <v>15</v>
      </c>
      <c r="F1319" t="s">
        <v>284</v>
      </c>
      <c r="G1319" t="s">
        <v>17</v>
      </c>
      <c r="H1319" t="s">
        <v>18</v>
      </c>
      <c r="I1319" t="s">
        <v>140</v>
      </c>
      <c r="J1319" t="s">
        <v>20</v>
      </c>
      <c r="K1319" t="s">
        <v>21</v>
      </c>
      <c r="L1319" t="s">
        <v>1686</v>
      </c>
      <c r="M1319" t="s">
        <v>23</v>
      </c>
    </row>
    <row r="1320" spans="1:13" x14ac:dyDescent="0.25">
      <c r="A1320">
        <v>1319</v>
      </c>
      <c r="B1320" t="s">
        <v>3624</v>
      </c>
      <c r="C1320" t="s">
        <v>137</v>
      </c>
      <c r="D1320" t="s">
        <v>1925</v>
      </c>
      <c r="E1320" t="s">
        <v>56</v>
      </c>
      <c r="F1320" t="s">
        <v>348</v>
      </c>
      <c r="G1320" t="s">
        <v>133</v>
      </c>
      <c r="H1320" t="s">
        <v>352</v>
      </c>
      <c r="I1320" t="s">
        <v>352</v>
      </c>
      <c r="J1320" t="s">
        <v>20</v>
      </c>
      <c r="K1320" t="s">
        <v>21</v>
      </c>
      <c r="L1320" t="s">
        <v>3625</v>
      </c>
      <c r="M1320" t="s">
        <v>42</v>
      </c>
    </row>
    <row r="1321" spans="1:13" x14ac:dyDescent="0.25">
      <c r="A1321">
        <v>1320</v>
      </c>
      <c r="B1321" t="s">
        <v>3626</v>
      </c>
      <c r="C1321" t="s">
        <v>749</v>
      </c>
      <c r="D1321" t="s">
        <v>3627</v>
      </c>
      <c r="E1321" t="s">
        <v>56</v>
      </c>
      <c r="F1321" t="s">
        <v>1432</v>
      </c>
      <c r="G1321" t="s">
        <v>734</v>
      </c>
      <c r="H1321" t="s">
        <v>1425</v>
      </c>
      <c r="I1321" t="s">
        <v>735</v>
      </c>
      <c r="J1321" t="s">
        <v>20</v>
      </c>
      <c r="K1321" t="s">
        <v>21</v>
      </c>
      <c r="L1321" t="s">
        <v>3628</v>
      </c>
      <c r="M1321" t="s">
        <v>42</v>
      </c>
    </row>
    <row r="1322" spans="1:13" x14ac:dyDescent="0.25">
      <c r="A1322">
        <v>1321</v>
      </c>
      <c r="B1322" t="s">
        <v>3629</v>
      </c>
      <c r="C1322" t="s">
        <v>179</v>
      </c>
      <c r="D1322" t="s">
        <v>582</v>
      </c>
      <c r="E1322" t="s">
        <v>142</v>
      </c>
      <c r="F1322" t="s">
        <v>284</v>
      </c>
      <c r="G1322" t="s">
        <v>220</v>
      </c>
      <c r="H1322" t="s">
        <v>332</v>
      </c>
      <c r="I1322" t="s">
        <v>332</v>
      </c>
      <c r="J1322" t="s">
        <v>20</v>
      </c>
      <c r="K1322" t="s">
        <v>60</v>
      </c>
      <c r="L1322" t="s">
        <v>3630</v>
      </c>
      <c r="M1322" t="s">
        <v>42</v>
      </c>
    </row>
    <row r="1323" spans="1:13" x14ac:dyDescent="0.25">
      <c r="A1323">
        <v>1322</v>
      </c>
      <c r="B1323" t="s">
        <v>3631</v>
      </c>
      <c r="C1323" t="s">
        <v>147</v>
      </c>
      <c r="D1323" t="s">
        <v>394</v>
      </c>
      <c r="E1323" t="s">
        <v>825</v>
      </c>
      <c r="F1323" t="s">
        <v>3632</v>
      </c>
      <c r="G1323" t="s">
        <v>17</v>
      </c>
      <c r="H1323" t="s">
        <v>18</v>
      </c>
      <c r="I1323" t="s">
        <v>19</v>
      </c>
      <c r="J1323" t="s">
        <v>20</v>
      </c>
      <c r="K1323" t="s">
        <v>60</v>
      </c>
      <c r="L1323" t="s">
        <v>3633</v>
      </c>
      <c r="M1323" t="s">
        <v>42</v>
      </c>
    </row>
    <row r="1324" spans="1:13" x14ac:dyDescent="0.25">
      <c r="A1324">
        <v>1323</v>
      </c>
      <c r="B1324" t="s">
        <v>3634</v>
      </c>
      <c r="C1324" t="s">
        <v>86</v>
      </c>
      <c r="D1324" t="s">
        <v>175</v>
      </c>
      <c r="E1324" t="s">
        <v>15</v>
      </c>
      <c r="F1324" t="s">
        <v>3635</v>
      </c>
      <c r="G1324" t="s">
        <v>17</v>
      </c>
      <c r="H1324" t="s">
        <v>18</v>
      </c>
      <c r="I1324" t="s">
        <v>140</v>
      </c>
      <c r="J1324" t="s">
        <v>20</v>
      </c>
      <c r="K1324" t="s">
        <v>21</v>
      </c>
      <c r="L1324" t="s">
        <v>3636</v>
      </c>
      <c r="M1324" t="s">
        <v>42</v>
      </c>
    </row>
    <row r="1325" spans="1:13" x14ac:dyDescent="0.25">
      <c r="A1325">
        <v>1324</v>
      </c>
      <c r="B1325" t="s">
        <v>3637</v>
      </c>
      <c r="C1325" t="s">
        <v>256</v>
      </c>
      <c r="D1325" t="s">
        <v>81</v>
      </c>
      <c r="E1325" t="s">
        <v>15</v>
      </c>
      <c r="F1325" t="s">
        <v>3638</v>
      </c>
      <c r="G1325" t="s">
        <v>171</v>
      </c>
      <c r="H1325" t="s">
        <v>3639</v>
      </c>
      <c r="I1325" t="s">
        <v>3639</v>
      </c>
      <c r="J1325" t="s">
        <v>20</v>
      </c>
      <c r="K1325" t="s">
        <v>21</v>
      </c>
      <c r="L1325" t="s">
        <v>3640</v>
      </c>
      <c r="M1325" t="s">
        <v>23</v>
      </c>
    </row>
    <row r="1326" spans="1:13" x14ac:dyDescent="0.25">
      <c r="A1326">
        <v>1325</v>
      </c>
      <c r="B1326" t="s">
        <v>3641</v>
      </c>
      <c r="C1326" t="s">
        <v>54</v>
      </c>
      <c r="D1326" t="s">
        <v>3642</v>
      </c>
      <c r="E1326" t="s">
        <v>15</v>
      </c>
      <c r="F1326" t="s">
        <v>149</v>
      </c>
      <c r="G1326" t="s">
        <v>17</v>
      </c>
      <c r="H1326" t="s">
        <v>18</v>
      </c>
      <c r="I1326" t="s">
        <v>19</v>
      </c>
      <c r="J1326" t="s">
        <v>20</v>
      </c>
      <c r="K1326" t="s">
        <v>21</v>
      </c>
      <c r="L1326" t="s">
        <v>3643</v>
      </c>
      <c r="M1326" t="s">
        <v>42</v>
      </c>
    </row>
    <row r="1327" spans="1:13" x14ac:dyDescent="0.25">
      <c r="A1327">
        <v>1326</v>
      </c>
      <c r="B1327" t="s">
        <v>3644</v>
      </c>
      <c r="C1327" t="s">
        <v>512</v>
      </c>
      <c r="D1327" t="s">
        <v>3645</v>
      </c>
      <c r="E1327" t="s">
        <v>15</v>
      </c>
      <c r="F1327" t="s">
        <v>3646</v>
      </c>
      <c r="G1327" t="s">
        <v>17</v>
      </c>
      <c r="H1327" t="s">
        <v>18</v>
      </c>
      <c r="I1327" t="s">
        <v>961</v>
      </c>
      <c r="J1327" t="s">
        <v>20</v>
      </c>
      <c r="K1327" t="s">
        <v>21</v>
      </c>
      <c r="L1327" t="s">
        <v>3647</v>
      </c>
      <c r="M1327" t="s">
        <v>42</v>
      </c>
    </row>
    <row r="1328" spans="1:13" x14ac:dyDescent="0.25">
      <c r="A1328">
        <v>1327</v>
      </c>
      <c r="B1328" t="s">
        <v>3648</v>
      </c>
      <c r="C1328" t="s">
        <v>1458</v>
      </c>
      <c r="D1328" t="s">
        <v>245</v>
      </c>
      <c r="E1328" t="s">
        <v>15</v>
      </c>
      <c r="F1328" t="s">
        <v>102</v>
      </c>
      <c r="G1328" t="s">
        <v>17</v>
      </c>
      <c r="H1328" t="s">
        <v>18</v>
      </c>
      <c r="I1328" t="s">
        <v>19</v>
      </c>
      <c r="J1328" t="s">
        <v>20</v>
      </c>
      <c r="K1328" t="s">
        <v>21</v>
      </c>
      <c r="L1328" t="s">
        <v>3649</v>
      </c>
      <c r="M1328" t="s">
        <v>23</v>
      </c>
    </row>
    <row r="1329" spans="1:13" x14ac:dyDescent="0.25">
      <c r="A1329">
        <v>1328</v>
      </c>
      <c r="B1329" t="s">
        <v>3650</v>
      </c>
      <c r="C1329" t="s">
        <v>32</v>
      </c>
      <c r="D1329" t="s">
        <v>19</v>
      </c>
      <c r="E1329" t="s">
        <v>15</v>
      </c>
      <c r="F1329" t="s">
        <v>149</v>
      </c>
      <c r="G1329" t="s">
        <v>17</v>
      </c>
      <c r="H1329" t="s">
        <v>18</v>
      </c>
      <c r="I1329" t="s">
        <v>19</v>
      </c>
      <c r="J1329" t="s">
        <v>29</v>
      </c>
      <c r="K1329" t="s">
        <v>21</v>
      </c>
      <c r="L1329" t="s">
        <v>3651</v>
      </c>
      <c r="M1329" t="s">
        <v>23</v>
      </c>
    </row>
    <row r="1330" spans="1:13" x14ac:dyDescent="0.25">
      <c r="A1330">
        <v>1329</v>
      </c>
      <c r="B1330" t="s">
        <v>3652</v>
      </c>
      <c r="C1330" t="s">
        <v>80</v>
      </c>
      <c r="D1330" t="s">
        <v>94</v>
      </c>
      <c r="E1330" t="s">
        <v>82</v>
      </c>
      <c r="F1330" t="s">
        <v>39</v>
      </c>
      <c r="G1330" t="s">
        <v>220</v>
      </c>
      <c r="H1330" t="s">
        <v>19</v>
      </c>
      <c r="I1330" t="s">
        <v>2106</v>
      </c>
      <c r="J1330" t="s">
        <v>20</v>
      </c>
      <c r="K1330" t="s">
        <v>60</v>
      </c>
      <c r="L1330" t="s">
        <v>3653</v>
      </c>
      <c r="M1330" t="s">
        <v>23</v>
      </c>
    </row>
    <row r="1331" spans="1:13" x14ac:dyDescent="0.25">
      <c r="A1331">
        <v>1330</v>
      </c>
      <c r="B1331" t="s">
        <v>3654</v>
      </c>
      <c r="C1331" t="s">
        <v>565</v>
      </c>
      <c r="D1331" t="s">
        <v>1925</v>
      </c>
      <c r="E1331" t="s">
        <v>82</v>
      </c>
      <c r="F1331" t="s">
        <v>348</v>
      </c>
      <c r="G1331" t="s">
        <v>133</v>
      </c>
      <c r="H1331" t="s">
        <v>352</v>
      </c>
      <c r="I1331" t="s">
        <v>352</v>
      </c>
      <c r="J1331" t="s">
        <v>20</v>
      </c>
      <c r="K1331" t="s">
        <v>21</v>
      </c>
      <c r="L1331" t="s">
        <v>3655</v>
      </c>
      <c r="M1331" t="s">
        <v>42</v>
      </c>
    </row>
    <row r="1332" spans="1:13" x14ac:dyDescent="0.25">
      <c r="A1332">
        <v>1331</v>
      </c>
      <c r="B1332" t="s">
        <v>3656</v>
      </c>
      <c r="C1332" t="s">
        <v>186</v>
      </c>
      <c r="D1332" t="s">
        <v>19</v>
      </c>
      <c r="E1332" t="s">
        <v>82</v>
      </c>
      <c r="F1332" t="s">
        <v>293</v>
      </c>
      <c r="G1332" t="s">
        <v>156</v>
      </c>
      <c r="H1332" t="s">
        <v>19</v>
      </c>
      <c r="I1332" t="s">
        <v>571</v>
      </c>
      <c r="J1332" t="s">
        <v>20</v>
      </c>
      <c r="K1332" t="s">
        <v>60</v>
      </c>
      <c r="L1332" t="s">
        <v>3657</v>
      </c>
      <c r="M1332" t="s">
        <v>42</v>
      </c>
    </row>
    <row r="1333" spans="1:13" x14ac:dyDescent="0.25">
      <c r="A1333">
        <v>1332</v>
      </c>
      <c r="B1333" t="s">
        <v>3658</v>
      </c>
      <c r="C1333" t="s">
        <v>25</v>
      </c>
      <c r="D1333" t="s">
        <v>468</v>
      </c>
      <c r="E1333" t="s">
        <v>15</v>
      </c>
      <c r="F1333" t="s">
        <v>2294</v>
      </c>
      <c r="G1333" t="s">
        <v>220</v>
      </c>
      <c r="H1333" t="s">
        <v>1190</v>
      </c>
      <c r="I1333" t="s">
        <v>1190</v>
      </c>
      <c r="J1333" t="s">
        <v>20</v>
      </c>
      <c r="K1333" t="s">
        <v>60</v>
      </c>
      <c r="L1333" t="s">
        <v>3659</v>
      </c>
      <c r="M1333" t="s">
        <v>42</v>
      </c>
    </row>
    <row r="1334" spans="1:13" x14ac:dyDescent="0.25">
      <c r="A1334">
        <v>1333</v>
      </c>
      <c r="B1334" t="s">
        <v>3660</v>
      </c>
      <c r="C1334" t="s">
        <v>248</v>
      </c>
      <c r="D1334" t="s">
        <v>3661</v>
      </c>
      <c r="E1334" t="s">
        <v>82</v>
      </c>
      <c r="F1334" t="s">
        <v>1115</v>
      </c>
      <c r="G1334" t="s">
        <v>17</v>
      </c>
      <c r="H1334" t="s">
        <v>18</v>
      </c>
      <c r="I1334" t="s">
        <v>144</v>
      </c>
      <c r="J1334" t="s">
        <v>20</v>
      </c>
      <c r="K1334" t="s">
        <v>60</v>
      </c>
      <c r="L1334" t="s">
        <v>3662</v>
      </c>
      <c r="M1334" t="s">
        <v>42</v>
      </c>
    </row>
    <row r="1335" spans="1:13" x14ac:dyDescent="0.25">
      <c r="A1335">
        <v>1334</v>
      </c>
      <c r="B1335" t="s">
        <v>3663</v>
      </c>
      <c r="C1335" t="s">
        <v>459</v>
      </c>
      <c r="D1335" t="s">
        <v>94</v>
      </c>
      <c r="E1335" t="s">
        <v>15</v>
      </c>
      <c r="F1335" t="s">
        <v>2051</v>
      </c>
      <c r="G1335" t="s">
        <v>220</v>
      </c>
      <c r="H1335" t="s">
        <v>1190</v>
      </c>
      <c r="I1335" t="s">
        <v>1190</v>
      </c>
      <c r="J1335" t="s">
        <v>20</v>
      </c>
      <c r="K1335" t="s">
        <v>60</v>
      </c>
      <c r="L1335" t="s">
        <v>2052</v>
      </c>
      <c r="M1335" t="s">
        <v>42</v>
      </c>
    </row>
    <row r="1336" spans="1:13" x14ac:dyDescent="0.25">
      <c r="A1336">
        <v>1335</v>
      </c>
      <c r="B1336" t="s">
        <v>3666</v>
      </c>
      <c r="C1336" t="s">
        <v>44</v>
      </c>
      <c r="D1336" t="s">
        <v>468</v>
      </c>
      <c r="E1336" t="s">
        <v>15</v>
      </c>
      <c r="F1336" t="s">
        <v>110</v>
      </c>
      <c r="G1336" t="s">
        <v>156</v>
      </c>
      <c r="H1336" t="s">
        <v>3667</v>
      </c>
      <c r="I1336" t="s">
        <v>3667</v>
      </c>
      <c r="J1336" t="s">
        <v>20</v>
      </c>
      <c r="K1336" t="s">
        <v>60</v>
      </c>
      <c r="L1336" t="s">
        <v>3668</v>
      </c>
      <c r="M1336" t="s">
        <v>42</v>
      </c>
    </row>
    <row r="1337" spans="1:13" x14ac:dyDescent="0.25">
      <c r="A1337">
        <v>1336</v>
      </c>
      <c r="B1337" t="s">
        <v>3664</v>
      </c>
      <c r="C1337" t="s">
        <v>459</v>
      </c>
      <c r="D1337" t="s">
        <v>94</v>
      </c>
      <c r="E1337" t="s">
        <v>15</v>
      </c>
      <c r="F1337" t="s">
        <v>232</v>
      </c>
      <c r="G1337" t="s">
        <v>220</v>
      </c>
      <c r="H1337" t="s">
        <v>2362</v>
      </c>
      <c r="I1337" t="s">
        <v>2362</v>
      </c>
      <c r="J1337" t="s">
        <v>20</v>
      </c>
      <c r="K1337" t="s">
        <v>21</v>
      </c>
      <c r="L1337" t="s">
        <v>3665</v>
      </c>
      <c r="M1337" t="s">
        <v>42</v>
      </c>
    </row>
    <row r="1338" spans="1:13" x14ac:dyDescent="0.25">
      <c r="A1338">
        <v>1337</v>
      </c>
      <c r="B1338" t="s">
        <v>3669</v>
      </c>
      <c r="C1338" t="s">
        <v>75</v>
      </c>
      <c r="D1338" t="s">
        <v>94</v>
      </c>
      <c r="E1338" t="s">
        <v>15</v>
      </c>
      <c r="F1338" t="s">
        <v>3670</v>
      </c>
      <c r="G1338" t="s">
        <v>220</v>
      </c>
      <c r="H1338" t="s">
        <v>1190</v>
      </c>
      <c r="I1338" t="s">
        <v>1190</v>
      </c>
      <c r="J1338" t="s">
        <v>20</v>
      </c>
      <c r="K1338" t="s">
        <v>60</v>
      </c>
      <c r="L1338" t="s">
        <v>3671</v>
      </c>
      <c r="M1338" t="s">
        <v>23</v>
      </c>
    </row>
    <row r="1339" spans="1:13" x14ac:dyDescent="0.25">
      <c r="A1339">
        <v>1338</v>
      </c>
      <c r="B1339" t="s">
        <v>3672</v>
      </c>
      <c r="C1339" t="s">
        <v>25</v>
      </c>
      <c r="D1339" t="s">
        <v>3673</v>
      </c>
      <c r="E1339" t="s">
        <v>15</v>
      </c>
      <c r="F1339" t="s">
        <v>284</v>
      </c>
      <c r="G1339" t="s">
        <v>17</v>
      </c>
      <c r="H1339" t="s">
        <v>18</v>
      </c>
      <c r="I1339" t="s">
        <v>19</v>
      </c>
      <c r="J1339" t="s">
        <v>20</v>
      </c>
      <c r="K1339" t="s">
        <v>21</v>
      </c>
      <c r="L1339" t="s">
        <v>3674</v>
      </c>
      <c r="M1339" t="s">
        <v>23</v>
      </c>
    </row>
    <row r="1340" spans="1:13" x14ac:dyDescent="0.25">
      <c r="A1340">
        <v>1339</v>
      </c>
      <c r="B1340" t="s">
        <v>3675</v>
      </c>
      <c r="C1340" t="s">
        <v>44</v>
      </c>
      <c r="D1340" t="s">
        <v>94</v>
      </c>
      <c r="E1340" t="s">
        <v>82</v>
      </c>
      <c r="F1340" t="s">
        <v>284</v>
      </c>
      <c r="G1340" t="s">
        <v>156</v>
      </c>
      <c r="H1340" t="s">
        <v>252</v>
      </c>
      <c r="I1340" t="s">
        <v>821</v>
      </c>
      <c r="J1340" t="s">
        <v>20</v>
      </c>
      <c r="K1340" t="s">
        <v>60</v>
      </c>
      <c r="L1340" t="s">
        <v>823</v>
      </c>
      <c r="M1340" t="s">
        <v>42</v>
      </c>
    </row>
    <row r="1341" spans="1:13" x14ac:dyDescent="0.25">
      <c r="A1341">
        <v>1340</v>
      </c>
      <c r="B1341" t="s">
        <v>3676</v>
      </c>
      <c r="C1341" t="s">
        <v>137</v>
      </c>
      <c r="D1341" t="s">
        <v>45</v>
      </c>
      <c r="E1341" t="s">
        <v>15</v>
      </c>
      <c r="F1341" t="s">
        <v>460</v>
      </c>
      <c r="G1341" t="s">
        <v>127</v>
      </c>
      <c r="H1341" t="s">
        <v>461</v>
      </c>
      <c r="I1341" t="s">
        <v>19</v>
      </c>
      <c r="J1341" t="s">
        <v>20</v>
      </c>
      <c r="K1341" t="s">
        <v>60</v>
      </c>
      <c r="L1341" t="s">
        <v>462</v>
      </c>
      <c r="M1341" t="s">
        <v>42</v>
      </c>
    </row>
    <row r="1342" spans="1:13" x14ac:dyDescent="0.25">
      <c r="A1342">
        <v>1341</v>
      </c>
      <c r="B1342" t="s">
        <v>3677</v>
      </c>
      <c r="C1342" t="s">
        <v>1393</v>
      </c>
      <c r="D1342" t="s">
        <v>19</v>
      </c>
      <c r="E1342" t="s">
        <v>56</v>
      </c>
      <c r="F1342" t="s">
        <v>3678</v>
      </c>
      <c r="G1342" t="s">
        <v>58</v>
      </c>
      <c r="H1342" t="s">
        <v>66</v>
      </c>
      <c r="I1342" t="s">
        <v>3679</v>
      </c>
      <c r="J1342" t="s">
        <v>20</v>
      </c>
      <c r="K1342" t="s">
        <v>21</v>
      </c>
      <c r="L1342" t="s">
        <v>3680</v>
      </c>
      <c r="M1342" t="s">
        <v>42</v>
      </c>
    </row>
    <row r="1343" spans="1:13" x14ac:dyDescent="0.25">
      <c r="A1343">
        <v>1342</v>
      </c>
      <c r="B1343" t="s">
        <v>3681</v>
      </c>
      <c r="C1343" t="s">
        <v>565</v>
      </c>
      <c r="D1343" t="s">
        <v>2581</v>
      </c>
      <c r="E1343" t="s">
        <v>15</v>
      </c>
      <c r="F1343" t="s">
        <v>439</v>
      </c>
      <c r="G1343" t="s">
        <v>17</v>
      </c>
      <c r="H1343" t="s">
        <v>18</v>
      </c>
      <c r="I1343" t="s">
        <v>18</v>
      </c>
      <c r="J1343" t="s">
        <v>20</v>
      </c>
      <c r="K1343" t="s">
        <v>60</v>
      </c>
      <c r="L1343" t="s">
        <v>3682</v>
      </c>
      <c r="M1343" t="s">
        <v>42</v>
      </c>
    </row>
    <row r="1344" spans="1:13" x14ac:dyDescent="0.25">
      <c r="A1344">
        <v>1343</v>
      </c>
      <c r="B1344" t="s">
        <v>3683</v>
      </c>
      <c r="C1344" t="s">
        <v>179</v>
      </c>
      <c r="D1344" t="s">
        <v>2683</v>
      </c>
      <c r="E1344" t="s">
        <v>15</v>
      </c>
      <c r="F1344" t="s">
        <v>3684</v>
      </c>
      <c r="G1344" t="s">
        <v>17</v>
      </c>
      <c r="H1344" t="s">
        <v>18</v>
      </c>
      <c r="I1344" t="s">
        <v>19</v>
      </c>
      <c r="J1344" t="s">
        <v>29</v>
      </c>
      <c r="K1344" t="s">
        <v>21</v>
      </c>
      <c r="L1344" t="s">
        <v>3685</v>
      </c>
      <c r="M1344" t="s">
        <v>23</v>
      </c>
    </row>
    <row r="1345" spans="1:13" x14ac:dyDescent="0.25">
      <c r="A1345">
        <v>1344</v>
      </c>
      <c r="B1345" t="s">
        <v>3686</v>
      </c>
      <c r="C1345" t="s">
        <v>2268</v>
      </c>
      <c r="D1345" t="s">
        <v>3687</v>
      </c>
      <c r="E1345" t="s">
        <v>15</v>
      </c>
      <c r="F1345" t="s">
        <v>102</v>
      </c>
      <c r="G1345" t="s">
        <v>17</v>
      </c>
      <c r="H1345" t="s">
        <v>18</v>
      </c>
      <c r="I1345" t="s">
        <v>19</v>
      </c>
      <c r="J1345" t="s">
        <v>29</v>
      </c>
      <c r="K1345" t="s">
        <v>21</v>
      </c>
      <c r="L1345" t="s">
        <v>3688</v>
      </c>
      <c r="M1345" t="s">
        <v>23</v>
      </c>
    </row>
    <row r="1346" spans="1:13" x14ac:dyDescent="0.25">
      <c r="A1346">
        <v>1345</v>
      </c>
      <c r="B1346" t="s">
        <v>3689</v>
      </c>
      <c r="C1346" t="s">
        <v>80</v>
      </c>
      <c r="D1346" t="s">
        <v>3690</v>
      </c>
      <c r="E1346" t="s">
        <v>82</v>
      </c>
      <c r="F1346" t="s">
        <v>645</v>
      </c>
      <c r="G1346" t="s">
        <v>71</v>
      </c>
      <c r="H1346" t="s">
        <v>409</v>
      </c>
      <c r="I1346" t="s">
        <v>19</v>
      </c>
      <c r="J1346" t="s">
        <v>20</v>
      </c>
      <c r="K1346" t="s">
        <v>21</v>
      </c>
      <c r="L1346" t="s">
        <v>646</v>
      </c>
      <c r="M1346" t="s">
        <v>42</v>
      </c>
    </row>
    <row r="1347" spans="1:13" x14ac:dyDescent="0.25">
      <c r="A1347">
        <v>1346</v>
      </c>
      <c r="B1347" t="s">
        <v>3691</v>
      </c>
      <c r="C1347" t="s">
        <v>25</v>
      </c>
      <c r="D1347" t="s">
        <v>994</v>
      </c>
      <c r="E1347" t="s">
        <v>82</v>
      </c>
      <c r="F1347" t="s">
        <v>293</v>
      </c>
      <c r="G1347" t="s">
        <v>17</v>
      </c>
      <c r="H1347" t="s">
        <v>18</v>
      </c>
      <c r="I1347" t="s">
        <v>19</v>
      </c>
      <c r="J1347" t="s">
        <v>20</v>
      </c>
      <c r="K1347" t="s">
        <v>21</v>
      </c>
      <c r="L1347" t="s">
        <v>3692</v>
      </c>
      <c r="M1347" t="s">
        <v>42</v>
      </c>
    </row>
    <row r="1348" spans="1:13" x14ac:dyDescent="0.25">
      <c r="A1348">
        <v>1347</v>
      </c>
      <c r="B1348" t="s">
        <v>3693</v>
      </c>
      <c r="C1348" t="s">
        <v>118</v>
      </c>
      <c r="D1348" t="s">
        <v>2006</v>
      </c>
      <c r="E1348" t="s">
        <v>142</v>
      </c>
      <c r="F1348" t="s">
        <v>3694</v>
      </c>
      <c r="G1348" t="s">
        <v>71</v>
      </c>
      <c r="H1348" t="s">
        <v>751</v>
      </c>
      <c r="I1348" t="s">
        <v>751</v>
      </c>
      <c r="J1348" t="s">
        <v>20</v>
      </c>
      <c r="K1348" t="s">
        <v>60</v>
      </c>
      <c r="L1348" t="s">
        <v>1615</v>
      </c>
      <c r="M1348" t="s">
        <v>42</v>
      </c>
    </row>
    <row r="1349" spans="1:13" x14ac:dyDescent="0.25">
      <c r="A1349">
        <v>1348</v>
      </c>
      <c r="B1349" t="s">
        <v>3695</v>
      </c>
      <c r="C1349" t="s">
        <v>161</v>
      </c>
      <c r="D1349" t="s">
        <v>2919</v>
      </c>
      <c r="E1349" t="s">
        <v>142</v>
      </c>
      <c r="F1349" t="s">
        <v>265</v>
      </c>
      <c r="G1349" t="s">
        <v>58</v>
      </c>
      <c r="H1349" t="s">
        <v>183</v>
      </c>
      <c r="I1349" t="s">
        <v>183</v>
      </c>
      <c r="J1349" t="s">
        <v>20</v>
      </c>
      <c r="K1349" t="s">
        <v>60</v>
      </c>
      <c r="L1349" t="s">
        <v>3696</v>
      </c>
      <c r="M1349" t="s">
        <v>42</v>
      </c>
    </row>
    <row r="1350" spans="1:13" x14ac:dyDescent="0.25">
      <c r="A1350">
        <v>1349</v>
      </c>
      <c r="B1350" t="s">
        <v>3697</v>
      </c>
      <c r="C1350" t="s">
        <v>186</v>
      </c>
      <c r="D1350" t="s">
        <v>87</v>
      </c>
      <c r="E1350" t="s">
        <v>82</v>
      </c>
      <c r="F1350" t="s">
        <v>1246</v>
      </c>
      <c r="G1350" t="s">
        <v>17</v>
      </c>
      <c r="H1350" t="s">
        <v>18</v>
      </c>
      <c r="I1350" t="s">
        <v>299</v>
      </c>
      <c r="J1350" t="s">
        <v>20</v>
      </c>
      <c r="K1350" t="s">
        <v>21</v>
      </c>
      <c r="L1350" t="s">
        <v>2137</v>
      </c>
      <c r="M1350" t="s">
        <v>42</v>
      </c>
    </row>
    <row r="1351" spans="1:13" x14ac:dyDescent="0.25">
      <c r="A1351">
        <v>1350</v>
      </c>
      <c r="B1351" t="s">
        <v>3698</v>
      </c>
      <c r="C1351" t="s">
        <v>32</v>
      </c>
      <c r="D1351" t="s">
        <v>175</v>
      </c>
      <c r="E1351" t="s">
        <v>15</v>
      </c>
      <c r="F1351" t="s">
        <v>575</v>
      </c>
      <c r="G1351" t="s">
        <v>17</v>
      </c>
      <c r="H1351" t="s">
        <v>18</v>
      </c>
      <c r="I1351" t="s">
        <v>189</v>
      </c>
      <c r="J1351" t="s">
        <v>20</v>
      </c>
      <c r="K1351" t="s">
        <v>21</v>
      </c>
      <c r="L1351" t="s">
        <v>3699</v>
      </c>
      <c r="M1351" t="s">
        <v>23</v>
      </c>
    </row>
    <row r="1352" spans="1:13" x14ac:dyDescent="0.25">
      <c r="A1352">
        <v>1351</v>
      </c>
      <c r="B1352" t="s">
        <v>3700</v>
      </c>
      <c r="C1352" t="s">
        <v>375</v>
      </c>
      <c r="D1352" t="s">
        <v>3701</v>
      </c>
      <c r="E1352" t="s">
        <v>15</v>
      </c>
      <c r="F1352" t="s">
        <v>1915</v>
      </c>
      <c r="G1352" t="s">
        <v>17</v>
      </c>
      <c r="H1352" t="s">
        <v>18</v>
      </c>
      <c r="I1352" t="s">
        <v>19</v>
      </c>
      <c r="J1352" t="s">
        <v>20</v>
      </c>
      <c r="K1352" t="s">
        <v>21</v>
      </c>
      <c r="L1352" t="s">
        <v>3702</v>
      </c>
      <c r="M1352" t="s">
        <v>42</v>
      </c>
    </row>
    <row r="1353" spans="1:13" x14ac:dyDescent="0.25">
      <c r="A1353">
        <v>1352</v>
      </c>
      <c r="B1353" t="s">
        <v>3703</v>
      </c>
      <c r="C1353" t="s">
        <v>375</v>
      </c>
      <c r="D1353" t="s">
        <v>468</v>
      </c>
      <c r="E1353" t="s">
        <v>15</v>
      </c>
      <c r="F1353" t="s">
        <v>3704</v>
      </c>
      <c r="G1353" t="s">
        <v>96</v>
      </c>
      <c r="H1353" t="s">
        <v>233</v>
      </c>
      <c r="I1353" t="s">
        <v>233</v>
      </c>
      <c r="J1353" t="s">
        <v>20</v>
      </c>
      <c r="K1353" t="s">
        <v>60</v>
      </c>
      <c r="L1353" t="s">
        <v>3705</v>
      </c>
      <c r="M1353" t="s">
        <v>42</v>
      </c>
    </row>
    <row r="1354" spans="1:13" x14ac:dyDescent="0.25">
      <c r="A1354">
        <v>1353</v>
      </c>
      <c r="B1354" t="s">
        <v>3706</v>
      </c>
      <c r="C1354" t="s">
        <v>313</v>
      </c>
      <c r="D1354" t="s">
        <v>19</v>
      </c>
      <c r="E1354" t="s">
        <v>15</v>
      </c>
      <c r="F1354" t="s">
        <v>3707</v>
      </c>
      <c r="G1354" t="s">
        <v>17</v>
      </c>
      <c r="H1354" t="s">
        <v>18</v>
      </c>
      <c r="I1354" t="s">
        <v>144</v>
      </c>
      <c r="J1354" t="s">
        <v>20</v>
      </c>
      <c r="K1354" t="s">
        <v>21</v>
      </c>
      <c r="L1354" t="s">
        <v>3708</v>
      </c>
      <c r="M1354" t="s">
        <v>23</v>
      </c>
    </row>
    <row r="1355" spans="1:13" x14ac:dyDescent="0.25">
      <c r="A1355">
        <v>1354</v>
      </c>
      <c r="B1355" t="s">
        <v>3709</v>
      </c>
      <c r="C1355" t="s">
        <v>186</v>
      </c>
      <c r="D1355" t="s">
        <v>87</v>
      </c>
      <c r="E1355" t="s">
        <v>142</v>
      </c>
      <c r="F1355" t="s">
        <v>3710</v>
      </c>
      <c r="G1355" t="s">
        <v>17</v>
      </c>
      <c r="H1355" t="s">
        <v>18</v>
      </c>
      <c r="I1355" t="s">
        <v>19</v>
      </c>
      <c r="J1355" t="s">
        <v>20</v>
      </c>
      <c r="K1355" t="s">
        <v>60</v>
      </c>
      <c r="L1355" t="s">
        <v>3711</v>
      </c>
      <c r="M1355" t="s">
        <v>42</v>
      </c>
    </row>
    <row r="1356" spans="1:13" x14ac:dyDescent="0.25">
      <c r="A1356">
        <v>1355</v>
      </c>
      <c r="B1356" t="s">
        <v>3712</v>
      </c>
      <c r="C1356" t="s">
        <v>37</v>
      </c>
      <c r="D1356" t="s">
        <v>138</v>
      </c>
      <c r="E1356" t="s">
        <v>56</v>
      </c>
      <c r="F1356" t="s">
        <v>232</v>
      </c>
      <c r="G1356" t="s">
        <v>156</v>
      </c>
      <c r="H1356" t="s">
        <v>252</v>
      </c>
      <c r="I1356" t="s">
        <v>19</v>
      </c>
      <c r="J1356" t="s">
        <v>20</v>
      </c>
      <c r="K1356" t="s">
        <v>21</v>
      </c>
      <c r="L1356" t="s">
        <v>3713</v>
      </c>
      <c r="M1356" t="s">
        <v>42</v>
      </c>
    </row>
    <row r="1357" spans="1:13" x14ac:dyDescent="0.25">
      <c r="A1357">
        <v>1356</v>
      </c>
      <c r="B1357" t="s">
        <v>3714</v>
      </c>
      <c r="C1357" t="s">
        <v>137</v>
      </c>
      <c r="D1357" t="s">
        <v>3715</v>
      </c>
      <c r="E1357" t="s">
        <v>15</v>
      </c>
      <c r="F1357" t="s">
        <v>3716</v>
      </c>
      <c r="G1357" t="s">
        <v>17</v>
      </c>
      <c r="H1357" t="s">
        <v>18</v>
      </c>
      <c r="I1357" t="s">
        <v>19</v>
      </c>
      <c r="J1357" t="s">
        <v>20</v>
      </c>
      <c r="K1357" t="s">
        <v>21</v>
      </c>
      <c r="L1357" t="s">
        <v>3717</v>
      </c>
      <c r="M1357" t="s">
        <v>23</v>
      </c>
    </row>
    <row r="1358" spans="1:13" x14ac:dyDescent="0.25">
      <c r="A1358">
        <v>1357</v>
      </c>
      <c r="B1358" t="s">
        <v>3718</v>
      </c>
      <c r="C1358" t="s">
        <v>186</v>
      </c>
      <c r="D1358" t="s">
        <v>175</v>
      </c>
      <c r="E1358" t="s">
        <v>15</v>
      </c>
      <c r="F1358" t="s">
        <v>3719</v>
      </c>
      <c r="G1358" t="s">
        <v>17</v>
      </c>
      <c r="H1358" t="s">
        <v>18</v>
      </c>
      <c r="I1358" t="s">
        <v>299</v>
      </c>
      <c r="J1358" t="s">
        <v>20</v>
      </c>
      <c r="K1358" t="s">
        <v>21</v>
      </c>
      <c r="L1358" t="s">
        <v>3720</v>
      </c>
      <c r="M1358" t="s">
        <v>23</v>
      </c>
    </row>
    <row r="1359" spans="1:13" x14ac:dyDescent="0.25">
      <c r="A1359">
        <v>1358</v>
      </c>
      <c r="B1359" t="s">
        <v>3721</v>
      </c>
      <c r="C1359" t="s">
        <v>124</v>
      </c>
      <c r="D1359" t="s">
        <v>64</v>
      </c>
      <c r="E1359" t="s">
        <v>15</v>
      </c>
      <c r="F1359" t="s">
        <v>284</v>
      </c>
      <c r="G1359" t="s">
        <v>17</v>
      </c>
      <c r="H1359" t="s">
        <v>18</v>
      </c>
      <c r="I1359" t="s">
        <v>326</v>
      </c>
      <c r="J1359" t="s">
        <v>29</v>
      </c>
      <c r="K1359" t="s">
        <v>21</v>
      </c>
      <c r="L1359" t="s">
        <v>3722</v>
      </c>
      <c r="M1359" t="s">
        <v>42</v>
      </c>
    </row>
    <row r="1360" spans="1:13" x14ac:dyDescent="0.25">
      <c r="A1360">
        <v>1359</v>
      </c>
      <c r="B1360" t="s">
        <v>3723</v>
      </c>
      <c r="C1360" t="s">
        <v>118</v>
      </c>
      <c r="D1360" t="s">
        <v>87</v>
      </c>
      <c r="E1360" t="s">
        <v>15</v>
      </c>
      <c r="F1360" t="s">
        <v>1696</v>
      </c>
      <c r="G1360" t="s">
        <v>58</v>
      </c>
      <c r="H1360" t="s">
        <v>66</v>
      </c>
      <c r="I1360" t="s">
        <v>66</v>
      </c>
      <c r="J1360" t="s">
        <v>20</v>
      </c>
      <c r="K1360" t="s">
        <v>21</v>
      </c>
      <c r="L1360" t="s">
        <v>3724</v>
      </c>
      <c r="M1360" t="s">
        <v>42</v>
      </c>
    </row>
    <row r="1361" spans="1:13" x14ac:dyDescent="0.25">
      <c r="A1361">
        <v>1360</v>
      </c>
      <c r="B1361" t="s">
        <v>3725</v>
      </c>
      <c r="C1361" t="s">
        <v>86</v>
      </c>
      <c r="D1361" t="s">
        <v>94</v>
      </c>
      <c r="E1361" t="s">
        <v>15</v>
      </c>
      <c r="F1361" t="s">
        <v>575</v>
      </c>
      <c r="G1361" t="s">
        <v>17</v>
      </c>
      <c r="H1361" t="s">
        <v>18</v>
      </c>
      <c r="I1361" t="s">
        <v>189</v>
      </c>
      <c r="J1361" t="s">
        <v>20</v>
      </c>
      <c r="K1361" t="s">
        <v>21</v>
      </c>
      <c r="L1361" t="s">
        <v>3699</v>
      </c>
      <c r="M1361" t="s">
        <v>23</v>
      </c>
    </row>
    <row r="1362" spans="1:13" x14ac:dyDescent="0.25">
      <c r="A1362">
        <v>1361</v>
      </c>
      <c r="B1362" t="s">
        <v>3726</v>
      </c>
      <c r="C1362" t="s">
        <v>256</v>
      </c>
      <c r="D1362" t="s">
        <v>3727</v>
      </c>
      <c r="E1362" t="s">
        <v>15</v>
      </c>
      <c r="F1362" t="s">
        <v>3242</v>
      </c>
      <c r="G1362" t="s">
        <v>17</v>
      </c>
      <c r="H1362" t="s">
        <v>18</v>
      </c>
      <c r="I1362" t="s">
        <v>1549</v>
      </c>
      <c r="J1362" t="s">
        <v>29</v>
      </c>
      <c r="K1362" t="s">
        <v>21</v>
      </c>
      <c r="L1362" t="s">
        <v>3728</v>
      </c>
      <c r="M1362" t="s">
        <v>42</v>
      </c>
    </row>
    <row r="1363" spans="1:13" x14ac:dyDescent="0.25">
      <c r="A1363">
        <v>1362</v>
      </c>
      <c r="B1363" t="s">
        <v>3729</v>
      </c>
      <c r="C1363" t="s">
        <v>86</v>
      </c>
      <c r="D1363" t="s">
        <v>64</v>
      </c>
      <c r="E1363" t="s">
        <v>15</v>
      </c>
      <c r="F1363" t="s">
        <v>968</v>
      </c>
      <c r="G1363" t="s">
        <v>156</v>
      </c>
      <c r="H1363" t="s">
        <v>157</v>
      </c>
      <c r="I1363" t="s">
        <v>19</v>
      </c>
      <c r="J1363" t="s">
        <v>20</v>
      </c>
      <c r="K1363" t="s">
        <v>21</v>
      </c>
      <c r="L1363" t="s">
        <v>2807</v>
      </c>
      <c r="M1363" t="s">
        <v>42</v>
      </c>
    </row>
    <row r="1364" spans="1:13" x14ac:dyDescent="0.25">
      <c r="A1364">
        <v>1363</v>
      </c>
      <c r="B1364" t="s">
        <v>3730</v>
      </c>
      <c r="C1364" t="s">
        <v>137</v>
      </c>
      <c r="D1364" t="s">
        <v>19</v>
      </c>
      <c r="E1364" t="s">
        <v>15</v>
      </c>
      <c r="F1364" t="s">
        <v>348</v>
      </c>
      <c r="G1364" t="s">
        <v>17</v>
      </c>
      <c r="H1364" t="s">
        <v>18</v>
      </c>
      <c r="I1364" t="s">
        <v>19</v>
      </c>
      <c r="J1364" t="s">
        <v>20</v>
      </c>
      <c r="K1364" t="s">
        <v>21</v>
      </c>
      <c r="L1364" t="s">
        <v>3731</v>
      </c>
      <c r="M1364" t="s">
        <v>23</v>
      </c>
    </row>
    <row r="1365" spans="1:13" x14ac:dyDescent="0.25">
      <c r="A1365">
        <v>1364</v>
      </c>
      <c r="B1365" t="s">
        <v>3732</v>
      </c>
      <c r="C1365" t="s">
        <v>186</v>
      </c>
      <c r="D1365" t="s">
        <v>119</v>
      </c>
      <c r="E1365" t="s">
        <v>15</v>
      </c>
      <c r="F1365" t="s">
        <v>176</v>
      </c>
      <c r="G1365" t="s">
        <v>58</v>
      </c>
      <c r="H1365" t="s">
        <v>162</v>
      </c>
      <c r="I1365" t="s">
        <v>162</v>
      </c>
      <c r="J1365" t="s">
        <v>20</v>
      </c>
      <c r="K1365" t="s">
        <v>60</v>
      </c>
      <c r="L1365" t="s">
        <v>3733</v>
      </c>
      <c r="M1365" t="s">
        <v>23</v>
      </c>
    </row>
    <row r="1366" spans="1:13" x14ac:dyDescent="0.25">
      <c r="A1366">
        <v>1365</v>
      </c>
      <c r="B1366" t="s">
        <v>3734</v>
      </c>
      <c r="C1366" t="s">
        <v>421</v>
      </c>
      <c r="D1366" t="s">
        <v>582</v>
      </c>
      <c r="E1366" t="s">
        <v>56</v>
      </c>
      <c r="F1366" t="s">
        <v>3200</v>
      </c>
      <c r="G1366" t="s">
        <v>17</v>
      </c>
      <c r="H1366" t="s">
        <v>18</v>
      </c>
      <c r="I1366" t="s">
        <v>19</v>
      </c>
      <c r="J1366" t="s">
        <v>20</v>
      </c>
      <c r="K1366" t="s">
        <v>60</v>
      </c>
      <c r="L1366" t="s">
        <v>3201</v>
      </c>
      <c r="M1366" t="s">
        <v>42</v>
      </c>
    </row>
    <row r="1367" spans="1:13" x14ac:dyDescent="0.25">
      <c r="A1367">
        <v>1366</v>
      </c>
      <c r="B1367" t="s">
        <v>3735</v>
      </c>
      <c r="C1367" t="s">
        <v>32</v>
      </c>
      <c r="D1367" t="s">
        <v>19</v>
      </c>
      <c r="E1367" t="s">
        <v>142</v>
      </c>
      <c r="F1367" t="s">
        <v>3736</v>
      </c>
      <c r="G1367" t="s">
        <v>17</v>
      </c>
      <c r="H1367" t="s">
        <v>18</v>
      </c>
      <c r="I1367" t="s">
        <v>19</v>
      </c>
      <c r="J1367" t="s">
        <v>29</v>
      </c>
      <c r="K1367" t="s">
        <v>21</v>
      </c>
      <c r="L1367" t="s">
        <v>3737</v>
      </c>
      <c r="M1367" t="s">
        <v>42</v>
      </c>
    </row>
    <row r="1368" spans="1:13" x14ac:dyDescent="0.25">
      <c r="A1368">
        <v>1367</v>
      </c>
      <c r="B1368" t="s">
        <v>3738</v>
      </c>
      <c r="C1368" t="s">
        <v>256</v>
      </c>
      <c r="D1368" t="s">
        <v>1815</v>
      </c>
      <c r="E1368" t="s">
        <v>56</v>
      </c>
      <c r="F1368" t="s">
        <v>304</v>
      </c>
      <c r="G1368" t="s">
        <v>89</v>
      </c>
      <c r="H1368" t="s">
        <v>3739</v>
      </c>
      <c r="I1368" t="s">
        <v>3739</v>
      </c>
      <c r="J1368" t="s">
        <v>20</v>
      </c>
      <c r="K1368" t="s">
        <v>60</v>
      </c>
      <c r="L1368" t="s">
        <v>3740</v>
      </c>
      <c r="M1368" t="s">
        <v>23</v>
      </c>
    </row>
    <row r="1369" spans="1:13" x14ac:dyDescent="0.25">
      <c r="A1369">
        <v>1368</v>
      </c>
      <c r="B1369" t="s">
        <v>3741</v>
      </c>
      <c r="C1369" t="s">
        <v>25</v>
      </c>
      <c r="D1369" t="s">
        <v>3742</v>
      </c>
      <c r="E1369" t="s">
        <v>15</v>
      </c>
      <c r="F1369" t="s">
        <v>3743</v>
      </c>
      <c r="G1369" t="s">
        <v>58</v>
      </c>
      <c r="H1369" t="s">
        <v>66</v>
      </c>
      <c r="I1369" t="s">
        <v>202</v>
      </c>
      <c r="J1369" t="s">
        <v>20</v>
      </c>
      <c r="K1369" t="s">
        <v>21</v>
      </c>
      <c r="L1369" t="s">
        <v>3744</v>
      </c>
      <c r="M1369" t="s">
        <v>42</v>
      </c>
    </row>
    <row r="1370" spans="1:13" x14ac:dyDescent="0.25">
      <c r="A1370">
        <v>1369</v>
      </c>
      <c r="B1370" t="s">
        <v>3745</v>
      </c>
      <c r="C1370" t="s">
        <v>161</v>
      </c>
      <c r="D1370" t="s">
        <v>3746</v>
      </c>
      <c r="E1370" t="s">
        <v>15</v>
      </c>
      <c r="F1370" t="s">
        <v>3747</v>
      </c>
      <c r="G1370" t="s">
        <v>156</v>
      </c>
      <c r="H1370" t="s">
        <v>813</v>
      </c>
      <c r="I1370" t="s">
        <v>477</v>
      </c>
      <c r="J1370" t="s">
        <v>20</v>
      </c>
      <c r="K1370" t="s">
        <v>21</v>
      </c>
      <c r="L1370" t="s">
        <v>3748</v>
      </c>
      <c r="M1370" t="s">
        <v>23</v>
      </c>
    </row>
    <row r="1371" spans="1:13" x14ac:dyDescent="0.25">
      <c r="A1371">
        <v>1370</v>
      </c>
      <c r="B1371" t="s">
        <v>3749</v>
      </c>
      <c r="C1371" t="s">
        <v>37</v>
      </c>
      <c r="D1371" t="s">
        <v>542</v>
      </c>
      <c r="E1371" t="s">
        <v>15</v>
      </c>
      <c r="F1371" t="s">
        <v>3750</v>
      </c>
      <c r="G1371" t="s">
        <v>17</v>
      </c>
      <c r="H1371" t="s">
        <v>18</v>
      </c>
      <c r="I1371" t="s">
        <v>19</v>
      </c>
      <c r="J1371" t="s">
        <v>29</v>
      </c>
      <c r="K1371" t="s">
        <v>21</v>
      </c>
      <c r="L1371" t="s">
        <v>3751</v>
      </c>
      <c r="M1371" t="s">
        <v>42</v>
      </c>
    </row>
    <row r="1372" spans="1:13" x14ac:dyDescent="0.25">
      <c r="A1372">
        <v>1371</v>
      </c>
      <c r="B1372" t="s">
        <v>3752</v>
      </c>
      <c r="C1372" t="s">
        <v>63</v>
      </c>
      <c r="D1372" t="s">
        <v>468</v>
      </c>
      <c r="E1372" t="s">
        <v>56</v>
      </c>
      <c r="F1372" t="s">
        <v>1320</v>
      </c>
      <c r="G1372" t="s">
        <v>58</v>
      </c>
      <c r="H1372" t="s">
        <v>19</v>
      </c>
      <c r="I1372" t="s">
        <v>3753</v>
      </c>
      <c r="J1372" t="s">
        <v>20</v>
      </c>
      <c r="K1372" t="s">
        <v>60</v>
      </c>
      <c r="L1372" t="s">
        <v>3754</v>
      </c>
      <c r="M1372" t="s">
        <v>42</v>
      </c>
    </row>
    <row r="1373" spans="1:13" x14ac:dyDescent="0.25">
      <c r="A1373">
        <v>1372</v>
      </c>
      <c r="B1373" t="s">
        <v>3755</v>
      </c>
      <c r="C1373" t="s">
        <v>25</v>
      </c>
      <c r="D1373" t="s">
        <v>87</v>
      </c>
      <c r="E1373" t="s">
        <v>56</v>
      </c>
      <c r="F1373" t="s">
        <v>3756</v>
      </c>
      <c r="G1373" t="s">
        <v>127</v>
      </c>
      <c r="H1373" t="s">
        <v>461</v>
      </c>
      <c r="I1373" t="s">
        <v>19</v>
      </c>
      <c r="J1373" t="s">
        <v>20</v>
      </c>
      <c r="K1373" t="s">
        <v>60</v>
      </c>
      <c r="L1373" t="s">
        <v>3757</v>
      </c>
      <c r="M1373" t="s">
        <v>42</v>
      </c>
    </row>
    <row r="1374" spans="1:13" x14ac:dyDescent="0.25">
      <c r="A1374">
        <v>1373</v>
      </c>
      <c r="B1374" t="s">
        <v>3758</v>
      </c>
      <c r="C1374" t="s">
        <v>153</v>
      </c>
      <c r="D1374" t="s">
        <v>81</v>
      </c>
      <c r="E1374" t="s">
        <v>82</v>
      </c>
      <c r="F1374" t="s">
        <v>1490</v>
      </c>
      <c r="G1374" t="s">
        <v>58</v>
      </c>
      <c r="H1374" t="s">
        <v>66</v>
      </c>
      <c r="I1374" t="s">
        <v>202</v>
      </c>
      <c r="J1374" t="s">
        <v>20</v>
      </c>
      <c r="K1374" t="s">
        <v>21</v>
      </c>
      <c r="L1374" t="s">
        <v>3759</v>
      </c>
      <c r="M1374" t="s">
        <v>42</v>
      </c>
    </row>
    <row r="1375" spans="1:13" x14ac:dyDescent="0.25">
      <c r="A1375">
        <v>1374</v>
      </c>
      <c r="B1375" t="s">
        <v>3760</v>
      </c>
      <c r="C1375" t="s">
        <v>497</v>
      </c>
      <c r="D1375" t="s">
        <v>3761</v>
      </c>
      <c r="E1375" t="s">
        <v>15</v>
      </c>
      <c r="F1375" t="s">
        <v>265</v>
      </c>
      <c r="G1375" t="s">
        <v>17</v>
      </c>
      <c r="H1375" t="s">
        <v>18</v>
      </c>
      <c r="I1375" t="s">
        <v>18</v>
      </c>
      <c r="J1375" t="s">
        <v>20</v>
      </c>
      <c r="K1375" t="s">
        <v>21</v>
      </c>
      <c r="L1375" t="s">
        <v>3762</v>
      </c>
      <c r="M1375" t="s">
        <v>23</v>
      </c>
    </row>
    <row r="1376" spans="1:13" x14ac:dyDescent="0.25">
      <c r="A1376">
        <v>1375</v>
      </c>
      <c r="B1376" t="s">
        <v>3763</v>
      </c>
      <c r="C1376" t="s">
        <v>44</v>
      </c>
      <c r="D1376" t="s">
        <v>523</v>
      </c>
      <c r="E1376" t="s">
        <v>15</v>
      </c>
      <c r="F1376" t="s">
        <v>193</v>
      </c>
      <c r="G1376" t="s">
        <v>71</v>
      </c>
      <c r="H1376" t="s">
        <v>509</v>
      </c>
      <c r="I1376" t="s">
        <v>19</v>
      </c>
      <c r="J1376" t="s">
        <v>20</v>
      </c>
      <c r="K1376" t="s">
        <v>21</v>
      </c>
      <c r="L1376" t="s">
        <v>3764</v>
      </c>
      <c r="M1376" t="s">
        <v>42</v>
      </c>
    </row>
    <row r="1377" spans="1:13" x14ac:dyDescent="0.25">
      <c r="A1377">
        <v>1376</v>
      </c>
      <c r="B1377" t="s">
        <v>3765</v>
      </c>
      <c r="C1377" t="s">
        <v>248</v>
      </c>
      <c r="D1377" t="s">
        <v>87</v>
      </c>
      <c r="E1377" t="s">
        <v>142</v>
      </c>
      <c r="F1377" t="s">
        <v>3766</v>
      </c>
      <c r="G1377" t="s">
        <v>17</v>
      </c>
      <c r="H1377" t="s">
        <v>18</v>
      </c>
      <c r="I1377" t="s">
        <v>19</v>
      </c>
      <c r="J1377" t="s">
        <v>20</v>
      </c>
      <c r="K1377" t="s">
        <v>21</v>
      </c>
      <c r="L1377" t="s">
        <v>3767</v>
      </c>
      <c r="M1377" t="s">
        <v>42</v>
      </c>
    </row>
    <row r="1378" spans="1:13" x14ac:dyDescent="0.25">
      <c r="A1378">
        <v>1377</v>
      </c>
      <c r="B1378" t="s">
        <v>3768</v>
      </c>
      <c r="C1378" t="s">
        <v>179</v>
      </c>
      <c r="D1378" t="s">
        <v>2173</v>
      </c>
      <c r="E1378" t="s">
        <v>142</v>
      </c>
      <c r="F1378" t="s">
        <v>2399</v>
      </c>
      <c r="G1378" t="s">
        <v>17</v>
      </c>
      <c r="H1378" t="s">
        <v>18</v>
      </c>
      <c r="I1378" t="s">
        <v>18</v>
      </c>
      <c r="J1378" t="s">
        <v>20</v>
      </c>
      <c r="K1378" t="s">
        <v>60</v>
      </c>
      <c r="L1378" t="s">
        <v>3769</v>
      </c>
      <c r="M1378" t="s">
        <v>42</v>
      </c>
    </row>
    <row r="1379" spans="1:13" x14ac:dyDescent="0.25">
      <c r="A1379">
        <v>1378</v>
      </c>
      <c r="B1379" t="s">
        <v>3770</v>
      </c>
      <c r="C1379" t="s">
        <v>248</v>
      </c>
      <c r="D1379" t="s">
        <v>628</v>
      </c>
      <c r="E1379" t="s">
        <v>15</v>
      </c>
      <c r="F1379" t="s">
        <v>3771</v>
      </c>
      <c r="G1379" t="s">
        <v>71</v>
      </c>
      <c r="H1379" t="s">
        <v>751</v>
      </c>
      <c r="I1379" t="s">
        <v>19</v>
      </c>
      <c r="J1379" t="s">
        <v>20</v>
      </c>
      <c r="K1379" t="s">
        <v>21</v>
      </c>
      <c r="L1379" t="s">
        <v>3772</v>
      </c>
      <c r="M1379" t="s">
        <v>23</v>
      </c>
    </row>
    <row r="1380" spans="1:13" x14ac:dyDescent="0.25">
      <c r="A1380">
        <v>1379</v>
      </c>
      <c r="B1380" t="s">
        <v>3773</v>
      </c>
      <c r="C1380" t="s">
        <v>186</v>
      </c>
      <c r="D1380" t="s">
        <v>94</v>
      </c>
      <c r="E1380" t="s">
        <v>15</v>
      </c>
      <c r="F1380" t="s">
        <v>3774</v>
      </c>
      <c r="G1380" t="s">
        <v>156</v>
      </c>
      <c r="H1380" t="s">
        <v>157</v>
      </c>
      <c r="I1380" t="s">
        <v>3775</v>
      </c>
      <c r="J1380" t="s">
        <v>20</v>
      </c>
      <c r="K1380" t="s">
        <v>21</v>
      </c>
      <c r="L1380" t="s">
        <v>73</v>
      </c>
      <c r="M1380" t="s">
        <v>42</v>
      </c>
    </row>
    <row r="1381" spans="1:13" x14ac:dyDescent="0.25">
      <c r="A1381">
        <v>1380</v>
      </c>
      <c r="B1381" t="s">
        <v>3776</v>
      </c>
      <c r="C1381" t="s">
        <v>137</v>
      </c>
      <c r="D1381" t="s">
        <v>713</v>
      </c>
      <c r="E1381" t="s">
        <v>15</v>
      </c>
      <c r="F1381" t="s">
        <v>265</v>
      </c>
      <c r="G1381" t="s">
        <v>17</v>
      </c>
      <c r="H1381" t="s">
        <v>18</v>
      </c>
      <c r="I1381" t="s">
        <v>19</v>
      </c>
      <c r="J1381" t="s">
        <v>20</v>
      </c>
      <c r="K1381" t="s">
        <v>21</v>
      </c>
      <c r="L1381" t="s">
        <v>3777</v>
      </c>
      <c r="M1381" t="s">
        <v>42</v>
      </c>
    </row>
    <row r="1382" spans="1:13" x14ac:dyDescent="0.25">
      <c r="A1382">
        <v>1381</v>
      </c>
      <c r="B1382" t="s">
        <v>3778</v>
      </c>
      <c r="C1382" t="s">
        <v>13</v>
      </c>
      <c r="D1382" t="s">
        <v>14</v>
      </c>
      <c r="E1382" t="s">
        <v>15</v>
      </c>
      <c r="F1382" t="s">
        <v>149</v>
      </c>
      <c r="G1382" t="s">
        <v>58</v>
      </c>
      <c r="H1382" t="s">
        <v>150</v>
      </c>
      <c r="I1382" t="s">
        <v>150</v>
      </c>
      <c r="J1382" t="s">
        <v>20</v>
      </c>
      <c r="K1382" t="s">
        <v>21</v>
      </c>
      <c r="L1382" t="s">
        <v>151</v>
      </c>
      <c r="M1382" t="s">
        <v>42</v>
      </c>
    </row>
    <row r="1383" spans="1:13" x14ac:dyDescent="0.25">
      <c r="A1383">
        <v>1382</v>
      </c>
      <c r="B1383" t="s">
        <v>3779</v>
      </c>
      <c r="C1383" t="s">
        <v>186</v>
      </c>
      <c r="D1383" t="s">
        <v>3780</v>
      </c>
      <c r="E1383" t="s">
        <v>15</v>
      </c>
      <c r="F1383" t="s">
        <v>232</v>
      </c>
      <c r="G1383" t="s">
        <v>58</v>
      </c>
      <c r="H1383" t="s">
        <v>3781</v>
      </c>
      <c r="I1383" t="s">
        <v>3781</v>
      </c>
      <c r="J1383" t="s">
        <v>20</v>
      </c>
      <c r="K1383" t="s">
        <v>21</v>
      </c>
      <c r="L1383" t="s">
        <v>151</v>
      </c>
      <c r="M1383" t="s">
        <v>42</v>
      </c>
    </row>
    <row r="1384" spans="1:13" x14ac:dyDescent="0.25">
      <c r="A1384">
        <v>1383</v>
      </c>
      <c r="B1384" t="s">
        <v>3782</v>
      </c>
      <c r="C1384" t="s">
        <v>1848</v>
      </c>
      <c r="D1384" t="s">
        <v>138</v>
      </c>
      <c r="E1384" t="s">
        <v>15</v>
      </c>
      <c r="F1384" t="s">
        <v>575</v>
      </c>
      <c r="G1384" t="s">
        <v>17</v>
      </c>
      <c r="H1384" t="s">
        <v>18</v>
      </c>
      <c r="I1384" t="s">
        <v>19</v>
      </c>
      <c r="J1384" t="s">
        <v>29</v>
      </c>
      <c r="K1384" t="s">
        <v>21</v>
      </c>
      <c r="L1384" t="s">
        <v>3783</v>
      </c>
      <c r="M1384" t="s">
        <v>23</v>
      </c>
    </row>
    <row r="1385" spans="1:13" x14ac:dyDescent="0.25">
      <c r="A1385">
        <v>1384</v>
      </c>
      <c r="B1385" t="s">
        <v>3784</v>
      </c>
      <c r="C1385" t="s">
        <v>124</v>
      </c>
      <c r="D1385" t="s">
        <v>49</v>
      </c>
      <c r="E1385" t="s">
        <v>15</v>
      </c>
      <c r="F1385" t="s">
        <v>2179</v>
      </c>
      <c r="G1385" t="s">
        <v>17</v>
      </c>
      <c r="H1385" t="s">
        <v>18</v>
      </c>
      <c r="I1385" t="s">
        <v>144</v>
      </c>
      <c r="J1385" t="s">
        <v>20</v>
      </c>
      <c r="K1385" t="s">
        <v>21</v>
      </c>
      <c r="L1385" t="s">
        <v>3785</v>
      </c>
      <c r="M1385" t="s">
        <v>42</v>
      </c>
    </row>
    <row r="1386" spans="1:13" x14ac:dyDescent="0.25">
      <c r="A1386">
        <v>1385</v>
      </c>
      <c r="B1386" t="s">
        <v>3786</v>
      </c>
      <c r="C1386" t="s">
        <v>512</v>
      </c>
      <c r="D1386" t="s">
        <v>3787</v>
      </c>
      <c r="E1386" t="s">
        <v>56</v>
      </c>
      <c r="F1386" t="s">
        <v>211</v>
      </c>
      <c r="G1386" t="s">
        <v>17</v>
      </c>
      <c r="H1386" t="s">
        <v>18</v>
      </c>
      <c r="I1386" t="s">
        <v>19</v>
      </c>
      <c r="J1386" t="s">
        <v>20</v>
      </c>
      <c r="K1386" t="s">
        <v>21</v>
      </c>
      <c r="L1386" t="s">
        <v>3788</v>
      </c>
      <c r="M1386" t="s">
        <v>42</v>
      </c>
    </row>
    <row r="1387" spans="1:13" x14ac:dyDescent="0.25">
      <c r="A1387">
        <v>1386</v>
      </c>
      <c r="B1387" t="s">
        <v>3789</v>
      </c>
      <c r="C1387" t="s">
        <v>565</v>
      </c>
      <c r="D1387" t="s">
        <v>360</v>
      </c>
      <c r="E1387" t="s">
        <v>82</v>
      </c>
      <c r="F1387" t="s">
        <v>1832</v>
      </c>
      <c r="G1387" t="s">
        <v>220</v>
      </c>
      <c r="H1387" t="s">
        <v>3790</v>
      </c>
      <c r="I1387" t="s">
        <v>3790</v>
      </c>
      <c r="J1387" t="s">
        <v>20</v>
      </c>
      <c r="K1387" t="s">
        <v>21</v>
      </c>
      <c r="L1387" t="s">
        <v>3791</v>
      </c>
      <c r="M1387" t="s">
        <v>42</v>
      </c>
    </row>
    <row r="1388" spans="1:13" x14ac:dyDescent="0.25">
      <c r="A1388">
        <v>1387</v>
      </c>
      <c r="B1388" t="s">
        <v>3792</v>
      </c>
      <c r="C1388" t="s">
        <v>186</v>
      </c>
      <c r="D1388" t="s">
        <v>3793</v>
      </c>
      <c r="E1388" t="s">
        <v>15</v>
      </c>
      <c r="F1388" t="s">
        <v>1005</v>
      </c>
      <c r="G1388" t="s">
        <v>17</v>
      </c>
      <c r="H1388" t="s">
        <v>18</v>
      </c>
      <c r="I1388" t="s">
        <v>103</v>
      </c>
      <c r="J1388" t="s">
        <v>20</v>
      </c>
      <c r="K1388" t="s">
        <v>21</v>
      </c>
      <c r="L1388" t="s">
        <v>3794</v>
      </c>
      <c r="M1388" t="s">
        <v>23</v>
      </c>
    </row>
    <row r="1389" spans="1:13" x14ac:dyDescent="0.25">
      <c r="A1389">
        <v>1388</v>
      </c>
      <c r="B1389" t="s">
        <v>3795</v>
      </c>
      <c r="C1389" t="s">
        <v>161</v>
      </c>
      <c r="D1389" t="s">
        <v>94</v>
      </c>
      <c r="E1389" t="s">
        <v>15</v>
      </c>
      <c r="F1389" t="s">
        <v>181</v>
      </c>
      <c r="G1389" t="s">
        <v>156</v>
      </c>
      <c r="H1389" t="s">
        <v>1357</v>
      </c>
      <c r="I1389" t="s">
        <v>1357</v>
      </c>
      <c r="J1389" t="s">
        <v>20</v>
      </c>
      <c r="K1389" t="s">
        <v>21</v>
      </c>
      <c r="L1389" t="s">
        <v>3796</v>
      </c>
      <c r="M1389" t="s">
        <v>23</v>
      </c>
    </row>
    <row r="1390" spans="1:13" x14ac:dyDescent="0.25">
      <c r="A1390">
        <v>1389</v>
      </c>
      <c r="B1390" t="s">
        <v>3797</v>
      </c>
      <c r="C1390" t="s">
        <v>137</v>
      </c>
      <c r="D1390" t="s">
        <v>236</v>
      </c>
      <c r="E1390" t="s">
        <v>15</v>
      </c>
      <c r="F1390" t="s">
        <v>1320</v>
      </c>
      <c r="G1390" t="s">
        <v>156</v>
      </c>
      <c r="H1390" t="s">
        <v>157</v>
      </c>
      <c r="I1390" t="s">
        <v>19</v>
      </c>
      <c r="J1390" t="s">
        <v>29</v>
      </c>
      <c r="K1390" t="s">
        <v>21</v>
      </c>
      <c r="L1390" t="s">
        <v>3798</v>
      </c>
      <c r="M1390" t="s">
        <v>42</v>
      </c>
    </row>
    <row r="1391" spans="1:13" x14ac:dyDescent="0.25">
      <c r="A1391">
        <v>1390</v>
      </c>
      <c r="B1391" t="s">
        <v>3799</v>
      </c>
      <c r="C1391" t="s">
        <v>421</v>
      </c>
      <c r="D1391" t="s">
        <v>3800</v>
      </c>
      <c r="E1391" t="s">
        <v>15</v>
      </c>
      <c r="F1391" t="s">
        <v>298</v>
      </c>
      <c r="G1391" t="s">
        <v>17</v>
      </c>
      <c r="H1391" t="s">
        <v>18</v>
      </c>
      <c r="I1391" t="s">
        <v>326</v>
      </c>
      <c r="J1391" t="s">
        <v>20</v>
      </c>
      <c r="K1391" t="s">
        <v>21</v>
      </c>
      <c r="L1391" t="s">
        <v>3801</v>
      </c>
      <c r="M1391" t="s">
        <v>42</v>
      </c>
    </row>
    <row r="1392" spans="1:13" x14ac:dyDescent="0.25">
      <c r="A1392">
        <v>1391</v>
      </c>
      <c r="B1392" t="s">
        <v>3802</v>
      </c>
      <c r="C1392" t="s">
        <v>186</v>
      </c>
      <c r="D1392" t="s">
        <v>64</v>
      </c>
      <c r="E1392" t="s">
        <v>15</v>
      </c>
      <c r="F1392" t="s">
        <v>575</v>
      </c>
      <c r="G1392" t="s">
        <v>17</v>
      </c>
      <c r="H1392" t="s">
        <v>18</v>
      </c>
      <c r="I1392" t="s">
        <v>19</v>
      </c>
      <c r="J1392" t="s">
        <v>29</v>
      </c>
      <c r="K1392" t="s">
        <v>21</v>
      </c>
      <c r="L1392" t="s">
        <v>3803</v>
      </c>
      <c r="M1392" t="s">
        <v>23</v>
      </c>
    </row>
    <row r="1393" spans="1:13" x14ac:dyDescent="0.25">
      <c r="A1393">
        <v>1392</v>
      </c>
      <c r="B1393" t="s">
        <v>3804</v>
      </c>
      <c r="C1393" t="s">
        <v>749</v>
      </c>
      <c r="D1393" t="s">
        <v>19</v>
      </c>
      <c r="E1393" t="s">
        <v>15</v>
      </c>
      <c r="F1393" t="s">
        <v>95</v>
      </c>
      <c r="G1393" t="s">
        <v>17</v>
      </c>
      <c r="H1393" t="s">
        <v>18</v>
      </c>
      <c r="I1393" t="s">
        <v>19</v>
      </c>
      <c r="J1393" t="s">
        <v>29</v>
      </c>
      <c r="K1393" t="s">
        <v>21</v>
      </c>
      <c r="L1393" t="s">
        <v>3805</v>
      </c>
      <c r="M1393" t="s">
        <v>23</v>
      </c>
    </row>
    <row r="1394" spans="1:13" x14ac:dyDescent="0.25">
      <c r="A1394">
        <v>1393</v>
      </c>
      <c r="B1394" t="s">
        <v>3806</v>
      </c>
      <c r="C1394" t="s">
        <v>147</v>
      </c>
      <c r="D1394" t="s">
        <v>360</v>
      </c>
      <c r="E1394" t="s">
        <v>276</v>
      </c>
      <c r="F1394" t="s">
        <v>465</v>
      </c>
      <c r="G1394" t="s">
        <v>58</v>
      </c>
      <c r="H1394" t="s">
        <v>182</v>
      </c>
      <c r="I1394" t="s">
        <v>183</v>
      </c>
      <c r="J1394" t="s">
        <v>20</v>
      </c>
      <c r="K1394" t="s">
        <v>60</v>
      </c>
      <c r="L1394" t="s">
        <v>3807</v>
      </c>
      <c r="M1394" t="s">
        <v>42</v>
      </c>
    </row>
    <row r="1395" spans="1:13" x14ac:dyDescent="0.25">
      <c r="A1395">
        <v>1394</v>
      </c>
      <c r="B1395" t="s">
        <v>3808</v>
      </c>
      <c r="C1395" t="s">
        <v>25</v>
      </c>
      <c r="D1395" t="s">
        <v>224</v>
      </c>
      <c r="E1395" t="s">
        <v>15</v>
      </c>
      <c r="F1395" t="s">
        <v>1320</v>
      </c>
      <c r="G1395" t="s">
        <v>58</v>
      </c>
      <c r="H1395" t="s">
        <v>19</v>
      </c>
      <c r="I1395" t="s">
        <v>3753</v>
      </c>
      <c r="J1395" t="s">
        <v>20</v>
      </c>
      <c r="K1395" t="s">
        <v>60</v>
      </c>
      <c r="L1395" t="s">
        <v>3754</v>
      </c>
      <c r="M1395" t="s">
        <v>42</v>
      </c>
    </row>
    <row r="1396" spans="1:13" x14ac:dyDescent="0.25">
      <c r="A1396">
        <v>1395</v>
      </c>
      <c r="B1396" t="s">
        <v>3809</v>
      </c>
      <c r="C1396" t="s">
        <v>25</v>
      </c>
      <c r="D1396" t="s">
        <v>19</v>
      </c>
      <c r="E1396" t="s">
        <v>15</v>
      </c>
      <c r="F1396" t="s">
        <v>3080</v>
      </c>
      <c r="G1396" t="s">
        <v>17</v>
      </c>
      <c r="H1396" t="s">
        <v>18</v>
      </c>
      <c r="I1396" t="s">
        <v>19</v>
      </c>
      <c r="J1396" t="s">
        <v>29</v>
      </c>
      <c r="K1396" t="s">
        <v>21</v>
      </c>
      <c r="L1396" t="s">
        <v>3081</v>
      </c>
      <c r="M1396" t="s">
        <v>23</v>
      </c>
    </row>
    <row r="1397" spans="1:13" x14ac:dyDescent="0.25">
      <c r="A1397">
        <v>1396</v>
      </c>
      <c r="B1397" t="s">
        <v>3810</v>
      </c>
      <c r="C1397" t="s">
        <v>54</v>
      </c>
      <c r="D1397" t="s">
        <v>3811</v>
      </c>
      <c r="E1397" t="s">
        <v>82</v>
      </c>
      <c r="F1397" t="s">
        <v>508</v>
      </c>
      <c r="G1397" t="s">
        <v>58</v>
      </c>
      <c r="H1397" t="s">
        <v>271</v>
      </c>
      <c r="I1397" t="s">
        <v>271</v>
      </c>
      <c r="J1397" t="s">
        <v>20</v>
      </c>
      <c r="K1397" t="s">
        <v>60</v>
      </c>
      <c r="L1397" t="s">
        <v>3812</v>
      </c>
      <c r="M1397" t="s">
        <v>42</v>
      </c>
    </row>
    <row r="1398" spans="1:13" x14ac:dyDescent="0.25">
      <c r="A1398">
        <v>1397</v>
      </c>
      <c r="B1398" t="s">
        <v>3813</v>
      </c>
      <c r="C1398" t="s">
        <v>137</v>
      </c>
      <c r="D1398" t="s">
        <v>81</v>
      </c>
      <c r="E1398" t="s">
        <v>15</v>
      </c>
      <c r="F1398" t="s">
        <v>3814</v>
      </c>
      <c r="G1398" t="s">
        <v>17</v>
      </c>
      <c r="H1398" t="s">
        <v>18</v>
      </c>
      <c r="I1398" t="s">
        <v>19</v>
      </c>
      <c r="J1398" t="s">
        <v>20</v>
      </c>
      <c r="K1398" t="s">
        <v>21</v>
      </c>
      <c r="L1398" t="s">
        <v>3815</v>
      </c>
      <c r="M1398" t="s">
        <v>23</v>
      </c>
    </row>
    <row r="1399" spans="1:13" x14ac:dyDescent="0.25">
      <c r="A1399">
        <v>1398</v>
      </c>
      <c r="B1399" t="s">
        <v>3816</v>
      </c>
      <c r="C1399" t="s">
        <v>192</v>
      </c>
      <c r="D1399" t="s">
        <v>33</v>
      </c>
      <c r="E1399" t="s">
        <v>56</v>
      </c>
      <c r="F1399" t="s">
        <v>3817</v>
      </c>
      <c r="G1399" t="s">
        <v>17</v>
      </c>
      <c r="H1399" t="s">
        <v>18</v>
      </c>
      <c r="I1399" t="s">
        <v>19</v>
      </c>
      <c r="J1399" t="s">
        <v>20</v>
      </c>
      <c r="K1399" t="s">
        <v>60</v>
      </c>
      <c r="L1399" t="s">
        <v>3818</v>
      </c>
      <c r="M1399" t="s">
        <v>42</v>
      </c>
    </row>
    <row r="1400" spans="1:13" x14ac:dyDescent="0.25">
      <c r="A1400">
        <v>1399</v>
      </c>
      <c r="B1400" t="s">
        <v>3819</v>
      </c>
      <c r="C1400" t="s">
        <v>1461</v>
      </c>
      <c r="D1400" t="s">
        <v>19</v>
      </c>
      <c r="E1400" t="s">
        <v>15</v>
      </c>
      <c r="F1400" t="s">
        <v>3820</v>
      </c>
      <c r="G1400" t="s">
        <v>17</v>
      </c>
      <c r="H1400" t="s">
        <v>18</v>
      </c>
      <c r="I1400" t="s">
        <v>19</v>
      </c>
      <c r="J1400" t="s">
        <v>20</v>
      </c>
      <c r="K1400" t="s">
        <v>21</v>
      </c>
      <c r="L1400" t="s">
        <v>3821</v>
      </c>
      <c r="M1400" t="s">
        <v>42</v>
      </c>
    </row>
    <row r="1401" spans="1:13" x14ac:dyDescent="0.25">
      <c r="A1401">
        <v>1400</v>
      </c>
      <c r="B1401" t="s">
        <v>3822</v>
      </c>
      <c r="C1401" t="s">
        <v>25</v>
      </c>
      <c r="D1401" t="s">
        <v>3823</v>
      </c>
      <c r="E1401" t="s">
        <v>15</v>
      </c>
      <c r="F1401" t="s">
        <v>181</v>
      </c>
      <c r="G1401" t="s">
        <v>17</v>
      </c>
      <c r="H1401" t="s">
        <v>18</v>
      </c>
      <c r="I1401" t="s">
        <v>19</v>
      </c>
      <c r="J1401" t="s">
        <v>20</v>
      </c>
      <c r="K1401" t="s">
        <v>21</v>
      </c>
      <c r="L1401" t="s">
        <v>3824</v>
      </c>
      <c r="M1401" t="s">
        <v>23</v>
      </c>
    </row>
    <row r="1402" spans="1:13" x14ac:dyDescent="0.25">
      <c r="A1402">
        <v>1401</v>
      </c>
      <c r="B1402" t="s">
        <v>3825</v>
      </c>
      <c r="C1402" t="s">
        <v>118</v>
      </c>
      <c r="D1402" t="s">
        <v>3826</v>
      </c>
      <c r="E1402" t="s">
        <v>15</v>
      </c>
      <c r="F1402" t="s">
        <v>46</v>
      </c>
      <c r="G1402" t="s">
        <v>17</v>
      </c>
      <c r="H1402" t="s">
        <v>18</v>
      </c>
      <c r="I1402" t="s">
        <v>19</v>
      </c>
      <c r="J1402" t="s">
        <v>29</v>
      </c>
      <c r="K1402" t="s">
        <v>21</v>
      </c>
      <c r="L1402" t="s">
        <v>3827</v>
      </c>
      <c r="M1402" t="s">
        <v>42</v>
      </c>
    </row>
    <row r="1403" spans="1:13" x14ac:dyDescent="0.25">
      <c r="A1403">
        <v>1402</v>
      </c>
      <c r="B1403" t="s">
        <v>3828</v>
      </c>
      <c r="C1403" t="s">
        <v>25</v>
      </c>
      <c r="D1403" t="s">
        <v>2225</v>
      </c>
      <c r="E1403" t="s">
        <v>142</v>
      </c>
      <c r="F1403" t="s">
        <v>284</v>
      </c>
      <c r="G1403" t="s">
        <v>17</v>
      </c>
      <c r="H1403" t="s">
        <v>18</v>
      </c>
      <c r="I1403" t="s">
        <v>487</v>
      </c>
      <c r="J1403" t="s">
        <v>20</v>
      </c>
      <c r="K1403" t="s">
        <v>60</v>
      </c>
      <c r="L1403" t="s">
        <v>3829</v>
      </c>
      <c r="M1403" t="s">
        <v>23</v>
      </c>
    </row>
    <row r="1404" spans="1:13" x14ac:dyDescent="0.25">
      <c r="A1404">
        <v>1403</v>
      </c>
      <c r="B1404" t="s">
        <v>3830</v>
      </c>
      <c r="C1404" t="s">
        <v>512</v>
      </c>
      <c r="D1404" t="s">
        <v>3831</v>
      </c>
      <c r="E1404" t="s">
        <v>15</v>
      </c>
      <c r="F1404" t="s">
        <v>284</v>
      </c>
      <c r="G1404" t="s">
        <v>451</v>
      </c>
      <c r="H1404" t="s">
        <v>452</v>
      </c>
      <c r="I1404" t="s">
        <v>452</v>
      </c>
      <c r="J1404" t="s">
        <v>29</v>
      </c>
      <c r="K1404" t="s">
        <v>21</v>
      </c>
      <c r="L1404" t="s">
        <v>3832</v>
      </c>
      <c r="M1404" t="s">
        <v>23</v>
      </c>
    </row>
    <row r="1405" spans="1:13" x14ac:dyDescent="0.25">
      <c r="A1405">
        <v>1404</v>
      </c>
      <c r="B1405" t="s">
        <v>3833</v>
      </c>
      <c r="C1405" t="s">
        <v>179</v>
      </c>
      <c r="D1405" t="s">
        <v>64</v>
      </c>
      <c r="E1405" t="s">
        <v>15</v>
      </c>
      <c r="F1405" t="s">
        <v>34</v>
      </c>
      <c r="G1405" t="s">
        <v>17</v>
      </c>
      <c r="H1405" t="s">
        <v>18</v>
      </c>
      <c r="I1405" t="s">
        <v>208</v>
      </c>
      <c r="J1405" t="s">
        <v>20</v>
      </c>
      <c r="K1405" t="s">
        <v>21</v>
      </c>
      <c r="L1405" t="s">
        <v>3834</v>
      </c>
      <c r="M1405" t="s">
        <v>42</v>
      </c>
    </row>
    <row r="1406" spans="1:13" x14ac:dyDescent="0.25">
      <c r="A1406">
        <v>1405</v>
      </c>
      <c r="B1406" t="s">
        <v>3835</v>
      </c>
      <c r="C1406" t="s">
        <v>147</v>
      </c>
      <c r="D1406" t="s">
        <v>366</v>
      </c>
      <c r="E1406" t="s">
        <v>56</v>
      </c>
      <c r="F1406" t="s">
        <v>102</v>
      </c>
      <c r="G1406" t="s">
        <v>451</v>
      </c>
      <c r="H1406" t="s">
        <v>3836</v>
      </c>
      <c r="I1406" t="s">
        <v>3836</v>
      </c>
      <c r="J1406" t="s">
        <v>20</v>
      </c>
      <c r="K1406" t="s">
        <v>21</v>
      </c>
      <c r="L1406" t="s">
        <v>3837</v>
      </c>
      <c r="M1406" t="s">
        <v>42</v>
      </c>
    </row>
    <row r="1407" spans="1:13" x14ac:dyDescent="0.25">
      <c r="A1407">
        <v>1406</v>
      </c>
      <c r="B1407" t="s">
        <v>3838</v>
      </c>
      <c r="C1407" t="s">
        <v>565</v>
      </c>
      <c r="D1407" t="s">
        <v>506</v>
      </c>
      <c r="E1407" t="s">
        <v>82</v>
      </c>
      <c r="F1407" t="s">
        <v>508</v>
      </c>
      <c r="G1407" t="s">
        <v>71</v>
      </c>
      <c r="H1407" t="s">
        <v>509</v>
      </c>
      <c r="I1407" t="s">
        <v>19</v>
      </c>
      <c r="J1407" t="s">
        <v>20</v>
      </c>
      <c r="K1407" t="s">
        <v>21</v>
      </c>
      <c r="L1407" t="s">
        <v>510</v>
      </c>
      <c r="M1407" t="s">
        <v>42</v>
      </c>
    </row>
    <row r="1408" spans="1:13" x14ac:dyDescent="0.25">
      <c r="A1408">
        <v>1407</v>
      </c>
      <c r="B1408" t="s">
        <v>3839</v>
      </c>
      <c r="C1408" t="s">
        <v>75</v>
      </c>
      <c r="D1408" t="s">
        <v>1502</v>
      </c>
      <c r="E1408" t="s">
        <v>15</v>
      </c>
      <c r="F1408" t="s">
        <v>1390</v>
      </c>
      <c r="G1408" t="s">
        <v>734</v>
      </c>
      <c r="H1408" t="s">
        <v>1425</v>
      </c>
      <c r="I1408" t="s">
        <v>1426</v>
      </c>
      <c r="J1408" t="s">
        <v>20</v>
      </c>
      <c r="K1408" t="s">
        <v>21</v>
      </c>
      <c r="L1408" t="s">
        <v>1503</v>
      </c>
      <c r="M1408" t="s">
        <v>42</v>
      </c>
    </row>
    <row r="1409" spans="1:13" x14ac:dyDescent="0.25">
      <c r="A1409">
        <v>1408</v>
      </c>
      <c r="B1409" t="s">
        <v>3840</v>
      </c>
      <c r="C1409" t="s">
        <v>147</v>
      </c>
      <c r="D1409" t="s">
        <v>2518</v>
      </c>
      <c r="E1409" t="s">
        <v>82</v>
      </c>
      <c r="F1409" t="s">
        <v>439</v>
      </c>
      <c r="G1409" t="s">
        <v>17</v>
      </c>
      <c r="H1409" t="s">
        <v>18</v>
      </c>
      <c r="I1409" t="s">
        <v>18</v>
      </c>
      <c r="J1409" t="s">
        <v>20</v>
      </c>
      <c r="K1409" t="s">
        <v>60</v>
      </c>
      <c r="L1409" t="s">
        <v>3841</v>
      </c>
      <c r="M1409" t="s">
        <v>42</v>
      </c>
    </row>
    <row r="1410" spans="1:13" x14ac:dyDescent="0.25">
      <c r="A1410">
        <v>1409</v>
      </c>
      <c r="B1410" t="s">
        <v>3842</v>
      </c>
      <c r="C1410" t="s">
        <v>530</v>
      </c>
      <c r="D1410" t="s">
        <v>94</v>
      </c>
      <c r="E1410" t="s">
        <v>56</v>
      </c>
      <c r="F1410" t="s">
        <v>1832</v>
      </c>
      <c r="G1410" t="s">
        <v>58</v>
      </c>
      <c r="H1410" t="s">
        <v>19</v>
      </c>
      <c r="I1410" t="s">
        <v>162</v>
      </c>
      <c r="J1410" t="s">
        <v>20</v>
      </c>
      <c r="K1410" t="s">
        <v>21</v>
      </c>
      <c r="L1410" t="s">
        <v>3843</v>
      </c>
      <c r="M1410" t="s">
        <v>42</v>
      </c>
    </row>
    <row r="1411" spans="1:13" x14ac:dyDescent="0.25">
      <c r="A1411">
        <v>1410</v>
      </c>
      <c r="B1411" t="s">
        <v>3844</v>
      </c>
      <c r="C1411" t="s">
        <v>248</v>
      </c>
      <c r="D1411" t="s">
        <v>2581</v>
      </c>
      <c r="E1411" t="s">
        <v>56</v>
      </c>
      <c r="F1411" t="s">
        <v>193</v>
      </c>
      <c r="G1411" t="s">
        <v>171</v>
      </c>
      <c r="H1411" t="s">
        <v>215</v>
      </c>
      <c r="I1411" t="s">
        <v>215</v>
      </c>
      <c r="J1411" t="s">
        <v>20</v>
      </c>
      <c r="K1411" t="s">
        <v>21</v>
      </c>
      <c r="L1411" t="s">
        <v>3845</v>
      </c>
      <c r="M1411" t="s">
        <v>42</v>
      </c>
    </row>
    <row r="1412" spans="1:13" x14ac:dyDescent="0.25">
      <c r="A1412">
        <v>1411</v>
      </c>
      <c r="B1412" t="s">
        <v>3846</v>
      </c>
      <c r="C1412" t="s">
        <v>86</v>
      </c>
      <c r="D1412" t="s">
        <v>87</v>
      </c>
      <c r="E1412" t="s">
        <v>142</v>
      </c>
      <c r="F1412" t="s">
        <v>3847</v>
      </c>
      <c r="G1412" t="s">
        <v>17</v>
      </c>
      <c r="H1412" t="s">
        <v>18</v>
      </c>
      <c r="I1412" t="s">
        <v>19</v>
      </c>
      <c r="J1412" t="s">
        <v>20</v>
      </c>
      <c r="K1412" t="s">
        <v>60</v>
      </c>
      <c r="L1412" t="s">
        <v>3848</v>
      </c>
      <c r="M1412" t="s">
        <v>23</v>
      </c>
    </row>
    <row r="1413" spans="1:13" x14ac:dyDescent="0.25">
      <c r="A1413">
        <v>1412</v>
      </c>
      <c r="B1413" t="s">
        <v>3849</v>
      </c>
      <c r="C1413" t="s">
        <v>118</v>
      </c>
      <c r="D1413" t="s">
        <v>523</v>
      </c>
      <c r="E1413" t="s">
        <v>15</v>
      </c>
      <c r="F1413" t="s">
        <v>3850</v>
      </c>
      <c r="G1413" t="s">
        <v>71</v>
      </c>
      <c r="H1413" t="s">
        <v>3851</v>
      </c>
      <c r="I1413" t="s">
        <v>3851</v>
      </c>
      <c r="J1413" t="s">
        <v>20</v>
      </c>
      <c r="K1413" t="s">
        <v>21</v>
      </c>
      <c r="L1413" t="s">
        <v>3852</v>
      </c>
      <c r="M1413" t="s">
        <v>42</v>
      </c>
    </row>
    <row r="1414" spans="1:13" x14ac:dyDescent="0.25">
      <c r="A1414">
        <v>1413</v>
      </c>
      <c r="B1414" t="s">
        <v>3853</v>
      </c>
      <c r="C1414" t="s">
        <v>565</v>
      </c>
      <c r="D1414" t="s">
        <v>923</v>
      </c>
      <c r="E1414" t="s">
        <v>15</v>
      </c>
      <c r="F1414" t="s">
        <v>3854</v>
      </c>
      <c r="G1414" t="s">
        <v>17</v>
      </c>
      <c r="H1414" t="s">
        <v>18</v>
      </c>
      <c r="I1414" t="s">
        <v>487</v>
      </c>
      <c r="J1414" t="s">
        <v>20</v>
      </c>
      <c r="K1414" t="s">
        <v>60</v>
      </c>
      <c r="L1414" t="s">
        <v>3855</v>
      </c>
      <c r="M1414" t="s">
        <v>42</v>
      </c>
    </row>
    <row r="1415" spans="1:13" x14ac:dyDescent="0.25">
      <c r="A1415">
        <v>1414</v>
      </c>
      <c r="B1415" t="s">
        <v>3856</v>
      </c>
      <c r="C1415" t="s">
        <v>912</v>
      </c>
      <c r="D1415" t="s">
        <v>3857</v>
      </c>
      <c r="E1415" t="s">
        <v>15</v>
      </c>
      <c r="F1415" t="s">
        <v>3858</v>
      </c>
      <c r="G1415" t="s">
        <v>133</v>
      </c>
      <c r="H1415" t="s">
        <v>134</v>
      </c>
      <c r="I1415" t="s">
        <v>19</v>
      </c>
      <c r="J1415" t="s">
        <v>20</v>
      </c>
      <c r="K1415" t="s">
        <v>21</v>
      </c>
      <c r="L1415" t="s">
        <v>3859</v>
      </c>
      <c r="M1415" t="s">
        <v>42</v>
      </c>
    </row>
    <row r="1416" spans="1:13" x14ac:dyDescent="0.25">
      <c r="A1416">
        <v>1415</v>
      </c>
      <c r="B1416" t="s">
        <v>3860</v>
      </c>
      <c r="C1416" t="s">
        <v>32</v>
      </c>
      <c r="D1416" t="s">
        <v>1746</v>
      </c>
      <c r="E1416" t="s">
        <v>82</v>
      </c>
      <c r="F1416" t="s">
        <v>3861</v>
      </c>
      <c r="G1416" t="s">
        <v>17</v>
      </c>
      <c r="H1416" t="s">
        <v>18</v>
      </c>
      <c r="I1416" t="s">
        <v>19</v>
      </c>
      <c r="J1416" t="s">
        <v>20</v>
      </c>
      <c r="K1416" t="s">
        <v>21</v>
      </c>
      <c r="L1416" t="s">
        <v>3862</v>
      </c>
      <c r="M1416" t="s">
        <v>42</v>
      </c>
    </row>
    <row r="1417" spans="1:13" x14ac:dyDescent="0.25">
      <c r="A1417">
        <v>1416</v>
      </c>
      <c r="B1417" t="s">
        <v>3863</v>
      </c>
      <c r="C1417" t="s">
        <v>86</v>
      </c>
      <c r="D1417" t="s">
        <v>125</v>
      </c>
      <c r="E1417" t="s">
        <v>142</v>
      </c>
      <c r="F1417" t="s">
        <v>3864</v>
      </c>
      <c r="G1417" t="s">
        <v>17</v>
      </c>
      <c r="H1417" t="s">
        <v>18</v>
      </c>
      <c r="I1417" t="s">
        <v>18</v>
      </c>
      <c r="J1417" t="s">
        <v>20</v>
      </c>
      <c r="K1417" t="s">
        <v>60</v>
      </c>
      <c r="L1417" t="s">
        <v>3865</v>
      </c>
      <c r="M1417" t="s">
        <v>42</v>
      </c>
    </row>
    <row r="1418" spans="1:13" x14ac:dyDescent="0.25">
      <c r="A1418">
        <v>1417</v>
      </c>
      <c r="B1418" t="s">
        <v>3866</v>
      </c>
      <c r="C1418" t="s">
        <v>118</v>
      </c>
      <c r="D1418" t="s">
        <v>87</v>
      </c>
      <c r="E1418" t="s">
        <v>142</v>
      </c>
      <c r="F1418" t="s">
        <v>46</v>
      </c>
      <c r="G1418" t="s">
        <v>71</v>
      </c>
      <c r="H1418" t="s">
        <v>72</v>
      </c>
      <c r="I1418" t="s">
        <v>3867</v>
      </c>
      <c r="J1418" t="s">
        <v>20</v>
      </c>
      <c r="K1418" t="s">
        <v>60</v>
      </c>
      <c r="L1418" t="s">
        <v>3868</v>
      </c>
      <c r="M1418" t="s">
        <v>42</v>
      </c>
    </row>
    <row r="1419" spans="1:13" x14ac:dyDescent="0.25">
      <c r="A1419">
        <v>1418</v>
      </c>
      <c r="B1419" t="s">
        <v>3869</v>
      </c>
      <c r="C1419" t="s">
        <v>118</v>
      </c>
      <c r="D1419" t="s">
        <v>366</v>
      </c>
      <c r="E1419" t="s">
        <v>15</v>
      </c>
      <c r="F1419" t="s">
        <v>3870</v>
      </c>
      <c r="G1419" t="s">
        <v>17</v>
      </c>
      <c r="H1419" t="s">
        <v>18</v>
      </c>
      <c r="I1419" t="s">
        <v>1549</v>
      </c>
      <c r="J1419" t="s">
        <v>20</v>
      </c>
      <c r="K1419" t="s">
        <v>21</v>
      </c>
      <c r="L1419" t="s">
        <v>3871</v>
      </c>
      <c r="M1419" t="s">
        <v>42</v>
      </c>
    </row>
    <row r="1420" spans="1:13" x14ac:dyDescent="0.25">
      <c r="A1420">
        <v>1419</v>
      </c>
      <c r="B1420" t="s">
        <v>3872</v>
      </c>
      <c r="C1420" t="s">
        <v>124</v>
      </c>
      <c r="D1420" t="s">
        <v>955</v>
      </c>
      <c r="E1420" t="s">
        <v>56</v>
      </c>
      <c r="F1420" t="s">
        <v>2301</v>
      </c>
      <c r="G1420" t="s">
        <v>17</v>
      </c>
      <c r="H1420" t="s">
        <v>18</v>
      </c>
      <c r="I1420" t="s">
        <v>144</v>
      </c>
      <c r="J1420" t="s">
        <v>20</v>
      </c>
      <c r="K1420" t="s">
        <v>60</v>
      </c>
      <c r="L1420" t="s">
        <v>2302</v>
      </c>
      <c r="M1420" t="s">
        <v>42</v>
      </c>
    </row>
    <row r="1421" spans="1:13" x14ac:dyDescent="0.25">
      <c r="A1421">
        <v>1420</v>
      </c>
      <c r="B1421" t="s">
        <v>3873</v>
      </c>
      <c r="C1421" t="s">
        <v>205</v>
      </c>
      <c r="D1421" t="s">
        <v>81</v>
      </c>
      <c r="E1421" t="s">
        <v>15</v>
      </c>
      <c r="F1421" t="s">
        <v>750</v>
      </c>
      <c r="G1421" t="s">
        <v>71</v>
      </c>
      <c r="H1421" t="s">
        <v>72</v>
      </c>
      <c r="I1421" t="s">
        <v>751</v>
      </c>
      <c r="J1421" t="s">
        <v>29</v>
      </c>
      <c r="K1421" t="s">
        <v>21</v>
      </c>
      <c r="L1421" t="s">
        <v>3508</v>
      </c>
      <c r="M1421" t="s">
        <v>23</v>
      </c>
    </row>
    <row r="1422" spans="1:13" x14ac:dyDescent="0.25">
      <c r="A1422">
        <v>1421</v>
      </c>
      <c r="B1422" t="s">
        <v>3874</v>
      </c>
      <c r="C1422" t="s">
        <v>32</v>
      </c>
      <c r="D1422" t="s">
        <v>942</v>
      </c>
      <c r="E1422" t="s">
        <v>56</v>
      </c>
      <c r="F1422" t="s">
        <v>439</v>
      </c>
      <c r="G1422" t="s">
        <v>17</v>
      </c>
      <c r="H1422" t="s">
        <v>18</v>
      </c>
      <c r="I1422" t="s">
        <v>18</v>
      </c>
      <c r="J1422" t="s">
        <v>20</v>
      </c>
      <c r="K1422" t="s">
        <v>60</v>
      </c>
      <c r="L1422" t="s">
        <v>3875</v>
      </c>
      <c r="M1422" t="s">
        <v>42</v>
      </c>
    </row>
    <row r="1423" spans="1:13" x14ac:dyDescent="0.25">
      <c r="A1423">
        <v>1422</v>
      </c>
      <c r="B1423" t="s">
        <v>3878</v>
      </c>
      <c r="C1423" t="s">
        <v>37</v>
      </c>
      <c r="D1423" t="s">
        <v>87</v>
      </c>
      <c r="E1423" t="s">
        <v>15</v>
      </c>
      <c r="F1423" t="s">
        <v>211</v>
      </c>
      <c r="G1423" t="s">
        <v>17</v>
      </c>
      <c r="H1423" t="s">
        <v>18</v>
      </c>
      <c r="I1423" t="s">
        <v>19</v>
      </c>
      <c r="J1423" t="s">
        <v>20</v>
      </c>
      <c r="K1423" t="s">
        <v>21</v>
      </c>
      <c r="L1423" t="s">
        <v>3879</v>
      </c>
      <c r="M1423" t="s">
        <v>23</v>
      </c>
    </row>
    <row r="1424" spans="1:13" x14ac:dyDescent="0.25">
      <c r="A1424">
        <v>1423</v>
      </c>
      <c r="B1424" t="s">
        <v>3880</v>
      </c>
      <c r="C1424" t="s">
        <v>371</v>
      </c>
      <c r="D1424" t="s">
        <v>3881</v>
      </c>
      <c r="E1424" t="s">
        <v>56</v>
      </c>
      <c r="F1424" t="s">
        <v>110</v>
      </c>
      <c r="G1424" t="s">
        <v>17</v>
      </c>
      <c r="H1424" t="s">
        <v>3008</v>
      </c>
      <c r="I1424" t="s">
        <v>103</v>
      </c>
      <c r="J1424" t="s">
        <v>20</v>
      </c>
      <c r="K1424" t="s">
        <v>21</v>
      </c>
      <c r="L1424" t="s">
        <v>111</v>
      </c>
      <c r="M1424" t="s">
        <v>42</v>
      </c>
    </row>
    <row r="1425" spans="1:13" x14ac:dyDescent="0.25">
      <c r="A1425">
        <v>1424</v>
      </c>
      <c r="B1425" t="s">
        <v>3882</v>
      </c>
      <c r="C1425" t="s">
        <v>161</v>
      </c>
      <c r="D1425" t="s">
        <v>87</v>
      </c>
      <c r="E1425" t="s">
        <v>142</v>
      </c>
      <c r="F1425" t="s">
        <v>181</v>
      </c>
      <c r="G1425" t="s">
        <v>156</v>
      </c>
      <c r="H1425" t="s">
        <v>157</v>
      </c>
      <c r="I1425" t="s">
        <v>19</v>
      </c>
      <c r="J1425" t="s">
        <v>20</v>
      </c>
      <c r="K1425" t="s">
        <v>21</v>
      </c>
      <c r="L1425" t="s">
        <v>1090</v>
      </c>
      <c r="M1425" t="s">
        <v>42</v>
      </c>
    </row>
    <row r="1426" spans="1:13" x14ac:dyDescent="0.25">
      <c r="A1426">
        <v>1425</v>
      </c>
      <c r="B1426" t="s">
        <v>3883</v>
      </c>
      <c r="C1426" t="s">
        <v>912</v>
      </c>
      <c r="D1426" t="s">
        <v>574</v>
      </c>
      <c r="E1426" t="s">
        <v>56</v>
      </c>
      <c r="F1426" t="s">
        <v>211</v>
      </c>
      <c r="G1426" t="s">
        <v>220</v>
      </c>
      <c r="H1426" t="s">
        <v>1447</v>
      </c>
      <c r="I1426" t="s">
        <v>1447</v>
      </c>
      <c r="J1426" t="s">
        <v>20</v>
      </c>
      <c r="K1426" t="s">
        <v>60</v>
      </c>
      <c r="L1426" t="s">
        <v>3884</v>
      </c>
      <c r="M1426" t="s">
        <v>42</v>
      </c>
    </row>
    <row r="1427" spans="1:13" x14ac:dyDescent="0.25">
      <c r="A1427">
        <v>1426</v>
      </c>
      <c r="B1427" t="s">
        <v>3885</v>
      </c>
      <c r="C1427" t="s">
        <v>75</v>
      </c>
      <c r="D1427" t="s">
        <v>3886</v>
      </c>
      <c r="E1427" t="s">
        <v>82</v>
      </c>
      <c r="F1427" t="s">
        <v>46</v>
      </c>
      <c r="G1427" t="s">
        <v>17</v>
      </c>
      <c r="H1427" t="s">
        <v>18</v>
      </c>
      <c r="I1427" t="s">
        <v>19</v>
      </c>
      <c r="J1427" t="s">
        <v>20</v>
      </c>
      <c r="K1427" t="s">
        <v>21</v>
      </c>
      <c r="L1427" t="s">
        <v>3887</v>
      </c>
      <c r="M1427" t="s">
        <v>42</v>
      </c>
    </row>
    <row r="1428" spans="1:13" x14ac:dyDescent="0.25">
      <c r="A1428">
        <v>1427</v>
      </c>
      <c r="B1428" t="s">
        <v>3888</v>
      </c>
      <c r="C1428" t="s">
        <v>37</v>
      </c>
      <c r="D1428" t="s">
        <v>26</v>
      </c>
      <c r="E1428" t="s">
        <v>15</v>
      </c>
      <c r="F1428" t="s">
        <v>3889</v>
      </c>
      <c r="G1428" t="s">
        <v>451</v>
      </c>
      <c r="H1428" t="s">
        <v>759</v>
      </c>
      <c r="I1428" t="s">
        <v>759</v>
      </c>
      <c r="J1428" t="s">
        <v>20</v>
      </c>
      <c r="K1428" t="s">
        <v>21</v>
      </c>
      <c r="L1428" t="s">
        <v>3890</v>
      </c>
      <c r="M1428" t="s">
        <v>23</v>
      </c>
    </row>
    <row r="1429" spans="1:13" x14ac:dyDescent="0.25">
      <c r="A1429">
        <v>1428</v>
      </c>
      <c r="B1429" t="s">
        <v>3891</v>
      </c>
      <c r="C1429" t="s">
        <v>137</v>
      </c>
      <c r="D1429" t="s">
        <v>87</v>
      </c>
      <c r="E1429" t="s">
        <v>142</v>
      </c>
      <c r="F1429" t="s">
        <v>3892</v>
      </c>
      <c r="G1429" t="s">
        <v>17</v>
      </c>
      <c r="H1429" t="s">
        <v>18</v>
      </c>
      <c r="I1429" t="s">
        <v>19</v>
      </c>
      <c r="J1429" t="s">
        <v>20</v>
      </c>
      <c r="K1429" t="s">
        <v>21</v>
      </c>
      <c r="L1429" t="s">
        <v>3893</v>
      </c>
      <c r="M1429" t="s">
        <v>42</v>
      </c>
    </row>
    <row r="1430" spans="1:13" x14ac:dyDescent="0.25">
      <c r="A1430">
        <v>1429</v>
      </c>
      <c r="B1430" t="s">
        <v>3894</v>
      </c>
      <c r="C1430" t="s">
        <v>161</v>
      </c>
      <c r="D1430" t="s">
        <v>81</v>
      </c>
      <c r="E1430" t="s">
        <v>142</v>
      </c>
      <c r="F1430" t="s">
        <v>3895</v>
      </c>
      <c r="G1430" t="s">
        <v>17</v>
      </c>
      <c r="H1430" t="s">
        <v>18</v>
      </c>
      <c r="I1430" t="s">
        <v>19</v>
      </c>
      <c r="J1430" t="s">
        <v>20</v>
      </c>
      <c r="K1430" t="s">
        <v>60</v>
      </c>
      <c r="L1430" t="s">
        <v>3896</v>
      </c>
      <c r="M1430" t="s">
        <v>42</v>
      </c>
    </row>
    <row r="1431" spans="1:13" x14ac:dyDescent="0.25">
      <c r="A1431">
        <v>1430</v>
      </c>
      <c r="B1431" t="s">
        <v>3897</v>
      </c>
      <c r="C1431" t="s">
        <v>25</v>
      </c>
      <c r="D1431" t="s">
        <v>321</v>
      </c>
      <c r="E1431" t="s">
        <v>142</v>
      </c>
      <c r="F1431" t="s">
        <v>3898</v>
      </c>
      <c r="G1431" t="s">
        <v>17</v>
      </c>
      <c r="H1431" t="s">
        <v>18</v>
      </c>
      <c r="I1431" t="s">
        <v>238</v>
      </c>
      <c r="J1431" t="s">
        <v>20</v>
      </c>
      <c r="K1431" t="s">
        <v>60</v>
      </c>
      <c r="L1431" t="s">
        <v>3899</v>
      </c>
      <c r="M1431" t="s">
        <v>42</v>
      </c>
    </row>
    <row r="1432" spans="1:13" x14ac:dyDescent="0.25">
      <c r="A1432">
        <v>1431</v>
      </c>
      <c r="B1432" t="s">
        <v>3900</v>
      </c>
      <c r="C1432" t="s">
        <v>248</v>
      </c>
      <c r="D1432" t="s">
        <v>3901</v>
      </c>
      <c r="E1432" t="s">
        <v>15</v>
      </c>
      <c r="F1432" t="s">
        <v>211</v>
      </c>
      <c r="G1432" t="s">
        <v>17</v>
      </c>
      <c r="H1432" t="s">
        <v>18</v>
      </c>
      <c r="I1432" t="s">
        <v>19</v>
      </c>
      <c r="J1432" t="s">
        <v>20</v>
      </c>
      <c r="K1432" t="s">
        <v>21</v>
      </c>
      <c r="L1432" t="s">
        <v>3879</v>
      </c>
      <c r="M1432" t="s">
        <v>23</v>
      </c>
    </row>
    <row r="1433" spans="1:13" x14ac:dyDescent="0.25">
      <c r="A1433">
        <v>1432</v>
      </c>
      <c r="B1433" t="s">
        <v>3902</v>
      </c>
      <c r="C1433" t="s">
        <v>161</v>
      </c>
      <c r="D1433" t="s">
        <v>175</v>
      </c>
      <c r="E1433" t="s">
        <v>15</v>
      </c>
      <c r="F1433" t="s">
        <v>939</v>
      </c>
      <c r="G1433" t="s">
        <v>17</v>
      </c>
      <c r="H1433" t="s">
        <v>18</v>
      </c>
      <c r="I1433" t="s">
        <v>19</v>
      </c>
      <c r="J1433" t="s">
        <v>20</v>
      </c>
      <c r="K1433" t="s">
        <v>21</v>
      </c>
      <c r="L1433" t="s">
        <v>3903</v>
      </c>
      <c r="M1433" t="s">
        <v>23</v>
      </c>
    </row>
    <row r="1434" spans="1:13" x14ac:dyDescent="0.25">
      <c r="A1434">
        <v>1433</v>
      </c>
      <c r="B1434" t="s">
        <v>3904</v>
      </c>
      <c r="C1434" t="s">
        <v>256</v>
      </c>
      <c r="D1434" t="s">
        <v>475</v>
      </c>
      <c r="E1434" t="s">
        <v>15</v>
      </c>
      <c r="F1434" t="s">
        <v>3905</v>
      </c>
      <c r="G1434" t="s">
        <v>17</v>
      </c>
      <c r="H1434" t="s">
        <v>18</v>
      </c>
      <c r="I1434" t="s">
        <v>19</v>
      </c>
      <c r="J1434" t="s">
        <v>20</v>
      </c>
      <c r="K1434" t="s">
        <v>60</v>
      </c>
      <c r="L1434" t="s">
        <v>3906</v>
      </c>
      <c r="M1434" t="s">
        <v>23</v>
      </c>
    </row>
    <row r="1435" spans="1:13" x14ac:dyDescent="0.25">
      <c r="A1435">
        <v>1434</v>
      </c>
      <c r="B1435" t="s">
        <v>3907</v>
      </c>
      <c r="C1435" t="s">
        <v>32</v>
      </c>
      <c r="D1435" t="s">
        <v>2020</v>
      </c>
      <c r="E1435" t="s">
        <v>15</v>
      </c>
      <c r="F1435" t="s">
        <v>3908</v>
      </c>
      <c r="G1435" t="s">
        <v>58</v>
      </c>
      <c r="H1435" t="s">
        <v>3909</v>
      </c>
      <c r="I1435" t="s">
        <v>19</v>
      </c>
      <c r="J1435" t="s">
        <v>20</v>
      </c>
      <c r="K1435" t="s">
        <v>21</v>
      </c>
      <c r="L1435" t="s">
        <v>3910</v>
      </c>
      <c r="M1435" t="s">
        <v>23</v>
      </c>
    </row>
    <row r="1436" spans="1:13" x14ac:dyDescent="0.25">
      <c r="A1436">
        <v>1435</v>
      </c>
      <c r="B1436" t="s">
        <v>3911</v>
      </c>
      <c r="C1436" t="s">
        <v>375</v>
      </c>
      <c r="D1436" t="s">
        <v>1389</v>
      </c>
      <c r="E1436" t="s">
        <v>15</v>
      </c>
      <c r="F1436" t="s">
        <v>3912</v>
      </c>
      <c r="G1436" t="s">
        <v>17</v>
      </c>
      <c r="H1436" t="s">
        <v>18</v>
      </c>
      <c r="I1436" t="s">
        <v>326</v>
      </c>
      <c r="J1436" t="s">
        <v>20</v>
      </c>
      <c r="K1436" t="s">
        <v>21</v>
      </c>
      <c r="L1436" t="s">
        <v>3913</v>
      </c>
      <c r="M1436" t="s">
        <v>42</v>
      </c>
    </row>
    <row r="1437" spans="1:13" x14ac:dyDescent="0.25">
      <c r="A1437">
        <v>1436</v>
      </c>
      <c r="B1437" t="s">
        <v>3914</v>
      </c>
      <c r="C1437" t="s">
        <v>44</v>
      </c>
      <c r="D1437" t="s">
        <v>599</v>
      </c>
      <c r="E1437" t="s">
        <v>276</v>
      </c>
      <c r="F1437" t="s">
        <v>2399</v>
      </c>
      <c r="G1437" t="s">
        <v>17</v>
      </c>
      <c r="H1437" t="s">
        <v>18</v>
      </c>
      <c r="I1437" t="s">
        <v>19</v>
      </c>
      <c r="J1437" t="s">
        <v>20</v>
      </c>
      <c r="K1437" t="s">
        <v>60</v>
      </c>
      <c r="L1437" t="s">
        <v>3769</v>
      </c>
      <c r="M1437" t="s">
        <v>42</v>
      </c>
    </row>
    <row r="1438" spans="1:13" x14ac:dyDescent="0.25">
      <c r="A1438">
        <v>1437</v>
      </c>
      <c r="B1438" t="s">
        <v>3915</v>
      </c>
      <c r="C1438" t="s">
        <v>80</v>
      </c>
      <c r="D1438" t="s">
        <v>94</v>
      </c>
      <c r="E1438" t="s">
        <v>15</v>
      </c>
      <c r="F1438" t="s">
        <v>258</v>
      </c>
      <c r="G1438" t="s">
        <v>58</v>
      </c>
      <c r="H1438" t="s">
        <v>447</v>
      </c>
      <c r="I1438" t="s">
        <v>447</v>
      </c>
      <c r="J1438" t="s">
        <v>20</v>
      </c>
      <c r="K1438" t="s">
        <v>60</v>
      </c>
      <c r="L1438" t="s">
        <v>448</v>
      </c>
      <c r="M1438" t="s">
        <v>42</v>
      </c>
    </row>
    <row r="1439" spans="1:13" x14ac:dyDescent="0.25">
      <c r="A1439">
        <v>1438</v>
      </c>
      <c r="B1439" t="s">
        <v>3916</v>
      </c>
      <c r="C1439" t="s">
        <v>186</v>
      </c>
      <c r="D1439" t="s">
        <v>87</v>
      </c>
      <c r="E1439" t="s">
        <v>15</v>
      </c>
      <c r="F1439" t="s">
        <v>3917</v>
      </c>
      <c r="G1439" t="s">
        <v>58</v>
      </c>
      <c r="H1439" t="s">
        <v>183</v>
      </c>
      <c r="I1439" t="s">
        <v>183</v>
      </c>
      <c r="J1439" t="s">
        <v>20</v>
      </c>
      <c r="K1439" t="s">
        <v>21</v>
      </c>
      <c r="L1439" t="s">
        <v>3918</v>
      </c>
      <c r="M1439" t="s">
        <v>42</v>
      </c>
    </row>
    <row r="1440" spans="1:13" x14ac:dyDescent="0.25">
      <c r="A1440">
        <v>1439</v>
      </c>
      <c r="B1440" t="s">
        <v>3919</v>
      </c>
      <c r="C1440" t="s">
        <v>25</v>
      </c>
      <c r="D1440" t="s">
        <v>45</v>
      </c>
      <c r="E1440" t="s">
        <v>142</v>
      </c>
      <c r="F1440" t="s">
        <v>3920</v>
      </c>
      <c r="G1440" t="s">
        <v>17</v>
      </c>
      <c r="H1440" t="s">
        <v>18</v>
      </c>
      <c r="I1440" t="s">
        <v>18</v>
      </c>
      <c r="J1440" t="s">
        <v>20</v>
      </c>
      <c r="K1440" t="s">
        <v>60</v>
      </c>
      <c r="L1440" t="s">
        <v>3921</v>
      </c>
      <c r="M1440" t="s">
        <v>42</v>
      </c>
    </row>
    <row r="1441" spans="1:13" x14ac:dyDescent="0.25">
      <c r="A1441">
        <v>1440</v>
      </c>
      <c r="B1441" t="s">
        <v>3922</v>
      </c>
      <c r="C1441" t="s">
        <v>248</v>
      </c>
      <c r="D1441" t="s">
        <v>485</v>
      </c>
      <c r="E1441" t="s">
        <v>15</v>
      </c>
      <c r="F1441" t="s">
        <v>1308</v>
      </c>
      <c r="G1441" t="s">
        <v>17</v>
      </c>
      <c r="H1441" t="s">
        <v>18</v>
      </c>
      <c r="I1441" t="s">
        <v>40</v>
      </c>
      <c r="J1441" t="s">
        <v>20</v>
      </c>
      <c r="K1441" t="s">
        <v>60</v>
      </c>
      <c r="L1441" t="s">
        <v>3923</v>
      </c>
      <c r="M1441" t="s">
        <v>42</v>
      </c>
    </row>
    <row r="1442" spans="1:13" x14ac:dyDescent="0.25">
      <c r="A1442">
        <v>1441</v>
      </c>
      <c r="B1442" t="s">
        <v>3924</v>
      </c>
      <c r="C1442" t="s">
        <v>912</v>
      </c>
      <c r="D1442" t="s">
        <v>3925</v>
      </c>
      <c r="E1442" t="s">
        <v>82</v>
      </c>
      <c r="F1442" t="s">
        <v>95</v>
      </c>
      <c r="G1442" t="s">
        <v>58</v>
      </c>
      <c r="H1442" t="s">
        <v>183</v>
      </c>
      <c r="I1442" t="s">
        <v>183</v>
      </c>
      <c r="J1442" t="s">
        <v>20</v>
      </c>
      <c r="K1442" t="s">
        <v>21</v>
      </c>
      <c r="L1442" t="s">
        <v>3926</v>
      </c>
      <c r="M1442" t="s">
        <v>42</v>
      </c>
    </row>
    <row r="1443" spans="1:13" x14ac:dyDescent="0.25">
      <c r="A1443">
        <v>1442</v>
      </c>
      <c r="B1443" t="s">
        <v>3927</v>
      </c>
      <c r="C1443" t="s">
        <v>186</v>
      </c>
      <c r="D1443" t="s">
        <v>1746</v>
      </c>
      <c r="E1443" t="s">
        <v>82</v>
      </c>
      <c r="F1443" t="s">
        <v>439</v>
      </c>
      <c r="G1443" t="s">
        <v>17</v>
      </c>
      <c r="H1443" t="s">
        <v>18</v>
      </c>
      <c r="I1443" t="s">
        <v>18</v>
      </c>
      <c r="J1443" t="s">
        <v>20</v>
      </c>
      <c r="K1443" t="s">
        <v>60</v>
      </c>
      <c r="L1443" t="s">
        <v>3928</v>
      </c>
      <c r="M1443" t="s">
        <v>42</v>
      </c>
    </row>
    <row r="1444" spans="1:13" x14ac:dyDescent="0.25">
      <c r="A1444">
        <v>1443</v>
      </c>
      <c r="B1444" t="s">
        <v>3929</v>
      </c>
      <c r="C1444" t="s">
        <v>375</v>
      </c>
      <c r="D1444" t="s">
        <v>1815</v>
      </c>
      <c r="E1444" t="s">
        <v>142</v>
      </c>
      <c r="F1444" t="s">
        <v>3930</v>
      </c>
      <c r="G1444" t="s">
        <v>17</v>
      </c>
      <c r="H1444" t="s">
        <v>18</v>
      </c>
      <c r="I1444" t="s">
        <v>238</v>
      </c>
      <c r="J1444" t="s">
        <v>29</v>
      </c>
      <c r="K1444" t="s">
        <v>21</v>
      </c>
      <c r="L1444" t="s">
        <v>3931</v>
      </c>
      <c r="M1444" t="s">
        <v>42</v>
      </c>
    </row>
    <row r="1445" spans="1:13" x14ac:dyDescent="0.25">
      <c r="A1445">
        <v>1444</v>
      </c>
      <c r="B1445" t="s">
        <v>3932</v>
      </c>
      <c r="C1445" t="s">
        <v>124</v>
      </c>
      <c r="D1445" t="s">
        <v>64</v>
      </c>
      <c r="E1445" t="s">
        <v>142</v>
      </c>
      <c r="F1445" t="s">
        <v>201</v>
      </c>
      <c r="G1445" t="s">
        <v>58</v>
      </c>
      <c r="H1445" t="s">
        <v>66</v>
      </c>
      <c r="I1445" t="s">
        <v>202</v>
      </c>
      <c r="J1445" t="s">
        <v>20</v>
      </c>
      <c r="K1445" t="s">
        <v>21</v>
      </c>
      <c r="L1445" t="s">
        <v>203</v>
      </c>
      <c r="M1445" t="s">
        <v>42</v>
      </c>
    </row>
    <row r="1446" spans="1:13" x14ac:dyDescent="0.25">
      <c r="A1446">
        <v>1445</v>
      </c>
      <c r="B1446" t="s">
        <v>3933</v>
      </c>
      <c r="C1446" t="s">
        <v>313</v>
      </c>
      <c r="D1446" t="s">
        <v>87</v>
      </c>
      <c r="E1446" t="s">
        <v>15</v>
      </c>
      <c r="F1446" t="s">
        <v>95</v>
      </c>
      <c r="G1446" t="s">
        <v>58</v>
      </c>
      <c r="H1446" t="s">
        <v>182</v>
      </c>
      <c r="I1446" t="s">
        <v>183</v>
      </c>
      <c r="J1446" t="s">
        <v>20</v>
      </c>
      <c r="K1446" t="s">
        <v>21</v>
      </c>
      <c r="L1446" t="s">
        <v>3926</v>
      </c>
      <c r="M1446" t="s">
        <v>42</v>
      </c>
    </row>
    <row r="1447" spans="1:13" x14ac:dyDescent="0.25">
      <c r="A1447">
        <v>1446</v>
      </c>
      <c r="B1447" t="s">
        <v>3934</v>
      </c>
      <c r="C1447" t="s">
        <v>161</v>
      </c>
      <c r="D1447" t="s">
        <v>394</v>
      </c>
      <c r="E1447" t="s">
        <v>82</v>
      </c>
      <c r="F1447" t="s">
        <v>3935</v>
      </c>
      <c r="G1447" t="s">
        <v>17</v>
      </c>
      <c r="H1447" t="s">
        <v>18</v>
      </c>
      <c r="I1447" t="s">
        <v>357</v>
      </c>
      <c r="J1447" t="s">
        <v>20</v>
      </c>
      <c r="K1447" t="s">
        <v>60</v>
      </c>
      <c r="L1447" t="s">
        <v>3936</v>
      </c>
      <c r="M1447" t="s">
        <v>42</v>
      </c>
    </row>
    <row r="1448" spans="1:13" x14ac:dyDescent="0.25">
      <c r="A1448">
        <v>1447</v>
      </c>
      <c r="B1448" t="s">
        <v>3937</v>
      </c>
      <c r="C1448" t="s">
        <v>63</v>
      </c>
      <c r="D1448" t="s">
        <v>55</v>
      </c>
      <c r="E1448" t="s">
        <v>82</v>
      </c>
      <c r="F1448" t="s">
        <v>344</v>
      </c>
      <c r="G1448" t="s">
        <v>156</v>
      </c>
      <c r="H1448" t="s">
        <v>157</v>
      </c>
      <c r="I1448" t="s">
        <v>345</v>
      </c>
      <c r="J1448" t="s">
        <v>20</v>
      </c>
      <c r="K1448" t="s">
        <v>60</v>
      </c>
      <c r="L1448" t="s">
        <v>346</v>
      </c>
      <c r="M1448" t="s">
        <v>42</v>
      </c>
    </row>
    <row r="1449" spans="1:13" x14ac:dyDescent="0.25">
      <c r="A1449">
        <v>1448</v>
      </c>
      <c r="B1449" t="s">
        <v>3938</v>
      </c>
      <c r="C1449" t="s">
        <v>32</v>
      </c>
      <c r="D1449" t="s">
        <v>3146</v>
      </c>
      <c r="E1449" t="s">
        <v>276</v>
      </c>
      <c r="F1449" t="s">
        <v>232</v>
      </c>
      <c r="G1449" t="s">
        <v>58</v>
      </c>
      <c r="H1449" t="s">
        <v>3781</v>
      </c>
      <c r="I1449" t="s">
        <v>3781</v>
      </c>
      <c r="J1449" t="s">
        <v>20</v>
      </c>
      <c r="K1449" t="s">
        <v>21</v>
      </c>
      <c r="L1449" t="s">
        <v>151</v>
      </c>
      <c r="M1449" t="s">
        <v>42</v>
      </c>
    </row>
    <row r="1450" spans="1:13" x14ac:dyDescent="0.25">
      <c r="A1450">
        <v>1449</v>
      </c>
      <c r="B1450" t="s">
        <v>3939</v>
      </c>
      <c r="C1450" t="s">
        <v>137</v>
      </c>
      <c r="D1450" t="s">
        <v>224</v>
      </c>
      <c r="E1450" t="s">
        <v>82</v>
      </c>
      <c r="F1450" t="s">
        <v>3940</v>
      </c>
      <c r="G1450" t="s">
        <v>734</v>
      </c>
      <c r="H1450" t="s">
        <v>735</v>
      </c>
      <c r="I1450" t="s">
        <v>19</v>
      </c>
      <c r="J1450" t="s">
        <v>20</v>
      </c>
      <c r="K1450" t="s">
        <v>60</v>
      </c>
      <c r="L1450" t="s">
        <v>3941</v>
      </c>
      <c r="M1450" t="s">
        <v>42</v>
      </c>
    </row>
    <row r="1451" spans="1:13" x14ac:dyDescent="0.25">
      <c r="A1451">
        <v>1450</v>
      </c>
      <c r="B1451" t="s">
        <v>3942</v>
      </c>
      <c r="C1451" t="s">
        <v>371</v>
      </c>
      <c r="D1451" t="s">
        <v>959</v>
      </c>
      <c r="E1451" t="s">
        <v>56</v>
      </c>
      <c r="F1451" t="s">
        <v>1374</v>
      </c>
      <c r="G1451" t="s">
        <v>17</v>
      </c>
      <c r="H1451" t="s">
        <v>18</v>
      </c>
      <c r="I1451" t="s">
        <v>103</v>
      </c>
      <c r="J1451" t="s">
        <v>20</v>
      </c>
      <c r="K1451" t="s">
        <v>21</v>
      </c>
      <c r="L1451" t="s">
        <v>3125</v>
      </c>
      <c r="M1451" t="s">
        <v>42</v>
      </c>
    </row>
    <row r="1452" spans="1:13" x14ac:dyDescent="0.25">
      <c r="A1452">
        <v>1451</v>
      </c>
      <c r="B1452" t="s">
        <v>3943</v>
      </c>
      <c r="C1452" t="s">
        <v>578</v>
      </c>
      <c r="D1452" t="s">
        <v>398</v>
      </c>
      <c r="E1452" t="s">
        <v>15</v>
      </c>
      <c r="F1452" t="s">
        <v>3944</v>
      </c>
      <c r="G1452" t="s">
        <v>17</v>
      </c>
      <c r="H1452" t="s">
        <v>18</v>
      </c>
      <c r="I1452" t="s">
        <v>19</v>
      </c>
      <c r="J1452" t="s">
        <v>20</v>
      </c>
      <c r="K1452" t="s">
        <v>21</v>
      </c>
      <c r="L1452" t="s">
        <v>3945</v>
      </c>
      <c r="M1452" t="s">
        <v>42</v>
      </c>
    </row>
    <row r="1453" spans="1:13" x14ac:dyDescent="0.25">
      <c r="A1453">
        <v>1452</v>
      </c>
      <c r="B1453" t="s">
        <v>3946</v>
      </c>
      <c r="C1453" t="s">
        <v>375</v>
      </c>
      <c r="D1453" t="s">
        <v>3947</v>
      </c>
      <c r="E1453" t="s">
        <v>15</v>
      </c>
      <c r="F1453" t="s">
        <v>3948</v>
      </c>
      <c r="G1453" t="s">
        <v>58</v>
      </c>
      <c r="H1453" t="s">
        <v>66</v>
      </c>
      <c r="I1453" t="s">
        <v>66</v>
      </c>
      <c r="J1453" t="s">
        <v>20</v>
      </c>
      <c r="K1453" t="s">
        <v>21</v>
      </c>
      <c r="L1453" t="s">
        <v>925</v>
      </c>
      <c r="M1453" t="s">
        <v>42</v>
      </c>
    </row>
    <row r="1454" spans="1:13" x14ac:dyDescent="0.25">
      <c r="A1454">
        <v>1453</v>
      </c>
      <c r="B1454" t="s">
        <v>3949</v>
      </c>
      <c r="C1454" t="s">
        <v>390</v>
      </c>
      <c r="D1454" t="s">
        <v>14</v>
      </c>
      <c r="E1454" t="s">
        <v>142</v>
      </c>
      <c r="F1454" t="s">
        <v>508</v>
      </c>
      <c r="G1454" t="s">
        <v>58</v>
      </c>
      <c r="H1454" t="s">
        <v>225</v>
      </c>
      <c r="I1454" t="s">
        <v>225</v>
      </c>
      <c r="J1454" t="s">
        <v>20</v>
      </c>
      <c r="K1454" t="s">
        <v>60</v>
      </c>
      <c r="L1454" t="s">
        <v>3950</v>
      </c>
      <c r="M1454" t="s">
        <v>42</v>
      </c>
    </row>
    <row r="1455" spans="1:13" x14ac:dyDescent="0.25">
      <c r="A1455">
        <v>1454</v>
      </c>
      <c r="B1455" t="s">
        <v>3951</v>
      </c>
      <c r="C1455" t="s">
        <v>161</v>
      </c>
      <c r="D1455" t="s">
        <v>19</v>
      </c>
      <c r="E1455" t="s">
        <v>15</v>
      </c>
      <c r="F1455" t="s">
        <v>939</v>
      </c>
      <c r="G1455" t="s">
        <v>58</v>
      </c>
      <c r="H1455" t="s">
        <v>202</v>
      </c>
      <c r="I1455" t="s">
        <v>202</v>
      </c>
      <c r="J1455" t="s">
        <v>20</v>
      </c>
      <c r="K1455" t="s">
        <v>21</v>
      </c>
      <c r="L1455" t="s">
        <v>3952</v>
      </c>
      <c r="M1455" t="s">
        <v>663</v>
      </c>
    </row>
    <row r="1456" spans="1:13" x14ac:dyDescent="0.25">
      <c r="A1456">
        <v>1455</v>
      </c>
      <c r="B1456" t="s">
        <v>3953</v>
      </c>
      <c r="C1456" t="s">
        <v>44</v>
      </c>
      <c r="D1456" t="s">
        <v>94</v>
      </c>
      <c r="E1456" t="s">
        <v>15</v>
      </c>
      <c r="F1456" t="s">
        <v>95</v>
      </c>
      <c r="G1456" t="s">
        <v>58</v>
      </c>
      <c r="H1456" t="s">
        <v>183</v>
      </c>
      <c r="I1456" t="s">
        <v>183</v>
      </c>
      <c r="J1456" t="s">
        <v>20</v>
      </c>
      <c r="K1456" t="s">
        <v>21</v>
      </c>
      <c r="L1456" t="s">
        <v>3954</v>
      </c>
      <c r="M1456" t="s">
        <v>42</v>
      </c>
    </row>
    <row r="1457" spans="1:13" x14ac:dyDescent="0.25">
      <c r="A1457">
        <v>1456</v>
      </c>
      <c r="B1457" t="s">
        <v>3955</v>
      </c>
      <c r="C1457" t="s">
        <v>80</v>
      </c>
      <c r="D1457" t="s">
        <v>3956</v>
      </c>
      <c r="E1457" t="s">
        <v>56</v>
      </c>
      <c r="F1457" t="s">
        <v>2567</v>
      </c>
      <c r="G1457" t="s">
        <v>17</v>
      </c>
      <c r="H1457" t="s">
        <v>18</v>
      </c>
      <c r="I1457" t="s">
        <v>19</v>
      </c>
      <c r="J1457" t="s">
        <v>20</v>
      </c>
      <c r="K1457" t="s">
        <v>60</v>
      </c>
      <c r="L1457" t="s">
        <v>3957</v>
      </c>
      <c r="M1457" t="s">
        <v>42</v>
      </c>
    </row>
    <row r="1458" spans="1:13" x14ac:dyDescent="0.25">
      <c r="A1458">
        <v>1457</v>
      </c>
      <c r="B1458" t="s">
        <v>3958</v>
      </c>
      <c r="C1458" t="s">
        <v>32</v>
      </c>
      <c r="D1458" t="s">
        <v>1622</v>
      </c>
      <c r="E1458" t="s">
        <v>56</v>
      </c>
      <c r="F1458" t="s">
        <v>2239</v>
      </c>
      <c r="G1458" t="s">
        <v>17</v>
      </c>
      <c r="H1458" t="s">
        <v>18</v>
      </c>
      <c r="I1458" t="s">
        <v>19</v>
      </c>
      <c r="J1458" t="s">
        <v>20</v>
      </c>
      <c r="K1458" t="s">
        <v>60</v>
      </c>
      <c r="L1458" t="s">
        <v>3959</v>
      </c>
      <c r="M1458" t="s">
        <v>42</v>
      </c>
    </row>
    <row r="1459" spans="1:13" x14ac:dyDescent="0.25">
      <c r="A1459">
        <v>1458</v>
      </c>
      <c r="B1459" t="s">
        <v>3960</v>
      </c>
      <c r="C1459" t="s">
        <v>37</v>
      </c>
      <c r="D1459" t="s">
        <v>1746</v>
      </c>
      <c r="E1459" t="s">
        <v>82</v>
      </c>
      <c r="F1459" t="s">
        <v>251</v>
      </c>
      <c r="G1459" t="s">
        <v>17</v>
      </c>
      <c r="H1459" t="s">
        <v>18</v>
      </c>
      <c r="I1459" t="s">
        <v>19</v>
      </c>
      <c r="J1459" t="s">
        <v>20</v>
      </c>
      <c r="K1459" t="s">
        <v>21</v>
      </c>
      <c r="L1459" t="s">
        <v>3961</v>
      </c>
      <c r="M1459" t="s">
        <v>42</v>
      </c>
    </row>
    <row r="1460" spans="1:13" x14ac:dyDescent="0.25">
      <c r="A1460">
        <v>1459</v>
      </c>
      <c r="B1460" t="s">
        <v>3962</v>
      </c>
      <c r="C1460" t="s">
        <v>313</v>
      </c>
      <c r="D1460" t="s">
        <v>3963</v>
      </c>
      <c r="E1460" t="s">
        <v>15</v>
      </c>
      <c r="F1460" t="s">
        <v>2179</v>
      </c>
      <c r="G1460" t="s">
        <v>17</v>
      </c>
      <c r="H1460" t="s">
        <v>18</v>
      </c>
      <c r="I1460" t="s">
        <v>326</v>
      </c>
      <c r="J1460" t="s">
        <v>29</v>
      </c>
      <c r="K1460" t="s">
        <v>21</v>
      </c>
      <c r="L1460" t="s">
        <v>3964</v>
      </c>
      <c r="M1460" t="s">
        <v>42</v>
      </c>
    </row>
    <row r="1461" spans="1:13" x14ac:dyDescent="0.25">
      <c r="A1461">
        <v>1460</v>
      </c>
      <c r="B1461" t="s">
        <v>3965</v>
      </c>
      <c r="C1461" t="s">
        <v>147</v>
      </c>
      <c r="D1461" t="s">
        <v>19</v>
      </c>
      <c r="E1461" t="s">
        <v>15</v>
      </c>
      <c r="F1461" t="s">
        <v>722</v>
      </c>
      <c r="G1461" t="s">
        <v>58</v>
      </c>
      <c r="H1461" t="s">
        <v>162</v>
      </c>
      <c r="I1461" t="s">
        <v>162</v>
      </c>
      <c r="J1461" t="s">
        <v>20</v>
      </c>
      <c r="K1461" t="s">
        <v>21</v>
      </c>
      <c r="L1461" t="s">
        <v>3966</v>
      </c>
      <c r="M1461" t="s">
        <v>23</v>
      </c>
    </row>
    <row r="1462" spans="1:13" x14ac:dyDescent="0.25">
      <c r="A1462">
        <v>1461</v>
      </c>
      <c r="B1462" t="s">
        <v>3967</v>
      </c>
      <c r="C1462" t="s">
        <v>86</v>
      </c>
      <c r="D1462" t="s">
        <v>138</v>
      </c>
      <c r="E1462" t="s">
        <v>56</v>
      </c>
      <c r="F1462" t="s">
        <v>3968</v>
      </c>
      <c r="G1462" t="s">
        <v>71</v>
      </c>
      <c r="H1462" t="s">
        <v>72</v>
      </c>
      <c r="I1462" t="s">
        <v>19</v>
      </c>
      <c r="J1462" t="s">
        <v>20</v>
      </c>
      <c r="K1462" t="s">
        <v>21</v>
      </c>
      <c r="L1462" t="s">
        <v>3969</v>
      </c>
      <c r="M1462" t="s">
        <v>42</v>
      </c>
    </row>
    <row r="1463" spans="1:13" x14ac:dyDescent="0.25">
      <c r="A1463">
        <v>1462</v>
      </c>
      <c r="B1463" t="s">
        <v>3970</v>
      </c>
      <c r="C1463" t="s">
        <v>118</v>
      </c>
      <c r="D1463" t="s">
        <v>138</v>
      </c>
      <c r="E1463" t="s">
        <v>82</v>
      </c>
      <c r="F1463" t="s">
        <v>211</v>
      </c>
      <c r="G1463" t="s">
        <v>17</v>
      </c>
      <c r="H1463" t="s">
        <v>18</v>
      </c>
      <c r="I1463" t="s">
        <v>18</v>
      </c>
      <c r="J1463" t="s">
        <v>20</v>
      </c>
      <c r="K1463" t="s">
        <v>60</v>
      </c>
      <c r="L1463" t="s">
        <v>3971</v>
      </c>
      <c r="M1463" t="s">
        <v>42</v>
      </c>
    </row>
    <row r="1464" spans="1:13" x14ac:dyDescent="0.25">
      <c r="A1464">
        <v>1463</v>
      </c>
      <c r="B1464" t="s">
        <v>3972</v>
      </c>
      <c r="C1464" t="s">
        <v>313</v>
      </c>
      <c r="D1464" t="s">
        <v>87</v>
      </c>
      <c r="E1464" t="s">
        <v>142</v>
      </c>
      <c r="F1464" t="s">
        <v>197</v>
      </c>
      <c r="G1464" t="s">
        <v>89</v>
      </c>
      <c r="H1464" t="s">
        <v>90</v>
      </c>
      <c r="I1464" t="s">
        <v>90</v>
      </c>
      <c r="J1464" t="s">
        <v>20</v>
      </c>
      <c r="K1464" t="s">
        <v>21</v>
      </c>
      <c r="L1464" t="s">
        <v>3973</v>
      </c>
      <c r="M1464" t="s">
        <v>42</v>
      </c>
    </row>
    <row r="1465" spans="1:13" x14ac:dyDescent="0.25">
      <c r="A1465">
        <v>1464</v>
      </c>
      <c r="B1465" t="s">
        <v>3974</v>
      </c>
      <c r="C1465" t="s">
        <v>248</v>
      </c>
      <c r="D1465" t="s">
        <v>3975</v>
      </c>
      <c r="E1465" t="s">
        <v>142</v>
      </c>
      <c r="F1465" t="s">
        <v>895</v>
      </c>
      <c r="G1465" t="s">
        <v>127</v>
      </c>
      <c r="H1465" t="s">
        <v>461</v>
      </c>
      <c r="I1465" t="s">
        <v>19</v>
      </c>
      <c r="J1465" t="s">
        <v>20</v>
      </c>
      <c r="K1465" t="s">
        <v>60</v>
      </c>
      <c r="L1465" t="s">
        <v>896</v>
      </c>
      <c r="M1465" t="s">
        <v>42</v>
      </c>
    </row>
    <row r="1466" spans="1:13" x14ac:dyDescent="0.25">
      <c r="A1466">
        <v>1465</v>
      </c>
      <c r="B1466" t="s">
        <v>3976</v>
      </c>
      <c r="C1466" t="s">
        <v>54</v>
      </c>
      <c r="D1466" t="s">
        <v>303</v>
      </c>
      <c r="E1466" t="s">
        <v>15</v>
      </c>
      <c r="F1466" t="s">
        <v>46</v>
      </c>
      <c r="G1466" t="s">
        <v>17</v>
      </c>
      <c r="H1466" t="s">
        <v>18</v>
      </c>
      <c r="I1466" t="s">
        <v>434</v>
      </c>
      <c r="J1466" t="s">
        <v>29</v>
      </c>
      <c r="K1466" t="s">
        <v>21</v>
      </c>
      <c r="L1466" t="s">
        <v>3977</v>
      </c>
      <c r="M1466" t="s">
        <v>23</v>
      </c>
    </row>
    <row r="1467" spans="1:13" x14ac:dyDescent="0.25">
      <c r="A1467">
        <v>1466</v>
      </c>
      <c r="B1467" t="s">
        <v>3978</v>
      </c>
      <c r="C1467" t="s">
        <v>118</v>
      </c>
      <c r="D1467" t="s">
        <v>303</v>
      </c>
      <c r="E1467" t="s">
        <v>15</v>
      </c>
      <c r="F1467" t="s">
        <v>3979</v>
      </c>
      <c r="G1467" t="s">
        <v>17</v>
      </c>
      <c r="H1467" t="s">
        <v>18</v>
      </c>
      <c r="I1467" t="s">
        <v>487</v>
      </c>
      <c r="J1467" t="s">
        <v>20</v>
      </c>
      <c r="K1467" t="s">
        <v>21</v>
      </c>
      <c r="L1467" t="s">
        <v>3980</v>
      </c>
      <c r="M1467" t="s">
        <v>23</v>
      </c>
    </row>
    <row r="1468" spans="1:13" x14ac:dyDescent="0.25">
      <c r="A1468">
        <v>1467</v>
      </c>
      <c r="B1468" t="s">
        <v>3981</v>
      </c>
      <c r="C1468" t="s">
        <v>118</v>
      </c>
      <c r="D1468" t="s">
        <v>94</v>
      </c>
      <c r="E1468" t="s">
        <v>15</v>
      </c>
      <c r="F1468" t="s">
        <v>251</v>
      </c>
      <c r="G1468" t="s">
        <v>58</v>
      </c>
      <c r="H1468" t="s">
        <v>225</v>
      </c>
      <c r="I1468" t="s">
        <v>225</v>
      </c>
      <c r="J1468" t="s">
        <v>20</v>
      </c>
      <c r="K1468" t="s">
        <v>21</v>
      </c>
      <c r="L1468" t="s">
        <v>364</v>
      </c>
      <c r="M1468" t="s">
        <v>42</v>
      </c>
    </row>
    <row r="1469" spans="1:13" x14ac:dyDescent="0.25">
      <c r="A1469">
        <v>1468</v>
      </c>
      <c r="B1469" t="s">
        <v>3982</v>
      </c>
      <c r="C1469" t="s">
        <v>86</v>
      </c>
      <c r="D1469" t="s">
        <v>3983</v>
      </c>
      <c r="E1469" t="s">
        <v>15</v>
      </c>
      <c r="F1469" t="s">
        <v>3984</v>
      </c>
      <c r="G1469" t="s">
        <v>17</v>
      </c>
      <c r="H1469" t="s">
        <v>18</v>
      </c>
      <c r="I1469" t="s">
        <v>19</v>
      </c>
      <c r="J1469" t="s">
        <v>20</v>
      </c>
      <c r="K1469" t="s">
        <v>21</v>
      </c>
      <c r="L1469" t="s">
        <v>3985</v>
      </c>
      <c r="M1469" t="s">
        <v>23</v>
      </c>
    </row>
    <row r="1470" spans="1:13" x14ac:dyDescent="0.25">
      <c r="A1470">
        <v>1469</v>
      </c>
      <c r="B1470" t="s">
        <v>3986</v>
      </c>
      <c r="C1470" t="s">
        <v>44</v>
      </c>
      <c r="D1470" t="s">
        <v>651</v>
      </c>
      <c r="E1470" t="s">
        <v>2825</v>
      </c>
      <c r="F1470" t="s">
        <v>3987</v>
      </c>
      <c r="G1470" t="s">
        <v>96</v>
      </c>
      <c r="H1470" t="s">
        <v>233</v>
      </c>
      <c r="I1470" t="s">
        <v>233</v>
      </c>
      <c r="J1470" t="s">
        <v>20</v>
      </c>
      <c r="K1470" t="s">
        <v>60</v>
      </c>
      <c r="L1470" t="s">
        <v>3988</v>
      </c>
      <c r="M1470" t="s">
        <v>42</v>
      </c>
    </row>
    <row r="1471" spans="1:13" x14ac:dyDescent="0.25">
      <c r="A1471">
        <v>1470</v>
      </c>
      <c r="B1471" t="s">
        <v>3989</v>
      </c>
      <c r="C1471" t="s">
        <v>248</v>
      </c>
      <c r="D1471" t="s">
        <v>1622</v>
      </c>
      <c r="E1471" t="s">
        <v>142</v>
      </c>
      <c r="F1471" t="s">
        <v>3990</v>
      </c>
      <c r="G1471" t="s">
        <v>17</v>
      </c>
      <c r="H1471" t="s">
        <v>18</v>
      </c>
      <c r="I1471" t="s">
        <v>19</v>
      </c>
      <c r="J1471" t="s">
        <v>20</v>
      </c>
      <c r="K1471" t="s">
        <v>21</v>
      </c>
      <c r="L1471" t="s">
        <v>3991</v>
      </c>
      <c r="M1471" t="s">
        <v>42</v>
      </c>
    </row>
    <row r="1472" spans="1:13" x14ac:dyDescent="0.25">
      <c r="A1472">
        <v>1471</v>
      </c>
      <c r="B1472" t="s">
        <v>3992</v>
      </c>
      <c r="C1472" t="s">
        <v>192</v>
      </c>
      <c r="D1472" t="s">
        <v>3993</v>
      </c>
      <c r="E1472" t="s">
        <v>15</v>
      </c>
      <c r="F1472" t="s">
        <v>289</v>
      </c>
      <c r="G1472" t="s">
        <v>17</v>
      </c>
      <c r="H1472" t="s">
        <v>18</v>
      </c>
      <c r="I1472" t="s">
        <v>19</v>
      </c>
      <c r="J1472" t="s">
        <v>20</v>
      </c>
      <c r="K1472" t="s">
        <v>21</v>
      </c>
      <c r="L1472" t="s">
        <v>3994</v>
      </c>
      <c r="M1472" t="s">
        <v>23</v>
      </c>
    </row>
    <row r="1473" spans="1:13" x14ac:dyDescent="0.25">
      <c r="A1473">
        <v>1472</v>
      </c>
      <c r="B1473" t="s">
        <v>3995</v>
      </c>
      <c r="C1473" t="s">
        <v>179</v>
      </c>
      <c r="D1473" t="s">
        <v>1622</v>
      </c>
      <c r="E1473" t="s">
        <v>82</v>
      </c>
      <c r="F1473" t="s">
        <v>181</v>
      </c>
      <c r="G1473" t="s">
        <v>96</v>
      </c>
      <c r="H1473" t="s">
        <v>1563</v>
      </c>
      <c r="I1473" t="s">
        <v>1563</v>
      </c>
      <c r="J1473" t="s">
        <v>20</v>
      </c>
      <c r="K1473" t="s">
        <v>21</v>
      </c>
      <c r="L1473" t="s">
        <v>3996</v>
      </c>
      <c r="M1473" t="s">
        <v>42</v>
      </c>
    </row>
    <row r="1474" spans="1:13" x14ac:dyDescent="0.25">
      <c r="A1474">
        <v>1473</v>
      </c>
      <c r="B1474" t="s">
        <v>3997</v>
      </c>
      <c r="C1474" t="s">
        <v>186</v>
      </c>
      <c r="D1474" t="s">
        <v>19</v>
      </c>
      <c r="E1474" t="s">
        <v>15</v>
      </c>
      <c r="F1474" t="s">
        <v>3998</v>
      </c>
      <c r="G1474" t="s">
        <v>71</v>
      </c>
      <c r="H1474" t="s">
        <v>3999</v>
      </c>
      <c r="I1474" t="s">
        <v>3999</v>
      </c>
      <c r="J1474" t="s">
        <v>20</v>
      </c>
      <c r="K1474" t="s">
        <v>21</v>
      </c>
      <c r="L1474" t="s">
        <v>4000</v>
      </c>
      <c r="M1474" t="s">
        <v>23</v>
      </c>
    </row>
    <row r="1475" spans="1:13" x14ac:dyDescent="0.25">
      <c r="A1475">
        <v>1474</v>
      </c>
      <c r="B1475" t="s">
        <v>4001</v>
      </c>
      <c r="C1475" t="s">
        <v>313</v>
      </c>
      <c r="D1475" t="s">
        <v>94</v>
      </c>
      <c r="E1475" t="s">
        <v>82</v>
      </c>
      <c r="F1475" t="s">
        <v>193</v>
      </c>
      <c r="G1475" t="s">
        <v>17</v>
      </c>
      <c r="H1475" t="s">
        <v>3008</v>
      </c>
      <c r="I1475" t="s">
        <v>194</v>
      </c>
      <c r="J1475" t="s">
        <v>20</v>
      </c>
      <c r="K1475" t="s">
        <v>60</v>
      </c>
      <c r="L1475" t="s">
        <v>195</v>
      </c>
      <c r="M1475" t="s">
        <v>42</v>
      </c>
    </row>
    <row r="1476" spans="1:13" x14ac:dyDescent="0.25">
      <c r="A1476">
        <v>1475</v>
      </c>
      <c r="B1476" t="s">
        <v>4002</v>
      </c>
      <c r="C1476" t="s">
        <v>161</v>
      </c>
      <c r="D1476" t="s">
        <v>94</v>
      </c>
      <c r="E1476" t="s">
        <v>82</v>
      </c>
      <c r="F1476" t="s">
        <v>193</v>
      </c>
      <c r="G1476" t="s">
        <v>17</v>
      </c>
      <c r="H1476" t="s">
        <v>3008</v>
      </c>
      <c r="I1476" t="s">
        <v>194</v>
      </c>
      <c r="J1476" t="s">
        <v>20</v>
      </c>
      <c r="K1476" t="s">
        <v>60</v>
      </c>
      <c r="L1476" t="s">
        <v>195</v>
      </c>
      <c r="M1476" t="s">
        <v>42</v>
      </c>
    </row>
    <row r="1477" spans="1:13" x14ac:dyDescent="0.25">
      <c r="A1477">
        <v>1476</v>
      </c>
      <c r="B1477" t="s">
        <v>4003</v>
      </c>
      <c r="C1477" t="s">
        <v>421</v>
      </c>
      <c r="D1477" t="s">
        <v>224</v>
      </c>
      <c r="E1477" t="s">
        <v>82</v>
      </c>
      <c r="F1477" t="s">
        <v>356</v>
      </c>
      <c r="G1477" t="s">
        <v>17</v>
      </c>
      <c r="H1477" t="s">
        <v>18</v>
      </c>
      <c r="I1477" t="s">
        <v>2103</v>
      </c>
      <c r="J1477" t="s">
        <v>20</v>
      </c>
      <c r="K1477" t="s">
        <v>60</v>
      </c>
      <c r="L1477" t="s">
        <v>358</v>
      </c>
      <c r="M1477" t="s">
        <v>42</v>
      </c>
    </row>
    <row r="1478" spans="1:13" x14ac:dyDescent="0.25">
      <c r="A1478">
        <v>1477</v>
      </c>
      <c r="B1478" t="s">
        <v>4004</v>
      </c>
      <c r="C1478" t="s">
        <v>256</v>
      </c>
      <c r="D1478" t="s">
        <v>94</v>
      </c>
      <c r="E1478" t="s">
        <v>15</v>
      </c>
      <c r="F1478" t="s">
        <v>193</v>
      </c>
      <c r="G1478" t="s">
        <v>17</v>
      </c>
      <c r="H1478" t="s">
        <v>18</v>
      </c>
      <c r="I1478" t="s">
        <v>194</v>
      </c>
      <c r="J1478" t="s">
        <v>20</v>
      </c>
      <c r="K1478" t="s">
        <v>60</v>
      </c>
      <c r="L1478" t="s">
        <v>195</v>
      </c>
      <c r="M1478" t="s">
        <v>42</v>
      </c>
    </row>
    <row r="1479" spans="1:13" x14ac:dyDescent="0.25">
      <c r="A1479">
        <v>1478</v>
      </c>
      <c r="B1479" t="s">
        <v>4005</v>
      </c>
      <c r="C1479" t="s">
        <v>565</v>
      </c>
      <c r="D1479" t="s">
        <v>94</v>
      </c>
      <c r="E1479" t="s">
        <v>15</v>
      </c>
      <c r="F1479" t="s">
        <v>258</v>
      </c>
      <c r="G1479" t="s">
        <v>17</v>
      </c>
      <c r="H1479" t="s">
        <v>3008</v>
      </c>
      <c r="I1479" t="s">
        <v>194</v>
      </c>
      <c r="J1479" t="s">
        <v>20</v>
      </c>
      <c r="K1479" t="s">
        <v>21</v>
      </c>
      <c r="L1479" t="s">
        <v>2044</v>
      </c>
      <c r="M1479" t="s">
        <v>42</v>
      </c>
    </row>
    <row r="1480" spans="1:13" x14ac:dyDescent="0.25">
      <c r="A1480">
        <v>1479</v>
      </c>
      <c r="B1480" t="s">
        <v>4006</v>
      </c>
      <c r="C1480" t="s">
        <v>457</v>
      </c>
      <c r="D1480" t="s">
        <v>94</v>
      </c>
      <c r="E1480" t="s">
        <v>82</v>
      </c>
      <c r="F1480" t="s">
        <v>193</v>
      </c>
      <c r="G1480" t="s">
        <v>17</v>
      </c>
      <c r="H1480" t="s">
        <v>18</v>
      </c>
      <c r="I1480" t="s">
        <v>194</v>
      </c>
      <c r="J1480" t="s">
        <v>20</v>
      </c>
      <c r="K1480" t="s">
        <v>60</v>
      </c>
      <c r="L1480" t="s">
        <v>195</v>
      </c>
      <c r="M1480" t="s">
        <v>42</v>
      </c>
    </row>
    <row r="1481" spans="1:13" x14ac:dyDescent="0.25">
      <c r="A1481">
        <v>1480</v>
      </c>
      <c r="B1481" t="s">
        <v>4007</v>
      </c>
      <c r="C1481" t="s">
        <v>161</v>
      </c>
      <c r="D1481" t="s">
        <v>87</v>
      </c>
      <c r="E1481" t="s">
        <v>142</v>
      </c>
      <c r="F1481" t="s">
        <v>4008</v>
      </c>
      <c r="G1481" t="s">
        <v>89</v>
      </c>
      <c r="H1481" t="s">
        <v>90</v>
      </c>
      <c r="I1481" t="s">
        <v>19</v>
      </c>
      <c r="J1481" t="s">
        <v>20</v>
      </c>
      <c r="K1481" t="s">
        <v>60</v>
      </c>
      <c r="L1481" t="s">
        <v>4009</v>
      </c>
      <c r="M1481" t="s">
        <v>42</v>
      </c>
    </row>
    <row r="1482" spans="1:13" x14ac:dyDescent="0.25">
      <c r="A1482">
        <v>1481</v>
      </c>
      <c r="B1482" t="s">
        <v>4010</v>
      </c>
      <c r="C1482" t="s">
        <v>696</v>
      </c>
      <c r="D1482" t="s">
        <v>4011</v>
      </c>
      <c r="E1482" t="s">
        <v>56</v>
      </c>
      <c r="F1482" t="s">
        <v>1232</v>
      </c>
      <c r="G1482" t="s">
        <v>17</v>
      </c>
      <c r="H1482" t="s">
        <v>18</v>
      </c>
      <c r="I1482" t="s">
        <v>434</v>
      </c>
      <c r="J1482" t="s">
        <v>20</v>
      </c>
      <c r="K1482" t="s">
        <v>60</v>
      </c>
      <c r="L1482" t="s">
        <v>702</v>
      </c>
      <c r="M1482" t="s">
        <v>42</v>
      </c>
    </row>
    <row r="1483" spans="1:13" x14ac:dyDescent="0.25">
      <c r="A1483">
        <v>1482</v>
      </c>
      <c r="B1483" t="s">
        <v>4012</v>
      </c>
      <c r="C1483" t="s">
        <v>581</v>
      </c>
      <c r="D1483" t="s">
        <v>468</v>
      </c>
      <c r="E1483" t="s">
        <v>250</v>
      </c>
      <c r="F1483" t="s">
        <v>4013</v>
      </c>
      <c r="G1483" t="s">
        <v>220</v>
      </c>
      <c r="H1483" t="s">
        <v>332</v>
      </c>
      <c r="I1483" t="s">
        <v>332</v>
      </c>
      <c r="J1483" t="s">
        <v>20</v>
      </c>
      <c r="K1483" t="s">
        <v>60</v>
      </c>
      <c r="L1483" t="s">
        <v>4014</v>
      </c>
      <c r="M1483" t="s">
        <v>42</v>
      </c>
    </row>
    <row r="1484" spans="1:13" x14ac:dyDescent="0.25">
      <c r="A1484">
        <v>1483</v>
      </c>
      <c r="B1484" t="s">
        <v>4015</v>
      </c>
      <c r="C1484" t="s">
        <v>390</v>
      </c>
      <c r="D1484" t="s">
        <v>19</v>
      </c>
      <c r="E1484" t="s">
        <v>15</v>
      </c>
      <c r="F1484" t="s">
        <v>3551</v>
      </c>
      <c r="G1484" t="s">
        <v>17</v>
      </c>
      <c r="H1484" t="s">
        <v>18</v>
      </c>
      <c r="I1484" t="s">
        <v>19</v>
      </c>
      <c r="J1484" t="s">
        <v>29</v>
      </c>
      <c r="K1484" t="s">
        <v>21</v>
      </c>
      <c r="L1484" t="s">
        <v>4016</v>
      </c>
      <c r="M1484" t="s">
        <v>42</v>
      </c>
    </row>
    <row r="1485" spans="1:13" x14ac:dyDescent="0.25">
      <c r="A1485">
        <v>1484</v>
      </c>
      <c r="B1485" t="s">
        <v>4017</v>
      </c>
      <c r="C1485" t="s">
        <v>256</v>
      </c>
      <c r="D1485" t="s">
        <v>2939</v>
      </c>
      <c r="E1485" t="s">
        <v>82</v>
      </c>
      <c r="F1485" t="s">
        <v>4018</v>
      </c>
      <c r="G1485" t="s">
        <v>156</v>
      </c>
      <c r="H1485" t="s">
        <v>1357</v>
      </c>
      <c r="I1485" t="s">
        <v>1357</v>
      </c>
      <c r="J1485" t="s">
        <v>20</v>
      </c>
      <c r="K1485" t="s">
        <v>60</v>
      </c>
      <c r="L1485" t="s">
        <v>1618</v>
      </c>
      <c r="M1485" t="s">
        <v>42</v>
      </c>
    </row>
    <row r="1486" spans="1:13" x14ac:dyDescent="0.25">
      <c r="A1486">
        <v>1485</v>
      </c>
      <c r="B1486" t="s">
        <v>4019</v>
      </c>
      <c r="C1486" t="s">
        <v>530</v>
      </c>
      <c r="D1486" t="s">
        <v>81</v>
      </c>
      <c r="E1486" t="s">
        <v>56</v>
      </c>
      <c r="F1486" t="s">
        <v>4020</v>
      </c>
      <c r="G1486" t="s">
        <v>17</v>
      </c>
      <c r="H1486" t="s">
        <v>18</v>
      </c>
      <c r="I1486" t="s">
        <v>238</v>
      </c>
      <c r="J1486" t="s">
        <v>20</v>
      </c>
      <c r="K1486" t="s">
        <v>21</v>
      </c>
      <c r="L1486" t="s">
        <v>4021</v>
      </c>
      <c r="M1486" t="s">
        <v>42</v>
      </c>
    </row>
    <row r="1487" spans="1:13" x14ac:dyDescent="0.25">
      <c r="A1487">
        <v>1486</v>
      </c>
      <c r="B1487" t="s">
        <v>4022</v>
      </c>
      <c r="C1487" t="s">
        <v>86</v>
      </c>
      <c r="D1487" t="s">
        <v>14</v>
      </c>
      <c r="E1487" t="s">
        <v>15</v>
      </c>
      <c r="F1487" t="s">
        <v>4023</v>
      </c>
      <c r="G1487" t="s">
        <v>17</v>
      </c>
      <c r="H1487" t="s">
        <v>18</v>
      </c>
      <c r="I1487" t="s">
        <v>19</v>
      </c>
      <c r="J1487" t="s">
        <v>20</v>
      </c>
      <c r="K1487" t="s">
        <v>21</v>
      </c>
      <c r="L1487" t="s">
        <v>4024</v>
      </c>
      <c r="M1487" t="s">
        <v>23</v>
      </c>
    </row>
    <row r="1488" spans="1:13" x14ac:dyDescent="0.25">
      <c r="A1488">
        <v>1487</v>
      </c>
      <c r="B1488" t="s">
        <v>4025</v>
      </c>
      <c r="C1488" t="s">
        <v>161</v>
      </c>
      <c r="D1488" t="s">
        <v>87</v>
      </c>
      <c r="E1488" t="s">
        <v>142</v>
      </c>
      <c r="F1488" t="s">
        <v>4026</v>
      </c>
      <c r="G1488" t="s">
        <v>127</v>
      </c>
      <c r="H1488" t="s">
        <v>340</v>
      </c>
      <c r="I1488" t="s">
        <v>19</v>
      </c>
      <c r="J1488" t="s">
        <v>29</v>
      </c>
      <c r="K1488" t="s">
        <v>60</v>
      </c>
      <c r="L1488" t="s">
        <v>4027</v>
      </c>
      <c r="M1488" t="s">
        <v>23</v>
      </c>
    </row>
    <row r="1489" spans="1:13" x14ac:dyDescent="0.25">
      <c r="A1489">
        <v>1488</v>
      </c>
      <c r="B1489" t="s">
        <v>4028</v>
      </c>
      <c r="C1489" t="s">
        <v>25</v>
      </c>
      <c r="D1489" t="s">
        <v>64</v>
      </c>
      <c r="E1489" t="s">
        <v>15</v>
      </c>
      <c r="F1489" t="s">
        <v>4029</v>
      </c>
      <c r="G1489" t="s">
        <v>17</v>
      </c>
      <c r="H1489" t="s">
        <v>18</v>
      </c>
      <c r="I1489" t="s">
        <v>103</v>
      </c>
      <c r="J1489" t="s">
        <v>20</v>
      </c>
      <c r="K1489" t="s">
        <v>21</v>
      </c>
      <c r="L1489" t="s">
        <v>4030</v>
      </c>
      <c r="M1489" t="s">
        <v>23</v>
      </c>
    </row>
    <row r="1490" spans="1:13" x14ac:dyDescent="0.25">
      <c r="A1490">
        <v>1489</v>
      </c>
      <c r="B1490" t="s">
        <v>4031</v>
      </c>
      <c r="C1490" t="s">
        <v>37</v>
      </c>
      <c r="D1490" t="s">
        <v>175</v>
      </c>
      <c r="E1490" t="s">
        <v>15</v>
      </c>
      <c r="F1490" t="s">
        <v>1137</v>
      </c>
      <c r="G1490" t="s">
        <v>17</v>
      </c>
      <c r="H1490" t="s">
        <v>18</v>
      </c>
      <c r="I1490" t="s">
        <v>19</v>
      </c>
      <c r="J1490" t="s">
        <v>20</v>
      </c>
      <c r="K1490" t="s">
        <v>21</v>
      </c>
      <c r="L1490" t="s">
        <v>4032</v>
      </c>
      <c r="M1490" t="s">
        <v>23</v>
      </c>
    </row>
    <row r="1491" spans="1:13" x14ac:dyDescent="0.25">
      <c r="A1491">
        <v>1490</v>
      </c>
      <c r="B1491" t="s">
        <v>4033</v>
      </c>
      <c r="C1491" t="s">
        <v>19</v>
      </c>
      <c r="D1491" t="s">
        <v>19</v>
      </c>
      <c r="E1491" t="s">
        <v>15</v>
      </c>
      <c r="F1491" t="s">
        <v>211</v>
      </c>
      <c r="G1491" t="s">
        <v>17</v>
      </c>
      <c r="H1491" t="s">
        <v>18</v>
      </c>
      <c r="I1491" t="s">
        <v>19</v>
      </c>
      <c r="J1491" t="s">
        <v>29</v>
      </c>
      <c r="K1491" t="s">
        <v>21</v>
      </c>
      <c r="L1491" t="s">
        <v>4034</v>
      </c>
      <c r="M1491" t="s">
        <v>42</v>
      </c>
    </row>
    <row r="1492" spans="1:13" x14ac:dyDescent="0.25">
      <c r="A1492">
        <v>1491</v>
      </c>
      <c r="B1492" t="s">
        <v>4035</v>
      </c>
      <c r="C1492" t="s">
        <v>32</v>
      </c>
      <c r="D1492" t="s">
        <v>997</v>
      </c>
      <c r="E1492" t="s">
        <v>15</v>
      </c>
      <c r="F1492" t="s">
        <v>3206</v>
      </c>
      <c r="G1492" t="s">
        <v>17</v>
      </c>
      <c r="H1492" t="s">
        <v>18</v>
      </c>
      <c r="I1492" t="s">
        <v>144</v>
      </c>
      <c r="J1492" t="s">
        <v>20</v>
      </c>
      <c r="K1492" t="s">
        <v>21</v>
      </c>
      <c r="L1492" t="s">
        <v>3207</v>
      </c>
      <c r="M1492" t="s">
        <v>42</v>
      </c>
    </row>
    <row r="1493" spans="1:13" x14ac:dyDescent="0.25">
      <c r="A1493">
        <v>1492</v>
      </c>
      <c r="B1493" t="s">
        <v>4036</v>
      </c>
      <c r="C1493" t="s">
        <v>32</v>
      </c>
      <c r="D1493" t="s">
        <v>835</v>
      </c>
      <c r="E1493" t="s">
        <v>82</v>
      </c>
      <c r="F1493" t="s">
        <v>4008</v>
      </c>
      <c r="G1493" t="s">
        <v>133</v>
      </c>
      <c r="H1493" t="s">
        <v>134</v>
      </c>
      <c r="I1493" t="s">
        <v>19</v>
      </c>
      <c r="J1493" t="s">
        <v>20</v>
      </c>
      <c r="K1493" t="s">
        <v>21</v>
      </c>
      <c r="L1493" t="s">
        <v>4037</v>
      </c>
      <c r="M1493" t="s">
        <v>42</v>
      </c>
    </row>
    <row r="1494" spans="1:13" x14ac:dyDescent="0.25">
      <c r="A1494">
        <v>1493</v>
      </c>
      <c r="B1494" t="s">
        <v>4038</v>
      </c>
      <c r="C1494" t="s">
        <v>32</v>
      </c>
      <c r="D1494" t="s">
        <v>4039</v>
      </c>
      <c r="E1494" t="s">
        <v>82</v>
      </c>
      <c r="F1494" t="s">
        <v>539</v>
      </c>
      <c r="G1494" t="s">
        <v>17</v>
      </c>
      <c r="H1494" t="s">
        <v>18</v>
      </c>
      <c r="I1494" t="s">
        <v>19</v>
      </c>
      <c r="J1494" t="s">
        <v>20</v>
      </c>
      <c r="K1494" t="s">
        <v>21</v>
      </c>
      <c r="L1494" t="s">
        <v>4040</v>
      </c>
      <c r="M1494" t="s">
        <v>42</v>
      </c>
    </row>
    <row r="1495" spans="1:13" x14ac:dyDescent="0.25">
      <c r="A1495">
        <v>1494</v>
      </c>
      <c r="B1495" t="s">
        <v>4041</v>
      </c>
      <c r="C1495" t="s">
        <v>147</v>
      </c>
      <c r="D1495" t="s">
        <v>64</v>
      </c>
      <c r="E1495" t="s">
        <v>15</v>
      </c>
      <c r="F1495" t="s">
        <v>293</v>
      </c>
      <c r="G1495" t="s">
        <v>17</v>
      </c>
      <c r="H1495" t="s">
        <v>18</v>
      </c>
      <c r="I1495" t="s">
        <v>19</v>
      </c>
      <c r="J1495" t="s">
        <v>20</v>
      </c>
      <c r="K1495" t="s">
        <v>21</v>
      </c>
      <c r="L1495" t="s">
        <v>4042</v>
      </c>
      <c r="M1495" t="s">
        <v>23</v>
      </c>
    </row>
    <row r="1496" spans="1:13" x14ac:dyDescent="0.25">
      <c r="A1496">
        <v>1495</v>
      </c>
      <c r="B1496" t="s">
        <v>4043</v>
      </c>
      <c r="C1496" t="s">
        <v>302</v>
      </c>
      <c r="D1496" t="s">
        <v>931</v>
      </c>
      <c r="E1496" t="s">
        <v>82</v>
      </c>
      <c r="F1496" t="s">
        <v>968</v>
      </c>
      <c r="G1496" t="s">
        <v>96</v>
      </c>
      <c r="H1496" t="s">
        <v>4044</v>
      </c>
      <c r="I1496" t="s">
        <v>4044</v>
      </c>
      <c r="J1496" t="s">
        <v>20</v>
      </c>
      <c r="K1496" t="s">
        <v>21</v>
      </c>
      <c r="L1496" t="s">
        <v>4045</v>
      </c>
      <c r="M1496" t="s">
        <v>42</v>
      </c>
    </row>
    <row r="1497" spans="1:13" x14ac:dyDescent="0.25">
      <c r="A1497">
        <v>1496</v>
      </c>
      <c r="B1497" t="s">
        <v>4046</v>
      </c>
      <c r="C1497" t="s">
        <v>569</v>
      </c>
      <c r="D1497" t="s">
        <v>19</v>
      </c>
      <c r="E1497" t="s">
        <v>15</v>
      </c>
      <c r="F1497" t="s">
        <v>219</v>
      </c>
      <c r="G1497" t="s">
        <v>17</v>
      </c>
      <c r="H1497" t="s">
        <v>18</v>
      </c>
      <c r="I1497" t="s">
        <v>19</v>
      </c>
      <c r="J1497" t="s">
        <v>29</v>
      </c>
      <c r="K1497" t="s">
        <v>21</v>
      </c>
      <c r="L1497" t="s">
        <v>518</v>
      </c>
      <c r="M1497" t="s">
        <v>23</v>
      </c>
    </row>
    <row r="1498" spans="1:13" x14ac:dyDescent="0.25">
      <c r="A1498">
        <v>1497</v>
      </c>
      <c r="B1498" t="s">
        <v>4047</v>
      </c>
      <c r="C1498" t="s">
        <v>147</v>
      </c>
      <c r="D1498" t="s">
        <v>87</v>
      </c>
      <c r="E1498" t="s">
        <v>276</v>
      </c>
      <c r="F1498" t="s">
        <v>211</v>
      </c>
      <c r="G1498" t="s">
        <v>17</v>
      </c>
      <c r="H1498" t="s">
        <v>18</v>
      </c>
      <c r="I1498" t="s">
        <v>194</v>
      </c>
      <c r="J1498" t="s">
        <v>20</v>
      </c>
      <c r="K1498" t="s">
        <v>60</v>
      </c>
      <c r="L1498" t="s">
        <v>4048</v>
      </c>
      <c r="M1498" t="s">
        <v>42</v>
      </c>
    </row>
    <row r="1499" spans="1:13" x14ac:dyDescent="0.25">
      <c r="A1499">
        <v>1498</v>
      </c>
      <c r="B1499" t="s">
        <v>4049</v>
      </c>
      <c r="C1499" t="s">
        <v>44</v>
      </c>
      <c r="D1499" t="s">
        <v>4050</v>
      </c>
      <c r="E1499" t="s">
        <v>15</v>
      </c>
      <c r="F1499" t="s">
        <v>901</v>
      </c>
      <c r="G1499" t="s">
        <v>171</v>
      </c>
      <c r="H1499" t="s">
        <v>902</v>
      </c>
      <c r="I1499" t="s">
        <v>902</v>
      </c>
      <c r="J1499" t="s">
        <v>20</v>
      </c>
      <c r="K1499" t="s">
        <v>21</v>
      </c>
      <c r="L1499" t="s">
        <v>903</v>
      </c>
      <c r="M1499" t="s">
        <v>42</v>
      </c>
    </row>
    <row r="1500" spans="1:13" x14ac:dyDescent="0.25">
      <c r="A1500">
        <v>1499</v>
      </c>
      <c r="B1500" t="s">
        <v>4051</v>
      </c>
      <c r="C1500" t="s">
        <v>13</v>
      </c>
      <c r="D1500" t="s">
        <v>3780</v>
      </c>
      <c r="E1500" t="s">
        <v>15</v>
      </c>
      <c r="F1500" t="s">
        <v>318</v>
      </c>
      <c r="G1500" t="s">
        <v>17</v>
      </c>
      <c r="H1500" t="s">
        <v>18</v>
      </c>
      <c r="I1500" t="s">
        <v>590</v>
      </c>
      <c r="J1500" t="s">
        <v>20</v>
      </c>
      <c r="K1500" t="s">
        <v>21</v>
      </c>
      <c r="L1500" t="s">
        <v>1531</v>
      </c>
      <c r="M1500" t="s">
        <v>23</v>
      </c>
    </row>
    <row r="1501" spans="1:13" x14ac:dyDescent="0.25">
      <c r="A1501">
        <v>1500</v>
      </c>
      <c r="B1501" t="s">
        <v>4052</v>
      </c>
      <c r="C1501" t="s">
        <v>137</v>
      </c>
      <c r="D1501" t="s">
        <v>599</v>
      </c>
      <c r="E1501" t="s">
        <v>15</v>
      </c>
      <c r="F1501" t="s">
        <v>4053</v>
      </c>
      <c r="G1501" t="s">
        <v>220</v>
      </c>
      <c r="H1501" t="s">
        <v>332</v>
      </c>
      <c r="I1501" t="s">
        <v>332</v>
      </c>
      <c r="J1501" t="s">
        <v>20</v>
      </c>
      <c r="K1501" t="s">
        <v>21</v>
      </c>
      <c r="L1501" t="s">
        <v>4054</v>
      </c>
      <c r="M1501" t="s">
        <v>23</v>
      </c>
    </row>
    <row r="1502" spans="1:13" x14ac:dyDescent="0.25">
      <c r="A1502">
        <v>1501</v>
      </c>
      <c r="B1502" t="s">
        <v>4055</v>
      </c>
      <c r="C1502" t="s">
        <v>137</v>
      </c>
      <c r="D1502" t="s">
        <v>64</v>
      </c>
      <c r="E1502" t="s">
        <v>15</v>
      </c>
      <c r="F1502" t="s">
        <v>4056</v>
      </c>
      <c r="G1502" t="s">
        <v>17</v>
      </c>
      <c r="H1502" t="s">
        <v>18</v>
      </c>
      <c r="I1502" t="s">
        <v>19</v>
      </c>
      <c r="J1502" t="s">
        <v>20</v>
      </c>
      <c r="K1502" t="s">
        <v>21</v>
      </c>
      <c r="L1502" t="s">
        <v>2278</v>
      </c>
      <c r="M1502" t="s">
        <v>42</v>
      </c>
    </row>
    <row r="1503" spans="1:13" x14ac:dyDescent="0.25">
      <c r="A1503">
        <v>1502</v>
      </c>
      <c r="B1503" t="s">
        <v>4057</v>
      </c>
      <c r="C1503" t="s">
        <v>186</v>
      </c>
      <c r="D1503" t="s">
        <v>19</v>
      </c>
      <c r="E1503" t="s">
        <v>15</v>
      </c>
      <c r="F1503" t="s">
        <v>469</v>
      </c>
      <c r="G1503" t="s">
        <v>17</v>
      </c>
      <c r="H1503" t="s">
        <v>18</v>
      </c>
      <c r="I1503" t="s">
        <v>19</v>
      </c>
      <c r="J1503" t="s">
        <v>20</v>
      </c>
      <c r="K1503" t="s">
        <v>21</v>
      </c>
      <c r="L1503" t="s">
        <v>4058</v>
      </c>
      <c r="M1503" t="s">
        <v>23</v>
      </c>
    </row>
    <row r="1504" spans="1:13" x14ac:dyDescent="0.25">
      <c r="A1504">
        <v>1503</v>
      </c>
      <c r="B1504" t="s">
        <v>4059</v>
      </c>
      <c r="C1504" t="s">
        <v>179</v>
      </c>
      <c r="D1504" t="s">
        <v>450</v>
      </c>
      <c r="E1504" t="s">
        <v>142</v>
      </c>
      <c r="F1504" t="s">
        <v>4060</v>
      </c>
      <c r="G1504" t="s">
        <v>17</v>
      </c>
      <c r="H1504" t="s">
        <v>18</v>
      </c>
      <c r="I1504" t="s">
        <v>19</v>
      </c>
      <c r="J1504" t="s">
        <v>20</v>
      </c>
      <c r="K1504" t="s">
        <v>60</v>
      </c>
      <c r="L1504" t="s">
        <v>4061</v>
      </c>
      <c r="M1504" t="s">
        <v>42</v>
      </c>
    </row>
    <row r="1505" spans="1:13" x14ac:dyDescent="0.25">
      <c r="A1505">
        <v>1504</v>
      </c>
      <c r="B1505" t="s">
        <v>4062</v>
      </c>
      <c r="C1505" t="s">
        <v>375</v>
      </c>
      <c r="D1505" t="s">
        <v>218</v>
      </c>
      <c r="E1505" t="s">
        <v>15</v>
      </c>
      <c r="F1505" t="s">
        <v>265</v>
      </c>
      <c r="G1505" t="s">
        <v>17</v>
      </c>
      <c r="H1505" t="s">
        <v>18</v>
      </c>
      <c r="I1505" t="s">
        <v>19</v>
      </c>
      <c r="J1505" t="s">
        <v>20</v>
      </c>
      <c r="K1505" t="s">
        <v>21</v>
      </c>
      <c r="L1505" t="s">
        <v>4063</v>
      </c>
      <c r="M1505" t="s">
        <v>23</v>
      </c>
    </row>
    <row r="1506" spans="1:13" x14ac:dyDescent="0.25">
      <c r="A1506">
        <v>1505</v>
      </c>
      <c r="B1506" t="s">
        <v>4064</v>
      </c>
      <c r="C1506" t="s">
        <v>124</v>
      </c>
      <c r="D1506" t="s">
        <v>64</v>
      </c>
      <c r="E1506" t="s">
        <v>56</v>
      </c>
      <c r="F1506" t="s">
        <v>593</v>
      </c>
      <c r="G1506" t="s">
        <v>17</v>
      </c>
      <c r="H1506" t="s">
        <v>18</v>
      </c>
      <c r="I1506" t="s">
        <v>144</v>
      </c>
      <c r="J1506" t="s">
        <v>20</v>
      </c>
      <c r="K1506" t="s">
        <v>21</v>
      </c>
      <c r="L1506" t="s">
        <v>4065</v>
      </c>
      <c r="M1506" t="s">
        <v>23</v>
      </c>
    </row>
    <row r="1507" spans="1:13" x14ac:dyDescent="0.25">
      <c r="A1507">
        <v>1506</v>
      </c>
      <c r="B1507" t="s">
        <v>4066</v>
      </c>
      <c r="C1507" t="s">
        <v>179</v>
      </c>
      <c r="D1507" t="s">
        <v>1746</v>
      </c>
      <c r="E1507" t="s">
        <v>142</v>
      </c>
      <c r="F1507" t="s">
        <v>155</v>
      </c>
      <c r="G1507" t="s">
        <v>58</v>
      </c>
      <c r="H1507" t="s">
        <v>935</v>
      </c>
      <c r="I1507" t="s">
        <v>935</v>
      </c>
      <c r="J1507" t="s">
        <v>20</v>
      </c>
      <c r="K1507" t="s">
        <v>21</v>
      </c>
      <c r="L1507" t="s">
        <v>1454</v>
      </c>
      <c r="M1507" t="s">
        <v>42</v>
      </c>
    </row>
    <row r="1508" spans="1:13" x14ac:dyDescent="0.25">
      <c r="A1508">
        <v>1507</v>
      </c>
      <c r="B1508" t="s">
        <v>4067</v>
      </c>
      <c r="C1508" t="s">
        <v>44</v>
      </c>
      <c r="D1508" t="s">
        <v>468</v>
      </c>
      <c r="E1508" t="s">
        <v>15</v>
      </c>
      <c r="F1508" t="s">
        <v>1246</v>
      </c>
      <c r="G1508" t="s">
        <v>220</v>
      </c>
      <c r="H1508" t="s">
        <v>2106</v>
      </c>
      <c r="I1508" t="s">
        <v>2106</v>
      </c>
      <c r="J1508" t="s">
        <v>20</v>
      </c>
      <c r="K1508" t="s">
        <v>21</v>
      </c>
      <c r="L1508" t="s">
        <v>2107</v>
      </c>
      <c r="M1508" t="s">
        <v>42</v>
      </c>
    </row>
    <row r="1509" spans="1:13" x14ac:dyDescent="0.25">
      <c r="A1509">
        <v>1508</v>
      </c>
      <c r="B1509" t="s">
        <v>4068</v>
      </c>
      <c r="C1509" t="s">
        <v>530</v>
      </c>
      <c r="D1509" t="s">
        <v>4069</v>
      </c>
      <c r="E1509" t="s">
        <v>82</v>
      </c>
      <c r="F1509" t="s">
        <v>4070</v>
      </c>
      <c r="G1509" t="s">
        <v>127</v>
      </c>
      <c r="H1509" t="s">
        <v>4071</v>
      </c>
      <c r="I1509" t="s">
        <v>19</v>
      </c>
      <c r="J1509" t="s">
        <v>20</v>
      </c>
      <c r="K1509" t="s">
        <v>21</v>
      </c>
      <c r="L1509" t="s">
        <v>4072</v>
      </c>
      <c r="M1509" t="s">
        <v>42</v>
      </c>
    </row>
    <row r="1510" spans="1:13" x14ac:dyDescent="0.25">
      <c r="A1510">
        <v>1509</v>
      </c>
      <c r="B1510" t="s">
        <v>4073</v>
      </c>
      <c r="C1510" t="s">
        <v>54</v>
      </c>
      <c r="D1510" t="s">
        <v>19</v>
      </c>
      <c r="E1510" t="s">
        <v>15</v>
      </c>
      <c r="F1510" t="s">
        <v>4074</v>
      </c>
      <c r="G1510" t="s">
        <v>17</v>
      </c>
      <c r="H1510" t="s">
        <v>18</v>
      </c>
      <c r="I1510" t="s">
        <v>19</v>
      </c>
      <c r="J1510" t="s">
        <v>20</v>
      </c>
      <c r="K1510" t="s">
        <v>21</v>
      </c>
      <c r="L1510" t="s">
        <v>4075</v>
      </c>
      <c r="M1510" t="s">
        <v>23</v>
      </c>
    </row>
    <row r="1511" spans="1:13" x14ac:dyDescent="0.25">
      <c r="A1511">
        <v>1510</v>
      </c>
      <c r="B1511" t="s">
        <v>4076</v>
      </c>
      <c r="C1511" t="s">
        <v>375</v>
      </c>
      <c r="D1511" t="s">
        <v>3507</v>
      </c>
      <c r="E1511" t="s">
        <v>56</v>
      </c>
      <c r="F1511" t="s">
        <v>2451</v>
      </c>
      <c r="G1511" t="s">
        <v>17</v>
      </c>
      <c r="H1511" t="s">
        <v>18</v>
      </c>
      <c r="I1511" t="s">
        <v>19</v>
      </c>
      <c r="J1511" t="s">
        <v>20</v>
      </c>
      <c r="K1511" t="s">
        <v>60</v>
      </c>
      <c r="L1511" t="s">
        <v>4077</v>
      </c>
      <c r="M1511" t="s">
        <v>42</v>
      </c>
    </row>
    <row r="1512" spans="1:13" x14ac:dyDescent="0.25">
      <c r="A1512">
        <v>1511</v>
      </c>
      <c r="B1512" t="s">
        <v>4078</v>
      </c>
      <c r="C1512" t="s">
        <v>32</v>
      </c>
      <c r="D1512" t="s">
        <v>19</v>
      </c>
      <c r="E1512" t="s">
        <v>15</v>
      </c>
      <c r="F1512" t="s">
        <v>3646</v>
      </c>
      <c r="G1512" t="s">
        <v>156</v>
      </c>
      <c r="H1512" t="s">
        <v>477</v>
      </c>
      <c r="I1512" t="s">
        <v>477</v>
      </c>
      <c r="J1512" t="s">
        <v>20</v>
      </c>
      <c r="K1512" t="s">
        <v>21</v>
      </c>
      <c r="L1512" t="s">
        <v>4079</v>
      </c>
      <c r="M1512" t="s">
        <v>23</v>
      </c>
    </row>
    <row r="1513" spans="1:13" x14ac:dyDescent="0.25">
      <c r="A1513">
        <v>1512</v>
      </c>
      <c r="B1513" t="s">
        <v>4080</v>
      </c>
      <c r="C1513" t="s">
        <v>137</v>
      </c>
      <c r="D1513" t="s">
        <v>19</v>
      </c>
      <c r="E1513" t="s">
        <v>15</v>
      </c>
      <c r="F1513" t="s">
        <v>284</v>
      </c>
      <c r="G1513" t="s">
        <v>156</v>
      </c>
      <c r="H1513" t="s">
        <v>252</v>
      </c>
      <c r="I1513" t="s">
        <v>252</v>
      </c>
      <c r="J1513" t="s">
        <v>20</v>
      </c>
      <c r="K1513" t="s">
        <v>60</v>
      </c>
      <c r="L1513" t="s">
        <v>4081</v>
      </c>
      <c r="M1513" t="s">
        <v>42</v>
      </c>
    </row>
    <row r="1514" spans="1:13" x14ac:dyDescent="0.25">
      <c r="A1514">
        <v>1513</v>
      </c>
      <c r="B1514" t="s">
        <v>4082</v>
      </c>
      <c r="C1514" t="s">
        <v>37</v>
      </c>
      <c r="D1514" t="s">
        <v>279</v>
      </c>
      <c r="E1514" t="s">
        <v>56</v>
      </c>
      <c r="F1514" t="s">
        <v>284</v>
      </c>
      <c r="G1514" t="s">
        <v>156</v>
      </c>
      <c r="H1514" t="s">
        <v>252</v>
      </c>
      <c r="I1514" t="s">
        <v>252</v>
      </c>
      <c r="J1514" t="s">
        <v>20</v>
      </c>
      <c r="K1514" t="s">
        <v>60</v>
      </c>
      <c r="L1514" t="s">
        <v>4081</v>
      </c>
      <c r="M1514" t="s">
        <v>42</v>
      </c>
    </row>
    <row r="1515" spans="1:13" x14ac:dyDescent="0.25">
      <c r="A1515">
        <v>1514</v>
      </c>
      <c r="B1515" t="s">
        <v>4083</v>
      </c>
      <c r="C1515" t="s">
        <v>2268</v>
      </c>
      <c r="D1515" t="s">
        <v>224</v>
      </c>
      <c r="E1515" t="s">
        <v>82</v>
      </c>
      <c r="F1515" t="s">
        <v>4084</v>
      </c>
      <c r="G1515" t="s">
        <v>156</v>
      </c>
      <c r="H1515" t="s">
        <v>4085</v>
      </c>
      <c r="I1515" t="s">
        <v>4086</v>
      </c>
      <c r="J1515" t="s">
        <v>20</v>
      </c>
      <c r="K1515" t="s">
        <v>21</v>
      </c>
      <c r="L1515" t="s">
        <v>4087</v>
      </c>
      <c r="M1515" t="s">
        <v>23</v>
      </c>
    </row>
    <row r="1516" spans="1:13" x14ac:dyDescent="0.25">
      <c r="A1516">
        <v>1515</v>
      </c>
      <c r="B1516" t="s">
        <v>4088</v>
      </c>
      <c r="C1516" t="s">
        <v>457</v>
      </c>
      <c r="D1516" t="s">
        <v>94</v>
      </c>
      <c r="E1516" t="s">
        <v>15</v>
      </c>
      <c r="F1516" t="s">
        <v>318</v>
      </c>
      <c r="G1516" t="s">
        <v>220</v>
      </c>
      <c r="H1516" t="s">
        <v>1190</v>
      </c>
      <c r="I1516" t="s">
        <v>1190</v>
      </c>
      <c r="J1516" t="s">
        <v>20</v>
      </c>
      <c r="K1516" t="s">
        <v>21</v>
      </c>
      <c r="L1516" t="s">
        <v>4089</v>
      </c>
      <c r="M1516" t="s">
        <v>42</v>
      </c>
    </row>
    <row r="1517" spans="1:13" x14ac:dyDescent="0.25">
      <c r="A1517">
        <v>1516</v>
      </c>
      <c r="B1517" t="s">
        <v>4090</v>
      </c>
      <c r="C1517" t="s">
        <v>124</v>
      </c>
      <c r="D1517" t="s">
        <v>3388</v>
      </c>
      <c r="E1517" t="s">
        <v>15</v>
      </c>
      <c r="F1517" t="s">
        <v>4091</v>
      </c>
      <c r="G1517" t="s">
        <v>17</v>
      </c>
      <c r="H1517" t="s">
        <v>18</v>
      </c>
      <c r="I1517" t="s">
        <v>19</v>
      </c>
      <c r="J1517" t="s">
        <v>20</v>
      </c>
      <c r="K1517" t="s">
        <v>21</v>
      </c>
      <c r="L1517" t="s">
        <v>4092</v>
      </c>
      <c r="M1517" t="s">
        <v>23</v>
      </c>
    </row>
    <row r="1518" spans="1:13" x14ac:dyDescent="0.25">
      <c r="A1518">
        <v>1517</v>
      </c>
      <c r="B1518" t="s">
        <v>4093</v>
      </c>
      <c r="C1518" t="s">
        <v>248</v>
      </c>
      <c r="D1518" t="s">
        <v>1622</v>
      </c>
      <c r="E1518" t="s">
        <v>1562</v>
      </c>
      <c r="F1518" t="s">
        <v>950</v>
      </c>
      <c r="G1518" t="s">
        <v>156</v>
      </c>
      <c r="H1518" t="s">
        <v>157</v>
      </c>
      <c r="I1518" t="s">
        <v>19</v>
      </c>
      <c r="J1518" t="s">
        <v>20</v>
      </c>
      <c r="K1518" t="s">
        <v>21</v>
      </c>
      <c r="L1518" t="s">
        <v>4094</v>
      </c>
      <c r="M1518" t="s">
        <v>42</v>
      </c>
    </row>
    <row r="1519" spans="1:13" x14ac:dyDescent="0.25">
      <c r="A1519">
        <v>1518</v>
      </c>
      <c r="B1519" t="s">
        <v>4095</v>
      </c>
      <c r="C1519" t="s">
        <v>37</v>
      </c>
      <c r="D1519" t="s">
        <v>187</v>
      </c>
      <c r="E1519" t="s">
        <v>15</v>
      </c>
      <c r="F1519" t="s">
        <v>4096</v>
      </c>
      <c r="G1519" t="s">
        <v>17</v>
      </c>
      <c r="H1519" t="s">
        <v>18</v>
      </c>
      <c r="I1519" t="s">
        <v>189</v>
      </c>
      <c r="J1519" t="s">
        <v>20</v>
      </c>
      <c r="K1519" t="s">
        <v>21</v>
      </c>
      <c r="L1519" t="s">
        <v>4097</v>
      </c>
      <c r="M1519" t="s">
        <v>23</v>
      </c>
    </row>
    <row r="1520" spans="1:13" x14ac:dyDescent="0.25">
      <c r="A1520">
        <v>1519</v>
      </c>
      <c r="B1520" t="s">
        <v>4098</v>
      </c>
      <c r="C1520" t="s">
        <v>421</v>
      </c>
      <c r="D1520" t="s">
        <v>4099</v>
      </c>
      <c r="E1520" t="s">
        <v>56</v>
      </c>
      <c r="F1520" t="s">
        <v>1158</v>
      </c>
      <c r="G1520" t="s">
        <v>71</v>
      </c>
      <c r="H1520" t="s">
        <v>72</v>
      </c>
      <c r="I1520" t="s">
        <v>19</v>
      </c>
      <c r="J1520" t="s">
        <v>20</v>
      </c>
      <c r="K1520" t="s">
        <v>21</v>
      </c>
      <c r="L1520" t="s">
        <v>4100</v>
      </c>
      <c r="M1520" t="s">
        <v>42</v>
      </c>
    </row>
    <row r="1521" spans="1:13" x14ac:dyDescent="0.25">
      <c r="A1521">
        <v>1520</v>
      </c>
      <c r="B1521" t="s">
        <v>4101</v>
      </c>
      <c r="C1521" t="s">
        <v>256</v>
      </c>
      <c r="D1521" t="s">
        <v>55</v>
      </c>
      <c r="E1521" t="s">
        <v>56</v>
      </c>
      <c r="F1521" t="s">
        <v>155</v>
      </c>
      <c r="G1521" t="s">
        <v>156</v>
      </c>
      <c r="H1521" t="s">
        <v>157</v>
      </c>
      <c r="I1521" t="s">
        <v>19</v>
      </c>
      <c r="J1521" t="s">
        <v>20</v>
      </c>
      <c r="K1521" t="s">
        <v>21</v>
      </c>
      <c r="L1521" t="s">
        <v>4102</v>
      </c>
      <c r="M1521" t="s">
        <v>23</v>
      </c>
    </row>
    <row r="1522" spans="1:13" x14ac:dyDescent="0.25">
      <c r="A1522">
        <v>1521</v>
      </c>
      <c r="B1522" t="s">
        <v>4103</v>
      </c>
      <c r="C1522" t="s">
        <v>32</v>
      </c>
      <c r="D1522" t="s">
        <v>94</v>
      </c>
      <c r="E1522" t="s">
        <v>15</v>
      </c>
      <c r="F1522" t="s">
        <v>188</v>
      </c>
      <c r="G1522" t="s">
        <v>133</v>
      </c>
      <c r="H1522" t="s">
        <v>352</v>
      </c>
      <c r="I1522" t="s">
        <v>352</v>
      </c>
      <c r="J1522" t="s">
        <v>20</v>
      </c>
      <c r="K1522" t="s">
        <v>60</v>
      </c>
      <c r="L1522" t="s">
        <v>4104</v>
      </c>
      <c r="M1522" t="s">
        <v>23</v>
      </c>
    </row>
    <row r="1523" spans="1:13" x14ac:dyDescent="0.25">
      <c r="A1523">
        <v>1522</v>
      </c>
      <c r="B1523" t="s">
        <v>4105</v>
      </c>
      <c r="C1523" t="s">
        <v>248</v>
      </c>
      <c r="D1523" t="s">
        <v>713</v>
      </c>
      <c r="E1523" t="s">
        <v>15</v>
      </c>
      <c r="F1523" t="s">
        <v>1137</v>
      </c>
      <c r="G1523" t="s">
        <v>17</v>
      </c>
      <c r="H1523" t="s">
        <v>18</v>
      </c>
      <c r="I1523" t="s">
        <v>19</v>
      </c>
      <c r="J1523" t="s">
        <v>20</v>
      </c>
      <c r="K1523" t="s">
        <v>21</v>
      </c>
      <c r="L1523" t="s">
        <v>4106</v>
      </c>
      <c r="M1523" t="s">
        <v>42</v>
      </c>
    </row>
    <row r="1524" spans="1:13" x14ac:dyDescent="0.25">
      <c r="A1524">
        <v>1523</v>
      </c>
      <c r="B1524" t="s">
        <v>4107</v>
      </c>
      <c r="C1524" t="s">
        <v>137</v>
      </c>
      <c r="D1524" t="s">
        <v>45</v>
      </c>
      <c r="E1524" t="s">
        <v>15</v>
      </c>
      <c r="F1524" t="s">
        <v>46</v>
      </c>
      <c r="G1524" t="s">
        <v>17</v>
      </c>
      <c r="H1524" t="s">
        <v>18</v>
      </c>
      <c r="I1524" t="s">
        <v>326</v>
      </c>
      <c r="J1524" t="s">
        <v>20</v>
      </c>
      <c r="K1524" t="s">
        <v>21</v>
      </c>
      <c r="L1524" t="s">
        <v>4108</v>
      </c>
      <c r="M1524" t="s">
        <v>42</v>
      </c>
    </row>
    <row r="1525" spans="1:13" x14ac:dyDescent="0.25">
      <c r="A1525">
        <v>1524</v>
      </c>
      <c r="B1525" t="s">
        <v>4109</v>
      </c>
      <c r="C1525" t="s">
        <v>161</v>
      </c>
      <c r="D1525" t="s">
        <v>138</v>
      </c>
      <c r="E1525" t="s">
        <v>15</v>
      </c>
      <c r="F1525" t="s">
        <v>265</v>
      </c>
      <c r="G1525" t="s">
        <v>17</v>
      </c>
      <c r="H1525" t="s">
        <v>18</v>
      </c>
      <c r="I1525" t="s">
        <v>19</v>
      </c>
      <c r="J1525" t="s">
        <v>20</v>
      </c>
      <c r="K1525" t="s">
        <v>21</v>
      </c>
      <c r="L1525" t="s">
        <v>4110</v>
      </c>
      <c r="M1525" t="s">
        <v>23</v>
      </c>
    </row>
    <row r="1526" spans="1:13" x14ac:dyDescent="0.25">
      <c r="A1526">
        <v>1525</v>
      </c>
      <c r="B1526" t="s">
        <v>4111</v>
      </c>
      <c r="C1526" t="s">
        <v>44</v>
      </c>
      <c r="D1526" t="s">
        <v>94</v>
      </c>
      <c r="E1526" t="s">
        <v>15</v>
      </c>
      <c r="F1526" t="s">
        <v>514</v>
      </c>
      <c r="G1526" t="s">
        <v>220</v>
      </c>
      <c r="H1526" t="s">
        <v>332</v>
      </c>
      <c r="I1526" t="s">
        <v>332</v>
      </c>
      <c r="J1526" t="s">
        <v>20</v>
      </c>
      <c r="K1526" t="s">
        <v>60</v>
      </c>
      <c r="L1526" t="s">
        <v>2344</v>
      </c>
      <c r="M1526" t="s">
        <v>42</v>
      </c>
    </row>
    <row r="1527" spans="1:13" x14ac:dyDescent="0.25">
      <c r="A1527">
        <v>1526</v>
      </c>
      <c r="B1527" t="s">
        <v>4112</v>
      </c>
      <c r="C1527" t="s">
        <v>124</v>
      </c>
      <c r="D1527" t="s">
        <v>94</v>
      </c>
      <c r="E1527" t="s">
        <v>82</v>
      </c>
      <c r="F1527" t="s">
        <v>4113</v>
      </c>
      <c r="G1527" t="s">
        <v>17</v>
      </c>
      <c r="H1527" t="s">
        <v>18</v>
      </c>
      <c r="I1527" t="s">
        <v>19</v>
      </c>
      <c r="J1527" t="s">
        <v>20</v>
      </c>
      <c r="K1527" t="s">
        <v>21</v>
      </c>
      <c r="L1527" t="s">
        <v>2463</v>
      </c>
      <c r="M1527" t="s">
        <v>42</v>
      </c>
    </row>
    <row r="1528" spans="1:13" x14ac:dyDescent="0.25">
      <c r="A1528">
        <v>1527</v>
      </c>
      <c r="B1528" t="s">
        <v>4114</v>
      </c>
      <c r="C1528" t="s">
        <v>161</v>
      </c>
      <c r="D1528" t="s">
        <v>4115</v>
      </c>
      <c r="E1528" t="s">
        <v>15</v>
      </c>
      <c r="F1528" t="s">
        <v>149</v>
      </c>
      <c r="G1528" t="s">
        <v>17</v>
      </c>
      <c r="H1528" t="s">
        <v>18</v>
      </c>
      <c r="I1528" t="s">
        <v>19</v>
      </c>
      <c r="J1528" t="s">
        <v>20</v>
      </c>
      <c r="K1528" t="s">
        <v>21</v>
      </c>
      <c r="L1528" t="s">
        <v>4116</v>
      </c>
      <c r="M1528" t="s">
        <v>23</v>
      </c>
    </row>
    <row r="1529" spans="1:13" x14ac:dyDescent="0.25">
      <c r="A1529">
        <v>1528</v>
      </c>
      <c r="B1529" t="s">
        <v>4117</v>
      </c>
      <c r="C1529" t="s">
        <v>118</v>
      </c>
      <c r="D1529" t="s">
        <v>4118</v>
      </c>
      <c r="E1529" t="s">
        <v>142</v>
      </c>
      <c r="F1529" t="s">
        <v>219</v>
      </c>
      <c r="G1529" t="s">
        <v>734</v>
      </c>
      <c r="H1529" t="s">
        <v>1425</v>
      </c>
      <c r="I1529" t="s">
        <v>1426</v>
      </c>
      <c r="J1529" t="s">
        <v>20</v>
      </c>
      <c r="K1529" t="s">
        <v>21</v>
      </c>
      <c r="L1529" t="s">
        <v>1427</v>
      </c>
      <c r="M1529" t="s">
        <v>42</v>
      </c>
    </row>
    <row r="1530" spans="1:13" x14ac:dyDescent="0.25">
      <c r="A1530">
        <v>1529</v>
      </c>
      <c r="B1530" t="s">
        <v>4119</v>
      </c>
      <c r="C1530" t="s">
        <v>179</v>
      </c>
      <c r="D1530" t="s">
        <v>4120</v>
      </c>
      <c r="E1530" t="s">
        <v>82</v>
      </c>
      <c r="F1530" t="s">
        <v>1390</v>
      </c>
      <c r="G1530" t="s">
        <v>734</v>
      </c>
      <c r="H1530" t="s">
        <v>1425</v>
      </c>
      <c r="I1530" t="s">
        <v>1426</v>
      </c>
      <c r="J1530" t="s">
        <v>20</v>
      </c>
      <c r="K1530" t="s">
        <v>21</v>
      </c>
      <c r="L1530" t="s">
        <v>1503</v>
      </c>
      <c r="M1530" t="s">
        <v>42</v>
      </c>
    </row>
    <row r="1531" spans="1:13" x14ac:dyDescent="0.25">
      <c r="A1531">
        <v>1530</v>
      </c>
      <c r="B1531" t="s">
        <v>4121</v>
      </c>
      <c r="C1531" t="s">
        <v>530</v>
      </c>
      <c r="D1531" t="s">
        <v>574</v>
      </c>
      <c r="E1531" t="s">
        <v>56</v>
      </c>
      <c r="F1531" t="s">
        <v>219</v>
      </c>
      <c r="G1531" t="s">
        <v>220</v>
      </c>
      <c r="H1531" t="s">
        <v>1190</v>
      </c>
      <c r="I1531" t="s">
        <v>1190</v>
      </c>
      <c r="J1531" t="s">
        <v>20</v>
      </c>
      <c r="K1531" t="s">
        <v>60</v>
      </c>
      <c r="L1531" t="s">
        <v>4122</v>
      </c>
      <c r="M1531" t="s">
        <v>23</v>
      </c>
    </row>
    <row r="1532" spans="1:13" x14ac:dyDescent="0.25">
      <c r="A1532">
        <v>1531</v>
      </c>
      <c r="B1532" t="s">
        <v>4123</v>
      </c>
      <c r="C1532" t="s">
        <v>137</v>
      </c>
      <c r="D1532" t="s">
        <v>4124</v>
      </c>
      <c r="E1532" t="s">
        <v>2825</v>
      </c>
      <c r="F1532" t="s">
        <v>2003</v>
      </c>
      <c r="G1532" t="s">
        <v>17</v>
      </c>
      <c r="H1532" t="s">
        <v>18</v>
      </c>
      <c r="I1532" t="s">
        <v>140</v>
      </c>
      <c r="J1532" t="s">
        <v>20</v>
      </c>
      <c r="K1532" t="s">
        <v>60</v>
      </c>
      <c r="L1532" t="s">
        <v>4125</v>
      </c>
      <c r="M1532" t="s">
        <v>42</v>
      </c>
    </row>
    <row r="1533" spans="1:13" x14ac:dyDescent="0.25">
      <c r="A1533">
        <v>1532</v>
      </c>
      <c r="B1533" t="s">
        <v>4126</v>
      </c>
      <c r="C1533" t="s">
        <v>118</v>
      </c>
      <c r="D1533" t="s">
        <v>33</v>
      </c>
      <c r="E1533" t="s">
        <v>15</v>
      </c>
      <c r="F1533" t="s">
        <v>4127</v>
      </c>
      <c r="G1533" t="s">
        <v>17</v>
      </c>
      <c r="H1533" t="s">
        <v>18</v>
      </c>
      <c r="I1533" t="s">
        <v>28</v>
      </c>
      <c r="J1533" t="s">
        <v>20</v>
      </c>
      <c r="K1533" t="s">
        <v>60</v>
      </c>
      <c r="L1533" t="s">
        <v>4128</v>
      </c>
      <c r="M1533" t="s">
        <v>42</v>
      </c>
    </row>
    <row r="1534" spans="1:13" x14ac:dyDescent="0.25">
      <c r="A1534">
        <v>1533</v>
      </c>
      <c r="B1534" t="s">
        <v>4129</v>
      </c>
      <c r="C1534" t="s">
        <v>44</v>
      </c>
      <c r="D1534" t="s">
        <v>574</v>
      </c>
      <c r="E1534" t="s">
        <v>56</v>
      </c>
      <c r="F1534" t="s">
        <v>4130</v>
      </c>
      <c r="G1534" t="s">
        <v>127</v>
      </c>
      <c r="H1534" t="s">
        <v>340</v>
      </c>
      <c r="I1534" t="s">
        <v>19</v>
      </c>
      <c r="J1534" t="s">
        <v>20</v>
      </c>
      <c r="K1534" t="s">
        <v>60</v>
      </c>
      <c r="L1534" t="s">
        <v>4131</v>
      </c>
      <c r="M1534" t="s">
        <v>42</v>
      </c>
    </row>
    <row r="1535" spans="1:13" x14ac:dyDescent="0.25">
      <c r="A1535">
        <v>1534</v>
      </c>
      <c r="B1535" t="s">
        <v>4132</v>
      </c>
      <c r="C1535" t="s">
        <v>268</v>
      </c>
      <c r="D1535" t="s">
        <v>4133</v>
      </c>
      <c r="E1535" t="s">
        <v>15</v>
      </c>
      <c r="F1535" t="s">
        <v>4134</v>
      </c>
      <c r="G1535" t="s">
        <v>220</v>
      </c>
      <c r="H1535" t="s">
        <v>1190</v>
      </c>
      <c r="I1535" t="s">
        <v>1190</v>
      </c>
      <c r="J1535" t="s">
        <v>20</v>
      </c>
      <c r="K1535" t="s">
        <v>21</v>
      </c>
      <c r="L1535" t="s">
        <v>4135</v>
      </c>
      <c r="M1535" t="s">
        <v>42</v>
      </c>
    </row>
    <row r="1536" spans="1:13" x14ac:dyDescent="0.25">
      <c r="A1536">
        <v>1535</v>
      </c>
      <c r="B1536" t="s">
        <v>4136</v>
      </c>
      <c r="C1536" t="s">
        <v>390</v>
      </c>
      <c r="D1536" t="s">
        <v>14</v>
      </c>
      <c r="E1536" t="s">
        <v>15</v>
      </c>
      <c r="F1536" t="s">
        <v>1320</v>
      </c>
      <c r="G1536" t="s">
        <v>451</v>
      </c>
      <c r="H1536" t="s">
        <v>4137</v>
      </c>
      <c r="I1536" t="s">
        <v>452</v>
      </c>
      <c r="J1536" t="s">
        <v>20</v>
      </c>
      <c r="K1536" t="s">
        <v>21</v>
      </c>
      <c r="L1536" t="s">
        <v>4138</v>
      </c>
      <c r="M1536" t="s">
        <v>23</v>
      </c>
    </row>
    <row r="1537" spans="1:13" x14ac:dyDescent="0.25">
      <c r="A1537">
        <v>1536</v>
      </c>
      <c r="B1537" t="s">
        <v>4139</v>
      </c>
      <c r="C1537" t="s">
        <v>25</v>
      </c>
      <c r="D1537" t="s">
        <v>4140</v>
      </c>
      <c r="E1537" t="s">
        <v>82</v>
      </c>
      <c r="F1537" t="s">
        <v>722</v>
      </c>
      <c r="G1537" t="s">
        <v>156</v>
      </c>
      <c r="H1537" t="s">
        <v>4141</v>
      </c>
      <c r="I1537" t="s">
        <v>4142</v>
      </c>
      <c r="J1537" t="s">
        <v>20</v>
      </c>
      <c r="K1537" t="s">
        <v>60</v>
      </c>
      <c r="L1537" t="s">
        <v>4143</v>
      </c>
      <c r="M1537" t="s">
        <v>42</v>
      </c>
    </row>
    <row r="1538" spans="1:13" x14ac:dyDescent="0.25">
      <c r="A1538">
        <v>1537</v>
      </c>
      <c r="B1538" t="s">
        <v>4144</v>
      </c>
      <c r="C1538" t="s">
        <v>749</v>
      </c>
      <c r="D1538" t="s">
        <v>94</v>
      </c>
      <c r="E1538" t="s">
        <v>15</v>
      </c>
      <c r="F1538" t="s">
        <v>2051</v>
      </c>
      <c r="G1538" t="s">
        <v>220</v>
      </c>
      <c r="H1538" t="s">
        <v>1190</v>
      </c>
      <c r="I1538" t="s">
        <v>1190</v>
      </c>
      <c r="J1538" t="s">
        <v>20</v>
      </c>
      <c r="K1538" t="s">
        <v>60</v>
      </c>
      <c r="L1538" t="s">
        <v>2052</v>
      </c>
      <c r="M1538" t="s">
        <v>42</v>
      </c>
    </row>
    <row r="1539" spans="1:13" x14ac:dyDescent="0.25">
      <c r="A1539">
        <v>1538</v>
      </c>
      <c r="B1539" t="s">
        <v>4145</v>
      </c>
      <c r="C1539" t="s">
        <v>1372</v>
      </c>
      <c r="D1539" t="s">
        <v>468</v>
      </c>
      <c r="E1539" t="s">
        <v>395</v>
      </c>
      <c r="F1539" t="s">
        <v>344</v>
      </c>
      <c r="G1539" t="s">
        <v>156</v>
      </c>
      <c r="H1539" t="s">
        <v>4146</v>
      </c>
      <c r="I1539" t="s">
        <v>4086</v>
      </c>
      <c r="J1539" t="s">
        <v>20</v>
      </c>
      <c r="K1539" t="s">
        <v>21</v>
      </c>
      <c r="L1539" t="s">
        <v>4147</v>
      </c>
      <c r="M1539" t="s">
        <v>42</v>
      </c>
    </row>
    <row r="1540" spans="1:13" x14ac:dyDescent="0.25">
      <c r="A1540">
        <v>1539</v>
      </c>
      <c r="B1540" t="s">
        <v>4148</v>
      </c>
      <c r="C1540" t="s">
        <v>565</v>
      </c>
      <c r="D1540" t="s">
        <v>3800</v>
      </c>
      <c r="E1540" t="s">
        <v>15</v>
      </c>
      <c r="F1540" t="s">
        <v>4149</v>
      </c>
      <c r="G1540" t="s">
        <v>17</v>
      </c>
      <c r="H1540" t="s">
        <v>18</v>
      </c>
      <c r="I1540" t="s">
        <v>19</v>
      </c>
      <c r="J1540" t="s">
        <v>20</v>
      </c>
      <c r="K1540" t="s">
        <v>60</v>
      </c>
      <c r="L1540" t="s">
        <v>4150</v>
      </c>
      <c r="M1540" t="s">
        <v>42</v>
      </c>
    </row>
    <row r="1541" spans="1:13" x14ac:dyDescent="0.25">
      <c r="A1541">
        <v>1540</v>
      </c>
      <c r="B1541" t="s">
        <v>4151</v>
      </c>
      <c r="C1541" t="s">
        <v>153</v>
      </c>
      <c r="D1541" t="s">
        <v>4152</v>
      </c>
      <c r="E1541" t="s">
        <v>395</v>
      </c>
      <c r="F1541" t="s">
        <v>251</v>
      </c>
      <c r="G1541" t="s">
        <v>220</v>
      </c>
      <c r="H1541" t="s">
        <v>332</v>
      </c>
      <c r="I1541" t="s">
        <v>332</v>
      </c>
      <c r="J1541" t="s">
        <v>20</v>
      </c>
      <c r="K1541" t="s">
        <v>60</v>
      </c>
      <c r="L1541" t="s">
        <v>4153</v>
      </c>
      <c r="M1541" t="s">
        <v>42</v>
      </c>
    </row>
    <row r="1542" spans="1:13" x14ac:dyDescent="0.25">
      <c r="A1542">
        <v>1541</v>
      </c>
      <c r="B1542" t="s">
        <v>4154</v>
      </c>
      <c r="C1542" t="s">
        <v>54</v>
      </c>
      <c r="D1542" t="s">
        <v>1913</v>
      </c>
      <c r="E1542" t="s">
        <v>56</v>
      </c>
      <c r="F1542" t="s">
        <v>149</v>
      </c>
      <c r="G1542" t="s">
        <v>17</v>
      </c>
      <c r="H1542" t="s">
        <v>18</v>
      </c>
      <c r="I1542" t="s">
        <v>19</v>
      </c>
      <c r="J1542" t="s">
        <v>20</v>
      </c>
      <c r="K1542" t="s">
        <v>21</v>
      </c>
      <c r="L1542" t="s">
        <v>4155</v>
      </c>
      <c r="M1542" t="s">
        <v>42</v>
      </c>
    </row>
    <row r="1543" spans="1:13" x14ac:dyDescent="0.25">
      <c r="A1543">
        <v>1542</v>
      </c>
      <c r="B1543" t="s">
        <v>4156</v>
      </c>
      <c r="C1543" t="s">
        <v>25</v>
      </c>
      <c r="D1543" t="s">
        <v>94</v>
      </c>
      <c r="E1543" t="s">
        <v>15</v>
      </c>
      <c r="F1543" t="s">
        <v>34</v>
      </c>
      <c r="G1543" t="s">
        <v>17</v>
      </c>
      <c r="H1543" t="s">
        <v>18</v>
      </c>
      <c r="I1543" t="s">
        <v>51</v>
      </c>
      <c r="J1543" t="s">
        <v>20</v>
      </c>
      <c r="K1543" t="s">
        <v>60</v>
      </c>
      <c r="L1543" t="s">
        <v>4157</v>
      </c>
      <c r="M1543" t="s">
        <v>42</v>
      </c>
    </row>
    <row r="1544" spans="1:13" x14ac:dyDescent="0.25">
      <c r="A1544">
        <v>1543</v>
      </c>
      <c r="B1544" t="s">
        <v>4158</v>
      </c>
      <c r="C1544" t="s">
        <v>161</v>
      </c>
      <c r="D1544" t="s">
        <v>64</v>
      </c>
      <c r="E1544" t="s">
        <v>15</v>
      </c>
      <c r="F1544" t="s">
        <v>575</v>
      </c>
      <c r="G1544" t="s">
        <v>17</v>
      </c>
      <c r="H1544" t="s">
        <v>18</v>
      </c>
      <c r="I1544" t="s">
        <v>638</v>
      </c>
      <c r="J1544" t="s">
        <v>20</v>
      </c>
      <c r="K1544" t="s">
        <v>21</v>
      </c>
      <c r="L1544" t="s">
        <v>4159</v>
      </c>
      <c r="M1544" t="s">
        <v>42</v>
      </c>
    </row>
    <row r="1545" spans="1:13" x14ac:dyDescent="0.25">
      <c r="A1545">
        <v>1544</v>
      </c>
      <c r="B1545" t="s">
        <v>4160</v>
      </c>
      <c r="C1545" t="s">
        <v>75</v>
      </c>
      <c r="D1545" t="s">
        <v>468</v>
      </c>
      <c r="E1545" t="s">
        <v>56</v>
      </c>
      <c r="F1545" t="s">
        <v>722</v>
      </c>
      <c r="G1545" t="s">
        <v>220</v>
      </c>
      <c r="H1545" t="s">
        <v>1447</v>
      </c>
      <c r="I1545" t="s">
        <v>1447</v>
      </c>
      <c r="J1545" t="s">
        <v>20</v>
      </c>
      <c r="K1545" t="s">
        <v>60</v>
      </c>
      <c r="L1545" t="s">
        <v>4161</v>
      </c>
      <c r="M1545" t="s">
        <v>42</v>
      </c>
    </row>
    <row r="1546" spans="1:13" x14ac:dyDescent="0.25">
      <c r="A1546">
        <v>1545</v>
      </c>
      <c r="B1546" t="s">
        <v>4162</v>
      </c>
      <c r="C1546" t="s">
        <v>32</v>
      </c>
      <c r="D1546" t="s">
        <v>4163</v>
      </c>
      <c r="E1546" t="s">
        <v>56</v>
      </c>
      <c r="F1546" t="s">
        <v>645</v>
      </c>
      <c r="G1546" t="s">
        <v>71</v>
      </c>
      <c r="H1546" t="s">
        <v>409</v>
      </c>
      <c r="I1546" t="s">
        <v>19</v>
      </c>
      <c r="J1546" t="s">
        <v>20</v>
      </c>
      <c r="K1546" t="s">
        <v>21</v>
      </c>
      <c r="L1546" t="s">
        <v>646</v>
      </c>
      <c r="M1546" t="s">
        <v>42</v>
      </c>
    </row>
    <row r="1547" spans="1:13" x14ac:dyDescent="0.25">
      <c r="A1547">
        <v>1546</v>
      </c>
      <c r="B1547" t="s">
        <v>4164</v>
      </c>
      <c r="C1547" t="s">
        <v>80</v>
      </c>
      <c r="D1547" t="s">
        <v>4165</v>
      </c>
      <c r="E1547" t="s">
        <v>56</v>
      </c>
      <c r="F1547" t="s">
        <v>465</v>
      </c>
      <c r="G1547" t="s">
        <v>58</v>
      </c>
      <c r="H1547" t="s">
        <v>162</v>
      </c>
      <c r="I1547" t="s">
        <v>162</v>
      </c>
      <c r="J1547" t="s">
        <v>20</v>
      </c>
      <c r="K1547" t="s">
        <v>60</v>
      </c>
      <c r="L1547" t="s">
        <v>4166</v>
      </c>
      <c r="M1547" t="s">
        <v>42</v>
      </c>
    </row>
    <row r="1548" spans="1:13" x14ac:dyDescent="0.25">
      <c r="A1548">
        <v>1547</v>
      </c>
      <c r="B1548" t="s">
        <v>4167</v>
      </c>
      <c r="C1548" t="s">
        <v>161</v>
      </c>
      <c r="D1548" t="s">
        <v>87</v>
      </c>
      <c r="E1548" t="s">
        <v>82</v>
      </c>
      <c r="F1548" t="s">
        <v>4168</v>
      </c>
      <c r="G1548" t="s">
        <v>17</v>
      </c>
      <c r="H1548" t="s">
        <v>18</v>
      </c>
      <c r="I1548" t="s">
        <v>19</v>
      </c>
      <c r="J1548" t="s">
        <v>20</v>
      </c>
      <c r="K1548" t="s">
        <v>60</v>
      </c>
      <c r="L1548" t="s">
        <v>4169</v>
      </c>
      <c r="M1548" t="s">
        <v>23</v>
      </c>
    </row>
    <row r="1549" spans="1:13" x14ac:dyDescent="0.25">
      <c r="A1549">
        <v>1548</v>
      </c>
      <c r="B1549" t="s">
        <v>4170</v>
      </c>
      <c r="C1549" t="s">
        <v>137</v>
      </c>
      <c r="D1549" t="s">
        <v>523</v>
      </c>
      <c r="E1549" t="s">
        <v>15</v>
      </c>
      <c r="F1549" t="s">
        <v>4171</v>
      </c>
      <c r="G1549" t="s">
        <v>17</v>
      </c>
      <c r="H1549" t="s">
        <v>18</v>
      </c>
      <c r="I1549" t="s">
        <v>1549</v>
      </c>
      <c r="J1549" t="s">
        <v>20</v>
      </c>
      <c r="K1549" t="s">
        <v>21</v>
      </c>
      <c r="L1549" t="s">
        <v>4172</v>
      </c>
      <c r="M1549" t="s">
        <v>42</v>
      </c>
    </row>
    <row r="1550" spans="1:13" x14ac:dyDescent="0.25">
      <c r="A1550">
        <v>1549</v>
      </c>
      <c r="B1550" t="s">
        <v>4173</v>
      </c>
      <c r="C1550" t="s">
        <v>512</v>
      </c>
      <c r="D1550" t="s">
        <v>485</v>
      </c>
      <c r="E1550" t="s">
        <v>142</v>
      </c>
      <c r="F1550" t="s">
        <v>4174</v>
      </c>
      <c r="G1550" t="s">
        <v>17</v>
      </c>
      <c r="H1550" t="s">
        <v>18</v>
      </c>
      <c r="I1550" t="s">
        <v>326</v>
      </c>
      <c r="J1550" t="s">
        <v>20</v>
      </c>
      <c r="K1550" t="s">
        <v>60</v>
      </c>
      <c r="L1550" t="s">
        <v>4175</v>
      </c>
      <c r="M1550" t="s">
        <v>42</v>
      </c>
    </row>
    <row r="1551" spans="1:13" x14ac:dyDescent="0.25">
      <c r="A1551">
        <v>1550</v>
      </c>
      <c r="B1551" t="s">
        <v>4176</v>
      </c>
      <c r="C1551" t="s">
        <v>845</v>
      </c>
      <c r="D1551" t="s">
        <v>187</v>
      </c>
      <c r="E1551" t="s">
        <v>15</v>
      </c>
      <c r="F1551" t="s">
        <v>293</v>
      </c>
      <c r="G1551" t="s">
        <v>17</v>
      </c>
      <c r="H1551" t="s">
        <v>18</v>
      </c>
      <c r="I1551" t="s">
        <v>590</v>
      </c>
      <c r="J1551" t="s">
        <v>20</v>
      </c>
      <c r="K1551" t="s">
        <v>60</v>
      </c>
      <c r="L1551" t="s">
        <v>4177</v>
      </c>
      <c r="M1551" t="s">
        <v>42</v>
      </c>
    </row>
    <row r="1552" spans="1:13" x14ac:dyDescent="0.25">
      <c r="A1552">
        <v>1551</v>
      </c>
      <c r="B1552" t="s">
        <v>4178</v>
      </c>
      <c r="C1552" t="s">
        <v>248</v>
      </c>
      <c r="D1552" t="s">
        <v>1253</v>
      </c>
      <c r="E1552" t="s">
        <v>15</v>
      </c>
      <c r="F1552" t="s">
        <v>102</v>
      </c>
      <c r="G1552" t="s">
        <v>17</v>
      </c>
      <c r="H1552" t="s">
        <v>18</v>
      </c>
      <c r="I1552" t="s">
        <v>326</v>
      </c>
      <c r="J1552" t="s">
        <v>29</v>
      </c>
      <c r="K1552" t="s">
        <v>21</v>
      </c>
      <c r="L1552" t="s">
        <v>4179</v>
      </c>
      <c r="M1552" t="s">
        <v>42</v>
      </c>
    </row>
    <row r="1553" spans="1:13" x14ac:dyDescent="0.25">
      <c r="A1553">
        <v>1552</v>
      </c>
      <c r="B1553" t="s">
        <v>4180</v>
      </c>
      <c r="C1553" t="s">
        <v>25</v>
      </c>
      <c r="D1553" t="s">
        <v>94</v>
      </c>
      <c r="E1553" t="s">
        <v>15</v>
      </c>
      <c r="F1553" t="s">
        <v>4181</v>
      </c>
      <c r="G1553" t="s">
        <v>71</v>
      </c>
      <c r="H1553" t="s">
        <v>115</v>
      </c>
      <c r="I1553" t="s">
        <v>19</v>
      </c>
      <c r="J1553" t="s">
        <v>20</v>
      </c>
      <c r="K1553" t="s">
        <v>21</v>
      </c>
      <c r="L1553" t="s">
        <v>4182</v>
      </c>
      <c r="M1553" t="s">
        <v>23</v>
      </c>
    </row>
    <row r="1554" spans="1:13" x14ac:dyDescent="0.25">
      <c r="A1554">
        <v>1553</v>
      </c>
      <c r="B1554" t="s">
        <v>4183</v>
      </c>
      <c r="C1554" t="s">
        <v>147</v>
      </c>
      <c r="D1554" t="s">
        <v>864</v>
      </c>
      <c r="E1554" t="s">
        <v>15</v>
      </c>
      <c r="F1554" t="s">
        <v>211</v>
      </c>
      <c r="G1554" t="s">
        <v>17</v>
      </c>
      <c r="H1554" t="s">
        <v>18</v>
      </c>
      <c r="I1554" t="s">
        <v>18</v>
      </c>
      <c r="J1554" t="s">
        <v>20</v>
      </c>
      <c r="K1554" t="s">
        <v>60</v>
      </c>
      <c r="L1554" t="s">
        <v>4184</v>
      </c>
      <c r="M1554" t="s">
        <v>23</v>
      </c>
    </row>
    <row r="1555" spans="1:13" x14ac:dyDescent="0.25">
      <c r="A1555">
        <v>1554</v>
      </c>
      <c r="B1555" t="s">
        <v>4185</v>
      </c>
      <c r="C1555" t="s">
        <v>137</v>
      </c>
      <c r="D1555" t="s">
        <v>94</v>
      </c>
      <c r="E1555" t="s">
        <v>15</v>
      </c>
      <c r="F1555" t="s">
        <v>950</v>
      </c>
      <c r="G1555" t="s">
        <v>17</v>
      </c>
      <c r="H1555" t="s">
        <v>194</v>
      </c>
      <c r="I1555" t="s">
        <v>194</v>
      </c>
      <c r="J1555" t="s">
        <v>20</v>
      </c>
      <c r="K1555" t="s">
        <v>60</v>
      </c>
      <c r="L1555" t="s">
        <v>1419</v>
      </c>
      <c r="M1555" t="s">
        <v>42</v>
      </c>
    </row>
    <row r="1556" spans="1:13" x14ac:dyDescent="0.25">
      <c r="A1556">
        <v>1555</v>
      </c>
      <c r="B1556" t="s">
        <v>4186</v>
      </c>
      <c r="C1556" t="s">
        <v>25</v>
      </c>
      <c r="D1556" t="s">
        <v>4187</v>
      </c>
      <c r="E1556" t="s">
        <v>15</v>
      </c>
      <c r="F1556" t="s">
        <v>95</v>
      </c>
      <c r="G1556" t="s">
        <v>71</v>
      </c>
      <c r="H1556" t="s">
        <v>2859</v>
      </c>
      <c r="I1556" t="s">
        <v>2859</v>
      </c>
      <c r="J1556" t="s">
        <v>20</v>
      </c>
      <c r="K1556" t="s">
        <v>60</v>
      </c>
      <c r="L1556" t="s">
        <v>4188</v>
      </c>
      <c r="M1556" t="s">
        <v>42</v>
      </c>
    </row>
    <row r="1557" spans="1:13" x14ac:dyDescent="0.25">
      <c r="A1557">
        <v>1556</v>
      </c>
      <c r="B1557" t="s">
        <v>4189</v>
      </c>
      <c r="C1557" t="s">
        <v>375</v>
      </c>
      <c r="D1557" t="s">
        <v>55</v>
      </c>
      <c r="E1557" t="s">
        <v>15</v>
      </c>
      <c r="F1557" t="s">
        <v>258</v>
      </c>
      <c r="G1557" t="s">
        <v>58</v>
      </c>
      <c r="H1557" t="s">
        <v>447</v>
      </c>
      <c r="I1557" t="s">
        <v>447</v>
      </c>
      <c r="J1557" t="s">
        <v>20</v>
      </c>
      <c r="K1557" t="s">
        <v>60</v>
      </c>
      <c r="L1557" t="s">
        <v>448</v>
      </c>
      <c r="M1557" t="s">
        <v>42</v>
      </c>
    </row>
    <row r="1558" spans="1:13" x14ac:dyDescent="0.25">
      <c r="A1558">
        <v>1557</v>
      </c>
      <c r="B1558" t="s">
        <v>4190</v>
      </c>
      <c r="C1558" t="s">
        <v>459</v>
      </c>
      <c r="D1558" t="s">
        <v>19</v>
      </c>
      <c r="E1558" t="s">
        <v>15</v>
      </c>
      <c r="F1558" t="s">
        <v>132</v>
      </c>
      <c r="G1558" t="s">
        <v>451</v>
      </c>
      <c r="H1558" t="s">
        <v>2110</v>
      </c>
      <c r="I1558" t="s">
        <v>2110</v>
      </c>
      <c r="J1558" t="s">
        <v>20</v>
      </c>
      <c r="K1558" t="s">
        <v>21</v>
      </c>
      <c r="L1558" t="s">
        <v>4191</v>
      </c>
      <c r="M1558" t="s">
        <v>42</v>
      </c>
    </row>
    <row r="1559" spans="1:13" x14ac:dyDescent="0.25">
      <c r="A1559">
        <v>1558</v>
      </c>
      <c r="B1559" t="s">
        <v>4192</v>
      </c>
      <c r="C1559" t="s">
        <v>80</v>
      </c>
      <c r="D1559" t="s">
        <v>19</v>
      </c>
      <c r="E1559" t="s">
        <v>142</v>
      </c>
      <c r="F1559" t="s">
        <v>4193</v>
      </c>
      <c r="G1559" t="s">
        <v>71</v>
      </c>
      <c r="H1559" t="s">
        <v>72</v>
      </c>
      <c r="I1559" t="s">
        <v>19</v>
      </c>
      <c r="J1559" t="s">
        <v>20</v>
      </c>
      <c r="K1559" t="s">
        <v>21</v>
      </c>
      <c r="L1559" t="s">
        <v>4194</v>
      </c>
      <c r="M1559" t="s">
        <v>42</v>
      </c>
    </row>
    <row r="1560" spans="1:13" x14ac:dyDescent="0.25">
      <c r="A1560">
        <v>1559</v>
      </c>
      <c r="B1560" t="s">
        <v>4195</v>
      </c>
      <c r="C1560" t="s">
        <v>1221</v>
      </c>
      <c r="D1560" t="s">
        <v>94</v>
      </c>
      <c r="E1560" t="s">
        <v>56</v>
      </c>
      <c r="F1560" t="s">
        <v>95</v>
      </c>
      <c r="G1560" t="s">
        <v>58</v>
      </c>
      <c r="H1560" t="s">
        <v>19</v>
      </c>
      <c r="I1560" t="s">
        <v>271</v>
      </c>
      <c r="J1560" t="s">
        <v>20</v>
      </c>
      <c r="K1560" t="s">
        <v>60</v>
      </c>
      <c r="L1560" t="s">
        <v>1181</v>
      </c>
      <c r="M1560" t="s">
        <v>42</v>
      </c>
    </row>
    <row r="1561" spans="1:13" x14ac:dyDescent="0.25">
      <c r="A1561">
        <v>1560</v>
      </c>
      <c r="B1561" t="s">
        <v>4196</v>
      </c>
      <c r="C1561" t="s">
        <v>912</v>
      </c>
      <c r="D1561" t="s">
        <v>218</v>
      </c>
      <c r="E1561" t="s">
        <v>56</v>
      </c>
      <c r="F1561" t="s">
        <v>265</v>
      </c>
      <c r="G1561" t="s">
        <v>58</v>
      </c>
      <c r="H1561" t="s">
        <v>183</v>
      </c>
      <c r="I1561" t="s">
        <v>183</v>
      </c>
      <c r="J1561" t="s">
        <v>20</v>
      </c>
      <c r="K1561" t="s">
        <v>60</v>
      </c>
      <c r="L1561" t="s">
        <v>3696</v>
      </c>
      <c r="M1561" t="s">
        <v>42</v>
      </c>
    </row>
    <row r="1562" spans="1:13" x14ac:dyDescent="0.25">
      <c r="A1562">
        <v>1561</v>
      </c>
      <c r="B1562" t="s">
        <v>4197</v>
      </c>
      <c r="C1562" t="s">
        <v>186</v>
      </c>
      <c r="D1562" t="s">
        <v>125</v>
      </c>
      <c r="E1562" t="s">
        <v>142</v>
      </c>
      <c r="F1562" t="s">
        <v>4198</v>
      </c>
      <c r="G1562" t="s">
        <v>17</v>
      </c>
      <c r="H1562" t="s">
        <v>18</v>
      </c>
      <c r="I1562" t="s">
        <v>238</v>
      </c>
      <c r="J1562" t="s">
        <v>20</v>
      </c>
      <c r="K1562" t="s">
        <v>60</v>
      </c>
      <c r="L1562" t="s">
        <v>4199</v>
      </c>
      <c r="M1562" t="s">
        <v>42</v>
      </c>
    </row>
    <row r="1563" spans="1:13" x14ac:dyDescent="0.25">
      <c r="A1563">
        <v>1562</v>
      </c>
      <c r="B1563" t="s">
        <v>4200</v>
      </c>
      <c r="C1563" t="s">
        <v>512</v>
      </c>
      <c r="D1563" t="s">
        <v>45</v>
      </c>
      <c r="E1563" t="s">
        <v>56</v>
      </c>
      <c r="F1563" t="s">
        <v>4201</v>
      </c>
      <c r="G1563" t="s">
        <v>17</v>
      </c>
      <c r="H1563" t="s">
        <v>18</v>
      </c>
      <c r="I1563" t="s">
        <v>18</v>
      </c>
      <c r="J1563" t="s">
        <v>20</v>
      </c>
      <c r="K1563" t="s">
        <v>60</v>
      </c>
      <c r="L1563" t="s">
        <v>4202</v>
      </c>
      <c r="M1563" t="s">
        <v>42</v>
      </c>
    </row>
    <row r="1564" spans="1:13" x14ac:dyDescent="0.25">
      <c r="A1564">
        <v>1563</v>
      </c>
      <c r="B1564" t="s">
        <v>4203</v>
      </c>
      <c r="C1564" t="s">
        <v>256</v>
      </c>
      <c r="D1564" t="s">
        <v>4204</v>
      </c>
      <c r="E1564" t="s">
        <v>56</v>
      </c>
      <c r="F1564" t="s">
        <v>4205</v>
      </c>
      <c r="G1564" t="s">
        <v>89</v>
      </c>
      <c r="H1564" t="s">
        <v>4206</v>
      </c>
      <c r="I1564" t="s">
        <v>3739</v>
      </c>
      <c r="J1564" t="s">
        <v>20</v>
      </c>
      <c r="K1564" t="s">
        <v>21</v>
      </c>
      <c r="L1564" t="s">
        <v>4207</v>
      </c>
      <c r="M1564" t="s">
        <v>42</v>
      </c>
    </row>
    <row r="1565" spans="1:13" x14ac:dyDescent="0.25">
      <c r="A1565">
        <v>1564</v>
      </c>
      <c r="B1565" t="s">
        <v>4208</v>
      </c>
      <c r="C1565" t="s">
        <v>86</v>
      </c>
      <c r="D1565" t="s">
        <v>19</v>
      </c>
      <c r="E1565" t="s">
        <v>15</v>
      </c>
      <c r="F1565" t="s">
        <v>2164</v>
      </c>
      <c r="G1565" t="s">
        <v>17</v>
      </c>
      <c r="H1565" t="s">
        <v>18</v>
      </c>
      <c r="I1565" t="s">
        <v>1549</v>
      </c>
      <c r="J1565" t="s">
        <v>20</v>
      </c>
      <c r="K1565" t="s">
        <v>21</v>
      </c>
      <c r="L1565" t="s">
        <v>4209</v>
      </c>
      <c r="M1565" t="s">
        <v>42</v>
      </c>
    </row>
    <row r="1566" spans="1:13" x14ac:dyDescent="0.25">
      <c r="A1566">
        <v>1565</v>
      </c>
      <c r="B1566" t="s">
        <v>4210</v>
      </c>
      <c r="C1566" t="s">
        <v>44</v>
      </c>
      <c r="D1566" t="s">
        <v>942</v>
      </c>
      <c r="E1566" t="s">
        <v>82</v>
      </c>
      <c r="F1566" t="s">
        <v>4211</v>
      </c>
      <c r="G1566" t="s">
        <v>17</v>
      </c>
      <c r="H1566" t="s">
        <v>18</v>
      </c>
      <c r="I1566" t="s">
        <v>18</v>
      </c>
      <c r="J1566" t="s">
        <v>20</v>
      </c>
      <c r="K1566" t="s">
        <v>60</v>
      </c>
      <c r="L1566" t="s">
        <v>4212</v>
      </c>
      <c r="M1566" t="s">
        <v>42</v>
      </c>
    </row>
    <row r="1567" spans="1:13" x14ac:dyDescent="0.25">
      <c r="A1567">
        <v>1566</v>
      </c>
      <c r="B1567" t="s">
        <v>4213</v>
      </c>
      <c r="C1567" t="s">
        <v>86</v>
      </c>
      <c r="D1567" t="s">
        <v>4214</v>
      </c>
      <c r="E1567" t="s">
        <v>142</v>
      </c>
      <c r="F1567" t="s">
        <v>2070</v>
      </c>
      <c r="G1567" t="s">
        <v>17</v>
      </c>
      <c r="H1567" t="s">
        <v>18</v>
      </c>
      <c r="I1567" t="s">
        <v>51</v>
      </c>
      <c r="J1567" t="s">
        <v>20</v>
      </c>
      <c r="K1567" t="s">
        <v>60</v>
      </c>
      <c r="L1567" t="s">
        <v>4215</v>
      </c>
      <c r="M1567" t="s">
        <v>42</v>
      </c>
    </row>
    <row r="1568" spans="1:13" x14ac:dyDescent="0.25">
      <c r="A1568">
        <v>1567</v>
      </c>
      <c r="B1568" t="s">
        <v>4216</v>
      </c>
      <c r="C1568" t="s">
        <v>137</v>
      </c>
      <c r="D1568" t="s">
        <v>64</v>
      </c>
      <c r="E1568" t="s">
        <v>15</v>
      </c>
      <c r="F1568" t="s">
        <v>469</v>
      </c>
      <c r="G1568" t="s">
        <v>17</v>
      </c>
      <c r="H1568" t="s">
        <v>18</v>
      </c>
      <c r="I1568" t="s">
        <v>19</v>
      </c>
      <c r="J1568" t="s">
        <v>20</v>
      </c>
      <c r="K1568" t="s">
        <v>21</v>
      </c>
      <c r="L1568" t="s">
        <v>4217</v>
      </c>
      <c r="M1568" t="s">
        <v>42</v>
      </c>
    </row>
    <row r="1569" spans="1:13" x14ac:dyDescent="0.25">
      <c r="A1569">
        <v>1568</v>
      </c>
      <c r="B1569" t="s">
        <v>4218</v>
      </c>
      <c r="C1569" t="s">
        <v>313</v>
      </c>
      <c r="D1569" t="s">
        <v>523</v>
      </c>
      <c r="E1569" t="s">
        <v>15</v>
      </c>
      <c r="F1569" t="s">
        <v>439</v>
      </c>
      <c r="G1569" t="s">
        <v>17</v>
      </c>
      <c r="H1569" t="s">
        <v>18</v>
      </c>
      <c r="I1569" t="s">
        <v>19</v>
      </c>
      <c r="J1569" t="s">
        <v>29</v>
      </c>
      <c r="K1569" t="s">
        <v>21</v>
      </c>
      <c r="L1569" t="s">
        <v>2068</v>
      </c>
      <c r="M1569" t="s">
        <v>42</v>
      </c>
    </row>
    <row r="1570" spans="1:13" x14ac:dyDescent="0.25">
      <c r="A1570">
        <v>1569</v>
      </c>
      <c r="B1570" t="s">
        <v>4219</v>
      </c>
      <c r="C1570" t="s">
        <v>375</v>
      </c>
      <c r="D1570" t="s">
        <v>81</v>
      </c>
      <c r="E1570" t="s">
        <v>15</v>
      </c>
      <c r="F1570" t="s">
        <v>4220</v>
      </c>
      <c r="G1570" t="s">
        <v>17</v>
      </c>
      <c r="H1570" t="s">
        <v>18</v>
      </c>
      <c r="I1570" t="s">
        <v>1549</v>
      </c>
      <c r="J1570" t="s">
        <v>20</v>
      </c>
      <c r="K1570" t="s">
        <v>21</v>
      </c>
      <c r="L1570" t="s">
        <v>4221</v>
      </c>
      <c r="M1570" t="s">
        <v>23</v>
      </c>
    </row>
    <row r="1571" spans="1:13" x14ac:dyDescent="0.25">
      <c r="A1571">
        <v>1570</v>
      </c>
      <c r="B1571" t="s">
        <v>4222</v>
      </c>
      <c r="C1571" t="s">
        <v>37</v>
      </c>
      <c r="D1571" t="s">
        <v>236</v>
      </c>
      <c r="E1571" t="s">
        <v>15</v>
      </c>
      <c r="F1571" t="s">
        <v>439</v>
      </c>
      <c r="G1571" t="s">
        <v>17</v>
      </c>
      <c r="H1571" t="s">
        <v>18</v>
      </c>
      <c r="I1571" t="s">
        <v>19</v>
      </c>
      <c r="J1571" t="s">
        <v>29</v>
      </c>
      <c r="K1571" t="s">
        <v>21</v>
      </c>
      <c r="L1571" t="s">
        <v>4223</v>
      </c>
      <c r="M1571" t="s">
        <v>42</v>
      </c>
    </row>
    <row r="1572" spans="1:13" x14ac:dyDescent="0.25">
      <c r="A1572">
        <v>1571</v>
      </c>
      <c r="B1572" t="s">
        <v>4224</v>
      </c>
      <c r="C1572" t="s">
        <v>147</v>
      </c>
      <c r="D1572" t="s">
        <v>1913</v>
      </c>
      <c r="E1572" t="s">
        <v>15</v>
      </c>
      <c r="F1572" t="s">
        <v>265</v>
      </c>
      <c r="G1572" t="s">
        <v>133</v>
      </c>
      <c r="H1572" t="s">
        <v>134</v>
      </c>
      <c r="I1572" t="s">
        <v>19</v>
      </c>
      <c r="J1572" t="s">
        <v>20</v>
      </c>
      <c r="K1572" t="s">
        <v>21</v>
      </c>
      <c r="L1572" t="s">
        <v>3170</v>
      </c>
      <c r="M1572" t="s">
        <v>23</v>
      </c>
    </row>
    <row r="1573" spans="1:13" x14ac:dyDescent="0.25">
      <c r="A1573">
        <v>1572</v>
      </c>
      <c r="B1573" t="s">
        <v>4225</v>
      </c>
      <c r="C1573" t="s">
        <v>179</v>
      </c>
      <c r="D1573" t="s">
        <v>45</v>
      </c>
      <c r="E1573" t="s">
        <v>142</v>
      </c>
      <c r="F1573" t="s">
        <v>4226</v>
      </c>
      <c r="G1573" t="s">
        <v>17</v>
      </c>
      <c r="H1573" t="s">
        <v>18</v>
      </c>
      <c r="I1573" t="s">
        <v>18</v>
      </c>
      <c r="J1573" t="s">
        <v>20</v>
      </c>
      <c r="K1573" t="s">
        <v>60</v>
      </c>
      <c r="L1573" t="s">
        <v>4227</v>
      </c>
      <c r="M1573" t="s">
        <v>42</v>
      </c>
    </row>
    <row r="1574" spans="1:13" x14ac:dyDescent="0.25">
      <c r="A1574">
        <v>1573</v>
      </c>
      <c r="B1574" t="s">
        <v>4228</v>
      </c>
      <c r="C1574" t="s">
        <v>375</v>
      </c>
      <c r="D1574" t="s">
        <v>81</v>
      </c>
      <c r="E1574" t="s">
        <v>56</v>
      </c>
      <c r="F1574" t="s">
        <v>149</v>
      </c>
      <c r="G1574" t="s">
        <v>58</v>
      </c>
      <c r="H1574" t="s">
        <v>150</v>
      </c>
      <c r="I1574" t="s">
        <v>150</v>
      </c>
      <c r="J1574" t="s">
        <v>20</v>
      </c>
      <c r="K1574" t="s">
        <v>21</v>
      </c>
      <c r="L1574" t="s">
        <v>151</v>
      </c>
      <c r="M1574" t="s">
        <v>42</v>
      </c>
    </row>
    <row r="1575" spans="1:13" x14ac:dyDescent="0.25">
      <c r="A1575">
        <v>1574</v>
      </c>
      <c r="B1575" t="s">
        <v>4229</v>
      </c>
      <c r="C1575" t="s">
        <v>256</v>
      </c>
      <c r="D1575" t="s">
        <v>4230</v>
      </c>
      <c r="E1575" t="s">
        <v>15</v>
      </c>
      <c r="F1575" t="s">
        <v>1308</v>
      </c>
      <c r="G1575" t="s">
        <v>17</v>
      </c>
      <c r="H1575" t="s">
        <v>18</v>
      </c>
      <c r="I1575" t="s">
        <v>19</v>
      </c>
      <c r="J1575" t="s">
        <v>20</v>
      </c>
      <c r="K1575" t="s">
        <v>21</v>
      </c>
      <c r="L1575" t="s">
        <v>4231</v>
      </c>
      <c r="M1575" t="s">
        <v>23</v>
      </c>
    </row>
    <row r="1576" spans="1:13" x14ac:dyDescent="0.25">
      <c r="A1576">
        <v>1575</v>
      </c>
      <c r="B1576" t="s">
        <v>4232</v>
      </c>
      <c r="C1576" t="s">
        <v>32</v>
      </c>
      <c r="D1576" t="s">
        <v>45</v>
      </c>
      <c r="E1576" t="s">
        <v>15</v>
      </c>
      <c r="F1576" t="s">
        <v>508</v>
      </c>
      <c r="G1576" t="s">
        <v>17</v>
      </c>
      <c r="H1576" t="s">
        <v>18</v>
      </c>
      <c r="I1576" t="s">
        <v>19</v>
      </c>
      <c r="J1576" t="s">
        <v>20</v>
      </c>
      <c r="K1576" t="s">
        <v>21</v>
      </c>
      <c r="L1576" t="s">
        <v>4233</v>
      </c>
      <c r="M1576" t="s">
        <v>23</v>
      </c>
    </row>
    <row r="1577" spans="1:13" x14ac:dyDescent="0.25">
      <c r="A1577">
        <v>1576</v>
      </c>
      <c r="B1577" t="s">
        <v>4234</v>
      </c>
      <c r="C1577" t="s">
        <v>248</v>
      </c>
      <c r="D1577" t="s">
        <v>279</v>
      </c>
      <c r="E1577" t="s">
        <v>82</v>
      </c>
      <c r="F1577" t="s">
        <v>356</v>
      </c>
      <c r="G1577" t="s">
        <v>17</v>
      </c>
      <c r="H1577" t="s">
        <v>2747</v>
      </c>
      <c r="I1577" t="s">
        <v>2747</v>
      </c>
      <c r="J1577" t="s">
        <v>20</v>
      </c>
      <c r="K1577" t="s">
        <v>60</v>
      </c>
      <c r="L1577" t="s">
        <v>4235</v>
      </c>
      <c r="M1577" t="s">
        <v>42</v>
      </c>
    </row>
    <row r="1578" spans="1:13" x14ac:dyDescent="0.25">
      <c r="A1578">
        <v>1577</v>
      </c>
      <c r="B1578" t="s">
        <v>4236</v>
      </c>
      <c r="C1578" t="s">
        <v>37</v>
      </c>
      <c r="D1578" t="s">
        <v>87</v>
      </c>
      <c r="E1578" t="s">
        <v>142</v>
      </c>
      <c r="F1578" t="s">
        <v>356</v>
      </c>
      <c r="G1578" t="s">
        <v>17</v>
      </c>
      <c r="H1578" t="s">
        <v>18</v>
      </c>
      <c r="I1578" t="s">
        <v>434</v>
      </c>
      <c r="J1578" t="s">
        <v>20</v>
      </c>
      <c r="K1578" t="s">
        <v>60</v>
      </c>
      <c r="L1578" t="s">
        <v>4237</v>
      </c>
      <c r="M1578" t="s">
        <v>42</v>
      </c>
    </row>
    <row r="1579" spans="1:13" x14ac:dyDescent="0.25">
      <c r="A1579">
        <v>1578</v>
      </c>
      <c r="B1579" t="s">
        <v>4238</v>
      </c>
      <c r="C1579" t="s">
        <v>137</v>
      </c>
      <c r="D1579" t="s">
        <v>87</v>
      </c>
      <c r="E1579" t="s">
        <v>82</v>
      </c>
      <c r="F1579" t="s">
        <v>181</v>
      </c>
      <c r="G1579" t="s">
        <v>17</v>
      </c>
      <c r="H1579" t="s">
        <v>18</v>
      </c>
      <c r="I1579" t="s">
        <v>299</v>
      </c>
      <c r="J1579" t="s">
        <v>20</v>
      </c>
      <c r="K1579" t="s">
        <v>21</v>
      </c>
      <c r="L1579" t="s">
        <v>2137</v>
      </c>
      <c r="M1579" t="s">
        <v>42</v>
      </c>
    </row>
    <row r="1580" spans="1:13" x14ac:dyDescent="0.25">
      <c r="A1580">
        <v>1579</v>
      </c>
      <c r="B1580" t="s">
        <v>4239</v>
      </c>
      <c r="C1580" t="s">
        <v>32</v>
      </c>
      <c r="D1580" t="s">
        <v>4240</v>
      </c>
      <c r="E1580" t="s">
        <v>276</v>
      </c>
      <c r="F1580" t="s">
        <v>4241</v>
      </c>
      <c r="G1580" t="s">
        <v>127</v>
      </c>
      <c r="H1580" t="s">
        <v>461</v>
      </c>
      <c r="I1580" t="s">
        <v>19</v>
      </c>
      <c r="J1580" t="s">
        <v>20</v>
      </c>
      <c r="K1580" t="s">
        <v>60</v>
      </c>
      <c r="L1580" t="s">
        <v>4242</v>
      </c>
      <c r="M1580" t="s">
        <v>42</v>
      </c>
    </row>
    <row r="1581" spans="1:13" x14ac:dyDescent="0.25">
      <c r="A1581">
        <v>1580</v>
      </c>
      <c r="B1581" t="s">
        <v>4243</v>
      </c>
      <c r="C1581" t="s">
        <v>375</v>
      </c>
      <c r="D1581" t="s">
        <v>19</v>
      </c>
      <c r="E1581" t="s">
        <v>120</v>
      </c>
      <c r="F1581" t="s">
        <v>4244</v>
      </c>
      <c r="G1581" t="s">
        <v>451</v>
      </c>
      <c r="H1581" t="s">
        <v>759</v>
      </c>
      <c r="I1581" t="s">
        <v>759</v>
      </c>
      <c r="J1581" t="s">
        <v>20</v>
      </c>
      <c r="K1581" t="s">
        <v>21</v>
      </c>
      <c r="L1581" t="s">
        <v>4245</v>
      </c>
      <c r="M1581" t="s">
        <v>42</v>
      </c>
    </row>
    <row r="1582" spans="1:13" x14ac:dyDescent="0.25">
      <c r="A1582">
        <v>1581</v>
      </c>
      <c r="B1582" t="s">
        <v>4246</v>
      </c>
      <c r="C1582" t="s">
        <v>25</v>
      </c>
      <c r="D1582" t="s">
        <v>4247</v>
      </c>
      <c r="E1582" t="s">
        <v>142</v>
      </c>
      <c r="F1582" t="s">
        <v>839</v>
      </c>
      <c r="G1582" t="s">
        <v>17</v>
      </c>
      <c r="H1582" t="s">
        <v>18</v>
      </c>
      <c r="I1582" t="s">
        <v>679</v>
      </c>
      <c r="J1582" t="s">
        <v>20</v>
      </c>
      <c r="K1582" t="s">
        <v>60</v>
      </c>
      <c r="L1582" t="s">
        <v>3331</v>
      </c>
      <c r="M1582" t="s">
        <v>42</v>
      </c>
    </row>
    <row r="1583" spans="1:13" x14ac:dyDescent="0.25">
      <c r="A1583">
        <v>1582</v>
      </c>
      <c r="B1583" t="s">
        <v>4248</v>
      </c>
      <c r="C1583" t="s">
        <v>390</v>
      </c>
      <c r="D1583" t="s">
        <v>14</v>
      </c>
      <c r="E1583" t="s">
        <v>142</v>
      </c>
      <c r="F1583" t="s">
        <v>2905</v>
      </c>
      <c r="G1583" t="s">
        <v>17</v>
      </c>
      <c r="H1583" t="s">
        <v>18</v>
      </c>
      <c r="I1583" t="s">
        <v>299</v>
      </c>
      <c r="J1583" t="s">
        <v>20</v>
      </c>
      <c r="K1583" t="s">
        <v>21</v>
      </c>
      <c r="L1583" t="s">
        <v>73</v>
      </c>
      <c r="M1583" t="s">
        <v>42</v>
      </c>
    </row>
    <row r="1584" spans="1:13" x14ac:dyDescent="0.25">
      <c r="A1584">
        <v>1583</v>
      </c>
      <c r="B1584" t="s">
        <v>4249</v>
      </c>
      <c r="C1584" t="s">
        <v>32</v>
      </c>
      <c r="D1584" t="s">
        <v>87</v>
      </c>
      <c r="E1584" t="s">
        <v>276</v>
      </c>
      <c r="F1584" t="s">
        <v>2569</v>
      </c>
      <c r="G1584" t="s">
        <v>17</v>
      </c>
      <c r="H1584" t="s">
        <v>18</v>
      </c>
      <c r="I1584" t="s">
        <v>144</v>
      </c>
      <c r="J1584" t="s">
        <v>20</v>
      </c>
      <c r="K1584" t="s">
        <v>60</v>
      </c>
      <c r="L1584" t="s">
        <v>2570</v>
      </c>
      <c r="M1584" t="s">
        <v>42</v>
      </c>
    </row>
    <row r="1585" spans="1:13" x14ac:dyDescent="0.25">
      <c r="A1585">
        <v>1584</v>
      </c>
      <c r="B1585" t="s">
        <v>4250</v>
      </c>
      <c r="C1585" t="s">
        <v>161</v>
      </c>
      <c r="D1585" t="s">
        <v>87</v>
      </c>
      <c r="E1585" t="s">
        <v>82</v>
      </c>
      <c r="F1585" t="s">
        <v>232</v>
      </c>
      <c r="G1585" t="s">
        <v>220</v>
      </c>
      <c r="H1585" t="s">
        <v>332</v>
      </c>
      <c r="I1585" t="s">
        <v>332</v>
      </c>
      <c r="J1585" t="s">
        <v>20</v>
      </c>
      <c r="K1585" t="s">
        <v>60</v>
      </c>
      <c r="L1585" t="s">
        <v>4251</v>
      </c>
      <c r="M1585" t="s">
        <v>42</v>
      </c>
    </row>
    <row r="1586" spans="1:13" x14ac:dyDescent="0.25">
      <c r="A1586">
        <v>1585</v>
      </c>
      <c r="B1586" t="s">
        <v>4252</v>
      </c>
      <c r="C1586" t="s">
        <v>137</v>
      </c>
      <c r="D1586" t="s">
        <v>64</v>
      </c>
      <c r="E1586" t="s">
        <v>82</v>
      </c>
      <c r="F1586" t="s">
        <v>149</v>
      </c>
      <c r="G1586" t="s">
        <v>58</v>
      </c>
      <c r="H1586" t="s">
        <v>183</v>
      </c>
      <c r="I1586" t="s">
        <v>183</v>
      </c>
      <c r="J1586" t="s">
        <v>20</v>
      </c>
      <c r="K1586" t="s">
        <v>21</v>
      </c>
      <c r="L1586" t="s">
        <v>1072</v>
      </c>
      <c r="M1586" t="s">
        <v>42</v>
      </c>
    </row>
    <row r="1587" spans="1:13" x14ac:dyDescent="0.25">
      <c r="A1587">
        <v>1586</v>
      </c>
      <c r="B1587" t="s">
        <v>4253</v>
      </c>
      <c r="C1587" t="s">
        <v>569</v>
      </c>
      <c r="D1587" t="s">
        <v>19</v>
      </c>
      <c r="E1587" t="s">
        <v>15</v>
      </c>
      <c r="F1587" t="s">
        <v>251</v>
      </c>
      <c r="G1587" t="s">
        <v>17</v>
      </c>
      <c r="H1587" t="s">
        <v>18</v>
      </c>
      <c r="I1587" t="s">
        <v>19</v>
      </c>
      <c r="J1587" t="s">
        <v>29</v>
      </c>
      <c r="K1587" t="s">
        <v>21</v>
      </c>
      <c r="L1587" t="s">
        <v>518</v>
      </c>
      <c r="M1587" t="s">
        <v>23</v>
      </c>
    </row>
    <row r="1588" spans="1:13" x14ac:dyDescent="0.25">
      <c r="A1588">
        <v>1587</v>
      </c>
      <c r="B1588" t="s">
        <v>4254</v>
      </c>
      <c r="C1588" t="s">
        <v>147</v>
      </c>
      <c r="D1588" t="s">
        <v>2441</v>
      </c>
      <c r="E1588" t="s">
        <v>15</v>
      </c>
      <c r="F1588" t="s">
        <v>149</v>
      </c>
      <c r="G1588" t="s">
        <v>17</v>
      </c>
      <c r="H1588" t="s">
        <v>18</v>
      </c>
      <c r="I1588" t="s">
        <v>19</v>
      </c>
      <c r="J1588" t="s">
        <v>20</v>
      </c>
      <c r="K1588" t="s">
        <v>21</v>
      </c>
      <c r="L1588" t="s">
        <v>396</v>
      </c>
      <c r="M1588" t="s">
        <v>42</v>
      </c>
    </row>
    <row r="1589" spans="1:13" x14ac:dyDescent="0.25">
      <c r="A1589">
        <v>1588</v>
      </c>
      <c r="B1589" t="s">
        <v>4255</v>
      </c>
      <c r="C1589" t="s">
        <v>186</v>
      </c>
      <c r="D1589" t="s">
        <v>19</v>
      </c>
      <c r="E1589" t="s">
        <v>15</v>
      </c>
      <c r="F1589" t="s">
        <v>469</v>
      </c>
      <c r="G1589" t="s">
        <v>17</v>
      </c>
      <c r="H1589" t="s">
        <v>18</v>
      </c>
      <c r="I1589" t="s">
        <v>19</v>
      </c>
      <c r="J1589" t="s">
        <v>20</v>
      </c>
      <c r="K1589" t="s">
        <v>21</v>
      </c>
      <c r="L1589" t="s">
        <v>4256</v>
      </c>
      <c r="M1589" t="s">
        <v>23</v>
      </c>
    </row>
    <row r="1590" spans="1:13" x14ac:dyDescent="0.25">
      <c r="A1590">
        <v>1589</v>
      </c>
      <c r="B1590" t="s">
        <v>4257</v>
      </c>
      <c r="C1590" t="s">
        <v>186</v>
      </c>
      <c r="D1590" t="s">
        <v>4258</v>
      </c>
      <c r="E1590" t="s">
        <v>142</v>
      </c>
      <c r="F1590" t="s">
        <v>465</v>
      </c>
      <c r="G1590" t="s">
        <v>17</v>
      </c>
      <c r="H1590" t="s">
        <v>18</v>
      </c>
      <c r="I1590" t="s">
        <v>19</v>
      </c>
      <c r="J1590" t="s">
        <v>20</v>
      </c>
      <c r="K1590" t="s">
        <v>21</v>
      </c>
      <c r="L1590" t="s">
        <v>4259</v>
      </c>
      <c r="M1590" t="s">
        <v>42</v>
      </c>
    </row>
    <row r="1591" spans="1:13" x14ac:dyDescent="0.25">
      <c r="A1591">
        <v>1590</v>
      </c>
      <c r="B1591" t="s">
        <v>4260</v>
      </c>
      <c r="C1591" t="s">
        <v>25</v>
      </c>
      <c r="D1591" t="s">
        <v>523</v>
      </c>
      <c r="E1591" t="s">
        <v>15</v>
      </c>
      <c r="F1591" t="s">
        <v>439</v>
      </c>
      <c r="G1591" t="s">
        <v>17</v>
      </c>
      <c r="H1591" t="s">
        <v>18</v>
      </c>
      <c r="I1591" t="s">
        <v>19</v>
      </c>
      <c r="J1591" t="s">
        <v>29</v>
      </c>
      <c r="K1591" t="s">
        <v>21</v>
      </c>
      <c r="L1591" t="s">
        <v>620</v>
      </c>
      <c r="M1591" t="s">
        <v>42</v>
      </c>
    </row>
    <row r="1592" spans="1:13" x14ac:dyDescent="0.25">
      <c r="A1592">
        <v>1591</v>
      </c>
      <c r="B1592" t="s">
        <v>4261</v>
      </c>
      <c r="C1592" t="s">
        <v>421</v>
      </c>
      <c r="D1592" t="s">
        <v>94</v>
      </c>
      <c r="E1592" t="s">
        <v>15</v>
      </c>
      <c r="F1592" t="s">
        <v>293</v>
      </c>
      <c r="G1592" t="s">
        <v>17</v>
      </c>
      <c r="H1592" t="s">
        <v>18</v>
      </c>
      <c r="I1592" t="s">
        <v>19</v>
      </c>
      <c r="J1592" t="s">
        <v>20</v>
      </c>
      <c r="K1592" t="s">
        <v>21</v>
      </c>
      <c r="L1592" t="s">
        <v>4262</v>
      </c>
      <c r="M1592" t="s">
        <v>42</v>
      </c>
    </row>
    <row r="1593" spans="1:13" x14ac:dyDescent="0.25">
      <c r="A1593">
        <v>1592</v>
      </c>
      <c r="B1593" t="s">
        <v>4263</v>
      </c>
      <c r="C1593" t="s">
        <v>13</v>
      </c>
      <c r="D1593" t="s">
        <v>19</v>
      </c>
      <c r="E1593" t="s">
        <v>15</v>
      </c>
      <c r="F1593" t="s">
        <v>265</v>
      </c>
      <c r="G1593" t="s">
        <v>17</v>
      </c>
      <c r="H1593" t="s">
        <v>18</v>
      </c>
      <c r="I1593" t="s">
        <v>208</v>
      </c>
      <c r="J1593" t="s">
        <v>20</v>
      </c>
      <c r="K1593" t="s">
        <v>21</v>
      </c>
      <c r="L1593" t="s">
        <v>4264</v>
      </c>
      <c r="M1593" t="s">
        <v>23</v>
      </c>
    </row>
    <row r="1594" spans="1:13" x14ac:dyDescent="0.25">
      <c r="A1594">
        <v>1593</v>
      </c>
      <c r="B1594" t="s">
        <v>4265</v>
      </c>
      <c r="C1594" t="s">
        <v>313</v>
      </c>
      <c r="D1594" t="s">
        <v>4266</v>
      </c>
      <c r="E1594" t="s">
        <v>15</v>
      </c>
      <c r="F1594" t="s">
        <v>977</v>
      </c>
      <c r="G1594" t="s">
        <v>156</v>
      </c>
      <c r="H1594" t="s">
        <v>157</v>
      </c>
      <c r="I1594" t="s">
        <v>19</v>
      </c>
      <c r="J1594" t="s">
        <v>29</v>
      </c>
      <c r="K1594" t="s">
        <v>21</v>
      </c>
      <c r="L1594" t="s">
        <v>4267</v>
      </c>
      <c r="M1594" t="s">
        <v>23</v>
      </c>
    </row>
    <row r="1595" spans="1:13" x14ac:dyDescent="0.25">
      <c r="A1595">
        <v>1594</v>
      </c>
      <c r="B1595" t="s">
        <v>4268</v>
      </c>
      <c r="C1595" t="s">
        <v>256</v>
      </c>
      <c r="D1595" t="s">
        <v>94</v>
      </c>
      <c r="E1595" t="s">
        <v>15</v>
      </c>
      <c r="F1595" t="s">
        <v>34</v>
      </c>
      <c r="G1595" t="s">
        <v>17</v>
      </c>
      <c r="H1595" t="s">
        <v>19</v>
      </c>
      <c r="I1595" t="s">
        <v>4269</v>
      </c>
      <c r="J1595" t="s">
        <v>20</v>
      </c>
      <c r="K1595" t="s">
        <v>60</v>
      </c>
      <c r="L1595" t="s">
        <v>4157</v>
      </c>
      <c r="M1595" t="s">
        <v>42</v>
      </c>
    </row>
    <row r="1596" spans="1:13" x14ac:dyDescent="0.25">
      <c r="A1596">
        <v>1595</v>
      </c>
      <c r="B1596" t="s">
        <v>4270</v>
      </c>
      <c r="C1596" t="s">
        <v>118</v>
      </c>
      <c r="D1596" t="s">
        <v>4230</v>
      </c>
      <c r="E1596" t="s">
        <v>15</v>
      </c>
      <c r="F1596" t="s">
        <v>1002</v>
      </c>
      <c r="G1596" t="s">
        <v>156</v>
      </c>
      <c r="H1596" t="s">
        <v>477</v>
      </c>
      <c r="I1596" t="s">
        <v>477</v>
      </c>
      <c r="J1596" t="s">
        <v>20</v>
      </c>
      <c r="K1596" t="s">
        <v>21</v>
      </c>
      <c r="L1596" t="s">
        <v>1003</v>
      </c>
      <c r="M1596" t="s">
        <v>42</v>
      </c>
    </row>
    <row r="1597" spans="1:13" x14ac:dyDescent="0.25">
      <c r="A1597">
        <v>1596</v>
      </c>
      <c r="B1597" t="s">
        <v>4271</v>
      </c>
      <c r="C1597" t="s">
        <v>86</v>
      </c>
      <c r="D1597" t="s">
        <v>19</v>
      </c>
      <c r="E1597" t="s">
        <v>15</v>
      </c>
      <c r="F1597" t="s">
        <v>4272</v>
      </c>
      <c r="G1597" t="s">
        <v>17</v>
      </c>
      <c r="H1597" t="s">
        <v>18</v>
      </c>
      <c r="I1597" t="s">
        <v>28</v>
      </c>
      <c r="J1597" t="s">
        <v>20</v>
      </c>
      <c r="K1597" t="s">
        <v>21</v>
      </c>
      <c r="L1597" t="s">
        <v>4273</v>
      </c>
      <c r="M1597" t="s">
        <v>23</v>
      </c>
    </row>
    <row r="1598" spans="1:13" x14ac:dyDescent="0.25">
      <c r="A1598">
        <v>1597</v>
      </c>
      <c r="B1598" t="s">
        <v>4274</v>
      </c>
      <c r="C1598" t="s">
        <v>186</v>
      </c>
      <c r="D1598" t="s">
        <v>1913</v>
      </c>
      <c r="E1598" t="s">
        <v>15</v>
      </c>
      <c r="F1598" t="s">
        <v>4275</v>
      </c>
      <c r="G1598" t="s">
        <v>17</v>
      </c>
      <c r="H1598" t="s">
        <v>18</v>
      </c>
      <c r="I1598" t="s">
        <v>19</v>
      </c>
      <c r="J1598" t="s">
        <v>29</v>
      </c>
      <c r="K1598" t="s">
        <v>21</v>
      </c>
      <c r="L1598" t="s">
        <v>4276</v>
      </c>
      <c r="M1598" t="s">
        <v>23</v>
      </c>
    </row>
    <row r="1599" spans="1:13" x14ac:dyDescent="0.25">
      <c r="A1599">
        <v>1598</v>
      </c>
      <c r="B1599" t="s">
        <v>4277</v>
      </c>
      <c r="C1599" t="s">
        <v>118</v>
      </c>
      <c r="D1599" t="s">
        <v>19</v>
      </c>
      <c r="E1599" t="s">
        <v>15</v>
      </c>
      <c r="F1599" t="s">
        <v>1246</v>
      </c>
      <c r="G1599" t="s">
        <v>17</v>
      </c>
      <c r="H1599" t="s">
        <v>18</v>
      </c>
      <c r="I1599" t="s">
        <v>1714</v>
      </c>
      <c r="J1599" t="s">
        <v>20</v>
      </c>
      <c r="K1599" t="s">
        <v>21</v>
      </c>
      <c r="L1599" t="s">
        <v>4278</v>
      </c>
      <c r="M1599" t="s">
        <v>42</v>
      </c>
    </row>
    <row r="1600" spans="1:13" x14ac:dyDescent="0.25">
      <c r="A1600">
        <v>1599</v>
      </c>
      <c r="B1600" t="s">
        <v>4279</v>
      </c>
      <c r="C1600" t="s">
        <v>32</v>
      </c>
      <c r="D1600" t="s">
        <v>2472</v>
      </c>
      <c r="E1600" t="s">
        <v>15</v>
      </c>
      <c r="F1600" t="s">
        <v>1416</v>
      </c>
      <c r="G1600" t="s">
        <v>734</v>
      </c>
      <c r="H1600" t="s">
        <v>1425</v>
      </c>
      <c r="I1600" t="s">
        <v>19</v>
      </c>
      <c r="J1600" t="s">
        <v>20</v>
      </c>
      <c r="K1600" t="s">
        <v>21</v>
      </c>
      <c r="L1600" t="s">
        <v>1417</v>
      </c>
      <c r="M1600" t="s">
        <v>42</v>
      </c>
    </row>
    <row r="1601" spans="1:13" x14ac:dyDescent="0.25">
      <c r="A1601">
        <v>1600</v>
      </c>
      <c r="B1601" t="s">
        <v>4280</v>
      </c>
      <c r="C1601" t="s">
        <v>256</v>
      </c>
      <c r="D1601" t="s">
        <v>4281</v>
      </c>
      <c r="E1601" t="s">
        <v>82</v>
      </c>
      <c r="F1601" t="s">
        <v>348</v>
      </c>
      <c r="G1601" t="s">
        <v>133</v>
      </c>
      <c r="H1601" t="s">
        <v>352</v>
      </c>
      <c r="I1601" t="s">
        <v>352</v>
      </c>
      <c r="J1601" t="s">
        <v>20</v>
      </c>
      <c r="K1601" t="s">
        <v>21</v>
      </c>
      <c r="L1601" t="s">
        <v>4282</v>
      </c>
      <c r="M1601" t="s">
        <v>42</v>
      </c>
    </row>
    <row r="1602" spans="1:13" x14ac:dyDescent="0.25">
      <c r="A1602">
        <v>1601</v>
      </c>
      <c r="B1602" t="s">
        <v>4285</v>
      </c>
      <c r="C1602" t="s">
        <v>512</v>
      </c>
      <c r="D1602" t="s">
        <v>4286</v>
      </c>
      <c r="E1602" t="s">
        <v>15</v>
      </c>
      <c r="F1602" t="s">
        <v>950</v>
      </c>
      <c r="G1602" t="s">
        <v>156</v>
      </c>
      <c r="H1602" t="s">
        <v>19</v>
      </c>
      <c r="I1602" t="s">
        <v>3667</v>
      </c>
      <c r="J1602" t="s">
        <v>20</v>
      </c>
      <c r="K1602" t="s">
        <v>60</v>
      </c>
      <c r="L1602" t="s">
        <v>4287</v>
      </c>
      <c r="M1602" t="s">
        <v>42</v>
      </c>
    </row>
    <row r="1603" spans="1:13" x14ac:dyDescent="0.25">
      <c r="A1603">
        <v>1602</v>
      </c>
      <c r="B1603" t="s">
        <v>4288</v>
      </c>
      <c r="C1603" t="s">
        <v>186</v>
      </c>
      <c r="D1603" t="s">
        <v>916</v>
      </c>
      <c r="E1603" t="s">
        <v>142</v>
      </c>
      <c r="F1603" t="s">
        <v>197</v>
      </c>
      <c r="G1603" t="s">
        <v>89</v>
      </c>
      <c r="H1603" t="s">
        <v>90</v>
      </c>
      <c r="I1603" t="s">
        <v>19</v>
      </c>
      <c r="J1603" t="s">
        <v>20</v>
      </c>
      <c r="K1603" t="s">
        <v>21</v>
      </c>
      <c r="L1603" t="s">
        <v>4289</v>
      </c>
      <c r="M1603" t="s">
        <v>42</v>
      </c>
    </row>
    <row r="1604" spans="1:13" x14ac:dyDescent="0.25">
      <c r="A1604">
        <v>1603</v>
      </c>
      <c r="B1604" t="s">
        <v>4290</v>
      </c>
      <c r="C1604" t="s">
        <v>118</v>
      </c>
      <c r="D1604" t="s">
        <v>408</v>
      </c>
      <c r="E1604" t="s">
        <v>82</v>
      </c>
      <c r="F1604" t="s">
        <v>4291</v>
      </c>
      <c r="G1604" t="s">
        <v>17</v>
      </c>
      <c r="H1604" t="s">
        <v>18</v>
      </c>
      <c r="I1604" t="s">
        <v>18</v>
      </c>
      <c r="J1604" t="s">
        <v>20</v>
      </c>
      <c r="K1604" t="s">
        <v>60</v>
      </c>
      <c r="L1604" t="s">
        <v>4292</v>
      </c>
      <c r="M1604" t="s">
        <v>42</v>
      </c>
    </row>
    <row r="1605" spans="1:13" x14ac:dyDescent="0.25">
      <c r="A1605">
        <v>1604</v>
      </c>
      <c r="B1605" t="s">
        <v>4293</v>
      </c>
      <c r="C1605" t="s">
        <v>75</v>
      </c>
      <c r="D1605" t="s">
        <v>303</v>
      </c>
      <c r="E1605" t="s">
        <v>15</v>
      </c>
      <c r="F1605" t="s">
        <v>965</v>
      </c>
      <c r="G1605" t="s">
        <v>17</v>
      </c>
      <c r="H1605" t="s">
        <v>18</v>
      </c>
      <c r="I1605" t="s">
        <v>299</v>
      </c>
      <c r="J1605" t="s">
        <v>29</v>
      </c>
      <c r="K1605" t="s">
        <v>21</v>
      </c>
      <c r="L1605" t="s">
        <v>4294</v>
      </c>
      <c r="M1605" t="s">
        <v>42</v>
      </c>
    </row>
    <row r="1606" spans="1:13" x14ac:dyDescent="0.25">
      <c r="A1606">
        <v>1605</v>
      </c>
      <c r="B1606" t="s">
        <v>4295</v>
      </c>
      <c r="C1606" t="s">
        <v>25</v>
      </c>
      <c r="D1606" t="s">
        <v>4296</v>
      </c>
      <c r="E1606" t="s">
        <v>82</v>
      </c>
      <c r="F1606" t="s">
        <v>348</v>
      </c>
      <c r="G1606" t="s">
        <v>133</v>
      </c>
      <c r="H1606" t="s">
        <v>134</v>
      </c>
      <c r="I1606" t="s">
        <v>19</v>
      </c>
      <c r="J1606" t="s">
        <v>20</v>
      </c>
      <c r="K1606" t="s">
        <v>21</v>
      </c>
      <c r="L1606" t="s">
        <v>4297</v>
      </c>
      <c r="M1606" t="s">
        <v>42</v>
      </c>
    </row>
    <row r="1607" spans="1:13" x14ac:dyDescent="0.25">
      <c r="A1607">
        <v>1606</v>
      </c>
      <c r="B1607" t="s">
        <v>4298</v>
      </c>
      <c r="C1607" t="s">
        <v>1372</v>
      </c>
      <c r="D1607" t="s">
        <v>3247</v>
      </c>
      <c r="E1607" t="s">
        <v>82</v>
      </c>
      <c r="F1607" t="s">
        <v>2003</v>
      </c>
      <c r="G1607" t="s">
        <v>58</v>
      </c>
      <c r="H1607" t="s">
        <v>59</v>
      </c>
      <c r="I1607" t="s">
        <v>59</v>
      </c>
      <c r="J1607" t="s">
        <v>20</v>
      </c>
      <c r="K1607" t="s">
        <v>60</v>
      </c>
      <c r="L1607" t="s">
        <v>4299</v>
      </c>
      <c r="M1607" t="s">
        <v>42</v>
      </c>
    </row>
    <row r="1608" spans="1:13" x14ac:dyDescent="0.25">
      <c r="A1608">
        <v>1607</v>
      </c>
      <c r="B1608" t="s">
        <v>4300</v>
      </c>
      <c r="C1608" t="s">
        <v>13</v>
      </c>
      <c r="D1608" t="s">
        <v>14</v>
      </c>
      <c r="E1608" t="s">
        <v>56</v>
      </c>
      <c r="F1608" t="s">
        <v>433</v>
      </c>
      <c r="G1608" t="s">
        <v>17</v>
      </c>
      <c r="H1608" t="s">
        <v>18</v>
      </c>
      <c r="I1608" t="s">
        <v>19</v>
      </c>
      <c r="J1608" t="s">
        <v>20</v>
      </c>
      <c r="K1608" t="s">
        <v>21</v>
      </c>
      <c r="L1608" t="s">
        <v>4301</v>
      </c>
      <c r="M1608" t="s">
        <v>42</v>
      </c>
    </row>
    <row r="1609" spans="1:13" x14ac:dyDescent="0.25">
      <c r="A1609">
        <v>1608</v>
      </c>
      <c r="B1609" t="s">
        <v>4302</v>
      </c>
      <c r="C1609" t="s">
        <v>530</v>
      </c>
      <c r="D1609" t="s">
        <v>81</v>
      </c>
      <c r="E1609" t="s">
        <v>15</v>
      </c>
      <c r="F1609" t="s">
        <v>1416</v>
      </c>
      <c r="G1609" t="s">
        <v>734</v>
      </c>
      <c r="H1609" t="s">
        <v>1425</v>
      </c>
      <c r="I1609" t="s">
        <v>19</v>
      </c>
      <c r="J1609" t="s">
        <v>20</v>
      </c>
      <c r="K1609" t="s">
        <v>21</v>
      </c>
      <c r="L1609" t="s">
        <v>2029</v>
      </c>
      <c r="M1609" t="s">
        <v>42</v>
      </c>
    </row>
    <row r="1610" spans="1:13" x14ac:dyDescent="0.25">
      <c r="A1610">
        <v>1609</v>
      </c>
      <c r="B1610" t="s">
        <v>4303</v>
      </c>
      <c r="C1610" t="s">
        <v>313</v>
      </c>
      <c r="D1610" t="s">
        <v>4304</v>
      </c>
      <c r="E1610" t="s">
        <v>15</v>
      </c>
      <c r="F1610" t="s">
        <v>289</v>
      </c>
      <c r="G1610" t="s">
        <v>156</v>
      </c>
      <c r="H1610" t="s">
        <v>477</v>
      </c>
      <c r="I1610" t="s">
        <v>477</v>
      </c>
      <c r="J1610" t="s">
        <v>20</v>
      </c>
      <c r="K1610" t="s">
        <v>21</v>
      </c>
      <c r="L1610" t="s">
        <v>4305</v>
      </c>
      <c r="M1610" t="s">
        <v>42</v>
      </c>
    </row>
    <row r="1611" spans="1:13" x14ac:dyDescent="0.25">
      <c r="A1611">
        <v>1610</v>
      </c>
      <c r="B1611" t="s">
        <v>4306</v>
      </c>
      <c r="C1611" t="s">
        <v>248</v>
      </c>
      <c r="D1611" t="s">
        <v>303</v>
      </c>
      <c r="E1611" t="s">
        <v>15</v>
      </c>
      <c r="F1611" t="s">
        <v>211</v>
      </c>
      <c r="G1611" t="s">
        <v>17</v>
      </c>
      <c r="H1611" t="s">
        <v>18</v>
      </c>
      <c r="I1611" t="s">
        <v>326</v>
      </c>
      <c r="J1611" t="s">
        <v>29</v>
      </c>
      <c r="K1611" t="s">
        <v>21</v>
      </c>
      <c r="L1611" t="s">
        <v>4307</v>
      </c>
      <c r="M1611" t="s">
        <v>23</v>
      </c>
    </row>
    <row r="1612" spans="1:13" x14ac:dyDescent="0.25">
      <c r="A1612">
        <v>1611</v>
      </c>
      <c r="B1612" t="s">
        <v>4308</v>
      </c>
      <c r="C1612" t="s">
        <v>375</v>
      </c>
      <c r="D1612" t="s">
        <v>4163</v>
      </c>
      <c r="E1612" t="s">
        <v>2124</v>
      </c>
      <c r="F1612" t="s">
        <v>645</v>
      </c>
      <c r="G1612" t="s">
        <v>71</v>
      </c>
      <c r="H1612" t="s">
        <v>409</v>
      </c>
      <c r="I1612" t="s">
        <v>19</v>
      </c>
      <c r="J1612" t="s">
        <v>20</v>
      </c>
      <c r="K1612" t="s">
        <v>21</v>
      </c>
      <c r="L1612" t="s">
        <v>646</v>
      </c>
      <c r="M1612" t="s">
        <v>42</v>
      </c>
    </row>
    <row r="1613" spans="1:13" x14ac:dyDescent="0.25">
      <c r="A1613">
        <v>1612</v>
      </c>
      <c r="B1613" t="s">
        <v>4309</v>
      </c>
      <c r="C1613" t="s">
        <v>186</v>
      </c>
      <c r="D1613" t="s">
        <v>87</v>
      </c>
      <c r="E1613" t="s">
        <v>15</v>
      </c>
      <c r="F1613" t="s">
        <v>4310</v>
      </c>
      <c r="G1613" t="s">
        <v>17</v>
      </c>
      <c r="H1613" t="s">
        <v>18</v>
      </c>
      <c r="I1613" t="s">
        <v>19</v>
      </c>
      <c r="J1613" t="s">
        <v>20</v>
      </c>
      <c r="K1613" t="s">
        <v>21</v>
      </c>
      <c r="L1613" t="s">
        <v>2534</v>
      </c>
      <c r="M1613" t="s">
        <v>42</v>
      </c>
    </row>
    <row r="1614" spans="1:13" x14ac:dyDescent="0.25">
      <c r="A1614">
        <v>1613</v>
      </c>
      <c r="B1614" t="s">
        <v>4311</v>
      </c>
      <c r="C1614" t="s">
        <v>124</v>
      </c>
      <c r="D1614" t="s">
        <v>64</v>
      </c>
      <c r="E1614" t="s">
        <v>56</v>
      </c>
      <c r="F1614" t="s">
        <v>95</v>
      </c>
      <c r="G1614" t="s">
        <v>17</v>
      </c>
      <c r="H1614" t="s">
        <v>1068</v>
      </c>
      <c r="I1614" t="s">
        <v>1068</v>
      </c>
      <c r="J1614" t="s">
        <v>20</v>
      </c>
      <c r="K1614" t="s">
        <v>21</v>
      </c>
      <c r="L1614" t="s">
        <v>3107</v>
      </c>
      <c r="M1614" t="s">
        <v>42</v>
      </c>
    </row>
    <row r="1615" spans="1:13" x14ac:dyDescent="0.25">
      <c r="A1615">
        <v>1614</v>
      </c>
      <c r="B1615" t="s">
        <v>4283</v>
      </c>
      <c r="C1615" t="s">
        <v>37</v>
      </c>
      <c r="D1615" t="s">
        <v>4284</v>
      </c>
      <c r="E1615" t="s">
        <v>15</v>
      </c>
      <c r="F1615" t="s">
        <v>1002</v>
      </c>
      <c r="G1615" t="s">
        <v>156</v>
      </c>
      <c r="H1615" t="s">
        <v>477</v>
      </c>
      <c r="I1615" t="s">
        <v>477</v>
      </c>
      <c r="J1615" t="s">
        <v>20</v>
      </c>
      <c r="K1615" t="s">
        <v>21</v>
      </c>
      <c r="L1615" t="s">
        <v>1003</v>
      </c>
      <c r="M1615" t="s">
        <v>42</v>
      </c>
    </row>
    <row r="1616" spans="1:13" x14ac:dyDescent="0.25">
      <c r="A1616">
        <v>1615</v>
      </c>
      <c r="B1616" t="s">
        <v>4312</v>
      </c>
      <c r="C1616" t="s">
        <v>25</v>
      </c>
      <c r="D1616" t="s">
        <v>1746</v>
      </c>
      <c r="E1616" t="s">
        <v>82</v>
      </c>
      <c r="F1616" t="s">
        <v>439</v>
      </c>
      <c r="G1616" t="s">
        <v>17</v>
      </c>
      <c r="H1616" t="s">
        <v>18</v>
      </c>
      <c r="I1616" t="s">
        <v>19</v>
      </c>
      <c r="J1616" t="s">
        <v>20</v>
      </c>
      <c r="K1616" t="s">
        <v>60</v>
      </c>
      <c r="L1616" t="s">
        <v>4313</v>
      </c>
      <c r="M1616" t="s">
        <v>42</v>
      </c>
    </row>
    <row r="1617" spans="1:13" x14ac:dyDescent="0.25">
      <c r="A1617">
        <v>1616</v>
      </c>
      <c r="B1617" t="s">
        <v>4314</v>
      </c>
      <c r="C1617" t="s">
        <v>25</v>
      </c>
      <c r="D1617" t="s">
        <v>3498</v>
      </c>
      <c r="E1617" t="s">
        <v>15</v>
      </c>
      <c r="F1617" t="s">
        <v>102</v>
      </c>
      <c r="G1617" t="s">
        <v>17</v>
      </c>
      <c r="H1617" t="s">
        <v>18</v>
      </c>
      <c r="I1617" t="s">
        <v>19</v>
      </c>
      <c r="J1617" t="s">
        <v>29</v>
      </c>
      <c r="K1617" t="s">
        <v>21</v>
      </c>
      <c r="L1617" t="s">
        <v>4315</v>
      </c>
      <c r="M1617" t="s">
        <v>23</v>
      </c>
    </row>
    <row r="1618" spans="1:13" x14ac:dyDescent="0.25">
      <c r="A1618">
        <v>1617</v>
      </c>
      <c r="B1618" t="s">
        <v>4316</v>
      </c>
      <c r="C1618" t="s">
        <v>54</v>
      </c>
      <c r="D1618" t="s">
        <v>574</v>
      </c>
      <c r="E1618" t="s">
        <v>56</v>
      </c>
      <c r="F1618" t="s">
        <v>193</v>
      </c>
      <c r="G1618" t="s">
        <v>171</v>
      </c>
      <c r="H1618" t="s">
        <v>215</v>
      </c>
      <c r="I1618" t="s">
        <v>215</v>
      </c>
      <c r="J1618" t="s">
        <v>20</v>
      </c>
      <c r="K1618" t="s">
        <v>21</v>
      </c>
      <c r="L1618" t="s">
        <v>4317</v>
      </c>
      <c r="M1618" t="s">
        <v>42</v>
      </c>
    </row>
    <row r="1619" spans="1:13" x14ac:dyDescent="0.25">
      <c r="A1619">
        <v>1618</v>
      </c>
      <c r="B1619" t="s">
        <v>4318</v>
      </c>
      <c r="C1619" t="s">
        <v>248</v>
      </c>
      <c r="D1619" t="s">
        <v>2152</v>
      </c>
      <c r="E1619" t="s">
        <v>56</v>
      </c>
      <c r="F1619" t="s">
        <v>4319</v>
      </c>
      <c r="G1619" t="s">
        <v>17</v>
      </c>
      <c r="H1619" t="s">
        <v>18</v>
      </c>
      <c r="I1619" t="s">
        <v>19</v>
      </c>
      <c r="J1619" t="s">
        <v>20</v>
      </c>
      <c r="K1619" t="s">
        <v>21</v>
      </c>
      <c r="L1619" t="s">
        <v>4320</v>
      </c>
      <c r="M1619" t="s">
        <v>42</v>
      </c>
    </row>
    <row r="1620" spans="1:13" x14ac:dyDescent="0.25">
      <c r="A1620">
        <v>1619</v>
      </c>
      <c r="B1620" t="s">
        <v>4321</v>
      </c>
      <c r="C1620" t="s">
        <v>32</v>
      </c>
      <c r="D1620" t="s">
        <v>4115</v>
      </c>
      <c r="E1620" t="s">
        <v>15</v>
      </c>
      <c r="F1620" t="s">
        <v>4322</v>
      </c>
      <c r="G1620" t="s">
        <v>71</v>
      </c>
      <c r="H1620" t="s">
        <v>72</v>
      </c>
      <c r="I1620" t="s">
        <v>751</v>
      </c>
      <c r="J1620" t="s">
        <v>29</v>
      </c>
      <c r="K1620" t="s">
        <v>21</v>
      </c>
      <c r="L1620" t="s">
        <v>4323</v>
      </c>
      <c r="M1620" t="s">
        <v>23</v>
      </c>
    </row>
    <row r="1621" spans="1:13" x14ac:dyDescent="0.25">
      <c r="A1621">
        <v>1620</v>
      </c>
      <c r="B1621" t="s">
        <v>4324</v>
      </c>
      <c r="C1621" t="s">
        <v>530</v>
      </c>
      <c r="D1621" t="s">
        <v>366</v>
      </c>
      <c r="E1621" t="s">
        <v>15</v>
      </c>
      <c r="F1621" t="s">
        <v>102</v>
      </c>
      <c r="G1621" t="s">
        <v>17</v>
      </c>
      <c r="H1621" t="s">
        <v>18</v>
      </c>
      <c r="I1621" t="s">
        <v>19</v>
      </c>
      <c r="J1621" t="s">
        <v>20</v>
      </c>
      <c r="K1621" t="s">
        <v>60</v>
      </c>
      <c r="L1621" t="s">
        <v>4325</v>
      </c>
      <c r="M1621" t="s">
        <v>42</v>
      </c>
    </row>
    <row r="1622" spans="1:13" x14ac:dyDescent="0.25">
      <c r="A1622">
        <v>1621</v>
      </c>
      <c r="B1622" t="s">
        <v>4326</v>
      </c>
      <c r="C1622" t="s">
        <v>192</v>
      </c>
      <c r="D1622" t="s">
        <v>64</v>
      </c>
      <c r="E1622" t="s">
        <v>15</v>
      </c>
      <c r="F1622" t="s">
        <v>4327</v>
      </c>
      <c r="G1622" t="s">
        <v>451</v>
      </c>
      <c r="H1622" t="s">
        <v>3339</v>
      </c>
      <c r="I1622" t="s">
        <v>3339</v>
      </c>
      <c r="J1622" t="s">
        <v>20</v>
      </c>
      <c r="K1622" t="s">
        <v>21</v>
      </c>
      <c r="L1622" t="s">
        <v>4328</v>
      </c>
      <c r="M1622" t="s">
        <v>23</v>
      </c>
    </row>
    <row r="1623" spans="1:13" x14ac:dyDescent="0.25">
      <c r="A1623">
        <v>1622</v>
      </c>
      <c r="B1623" t="s">
        <v>4329</v>
      </c>
      <c r="C1623" t="s">
        <v>32</v>
      </c>
      <c r="D1623" t="s">
        <v>1913</v>
      </c>
      <c r="E1623" t="s">
        <v>15</v>
      </c>
      <c r="F1623" t="s">
        <v>439</v>
      </c>
      <c r="G1623" t="s">
        <v>17</v>
      </c>
      <c r="H1623" t="s">
        <v>18</v>
      </c>
      <c r="I1623" t="s">
        <v>326</v>
      </c>
      <c r="J1623" t="s">
        <v>29</v>
      </c>
      <c r="K1623" t="s">
        <v>21</v>
      </c>
      <c r="L1623" t="s">
        <v>4330</v>
      </c>
      <c r="M1623" t="s">
        <v>23</v>
      </c>
    </row>
    <row r="1624" spans="1:13" x14ac:dyDescent="0.25">
      <c r="A1624">
        <v>1623</v>
      </c>
      <c r="B1624" t="s">
        <v>4331</v>
      </c>
      <c r="C1624" t="s">
        <v>179</v>
      </c>
      <c r="D1624" t="s">
        <v>4332</v>
      </c>
      <c r="E1624" t="s">
        <v>82</v>
      </c>
      <c r="F1624" t="s">
        <v>2255</v>
      </c>
      <c r="G1624" t="s">
        <v>17</v>
      </c>
      <c r="H1624" t="s">
        <v>18</v>
      </c>
      <c r="I1624" t="s">
        <v>357</v>
      </c>
      <c r="J1624" t="s">
        <v>20</v>
      </c>
      <c r="K1624" t="s">
        <v>60</v>
      </c>
      <c r="L1624" t="s">
        <v>4333</v>
      </c>
      <c r="M1624" t="s">
        <v>42</v>
      </c>
    </row>
    <row r="1625" spans="1:13" x14ac:dyDescent="0.25">
      <c r="A1625">
        <v>1624</v>
      </c>
      <c r="B1625" t="s">
        <v>4334</v>
      </c>
      <c r="C1625" t="s">
        <v>1959</v>
      </c>
      <c r="D1625" t="s">
        <v>245</v>
      </c>
      <c r="E1625" t="s">
        <v>15</v>
      </c>
      <c r="F1625" t="s">
        <v>965</v>
      </c>
      <c r="G1625" t="s">
        <v>17</v>
      </c>
      <c r="H1625" t="s">
        <v>18</v>
      </c>
      <c r="I1625" t="s">
        <v>590</v>
      </c>
      <c r="J1625" t="s">
        <v>20</v>
      </c>
      <c r="K1625" t="s">
        <v>21</v>
      </c>
      <c r="L1625" t="s">
        <v>4335</v>
      </c>
      <c r="M1625" t="s">
        <v>42</v>
      </c>
    </row>
    <row r="1626" spans="1:13" x14ac:dyDescent="0.25">
      <c r="A1626">
        <v>1625</v>
      </c>
      <c r="B1626" t="s">
        <v>4336</v>
      </c>
      <c r="C1626" t="s">
        <v>37</v>
      </c>
      <c r="D1626" t="s">
        <v>1635</v>
      </c>
      <c r="E1626" t="s">
        <v>82</v>
      </c>
      <c r="F1626" t="s">
        <v>110</v>
      </c>
      <c r="G1626" t="s">
        <v>58</v>
      </c>
      <c r="H1626" t="s">
        <v>66</v>
      </c>
      <c r="I1626" t="s">
        <v>4337</v>
      </c>
      <c r="J1626" t="s">
        <v>20</v>
      </c>
      <c r="K1626" t="s">
        <v>21</v>
      </c>
      <c r="L1626" t="s">
        <v>4338</v>
      </c>
      <c r="M1626" t="s">
        <v>42</v>
      </c>
    </row>
    <row r="1627" spans="1:13" x14ac:dyDescent="0.25">
      <c r="A1627">
        <v>1626</v>
      </c>
      <c r="B1627" t="s">
        <v>4339</v>
      </c>
      <c r="C1627" t="s">
        <v>37</v>
      </c>
      <c r="D1627" t="s">
        <v>87</v>
      </c>
      <c r="E1627" t="s">
        <v>56</v>
      </c>
      <c r="F1627" t="s">
        <v>331</v>
      </c>
      <c r="G1627" t="s">
        <v>220</v>
      </c>
      <c r="H1627" t="s">
        <v>332</v>
      </c>
      <c r="I1627" t="s">
        <v>332</v>
      </c>
      <c r="J1627" t="s">
        <v>20</v>
      </c>
      <c r="K1627" t="s">
        <v>21</v>
      </c>
      <c r="L1627" t="s">
        <v>333</v>
      </c>
      <c r="M1627" t="s">
        <v>42</v>
      </c>
    </row>
    <row r="1628" spans="1:13" x14ac:dyDescent="0.25">
      <c r="A1628">
        <v>1627</v>
      </c>
      <c r="B1628" t="s">
        <v>4340</v>
      </c>
      <c r="C1628" t="s">
        <v>86</v>
      </c>
      <c r="D1628" t="s">
        <v>87</v>
      </c>
      <c r="E1628" t="s">
        <v>15</v>
      </c>
      <c r="F1628" t="s">
        <v>527</v>
      </c>
      <c r="G1628" t="s">
        <v>17</v>
      </c>
      <c r="H1628" t="s">
        <v>18</v>
      </c>
      <c r="I1628" t="s">
        <v>19</v>
      </c>
      <c r="J1628" t="s">
        <v>20</v>
      </c>
      <c r="K1628" t="s">
        <v>21</v>
      </c>
      <c r="L1628" t="s">
        <v>4341</v>
      </c>
      <c r="M1628" t="s">
        <v>23</v>
      </c>
    </row>
    <row r="1629" spans="1:13" x14ac:dyDescent="0.25">
      <c r="A1629">
        <v>1628</v>
      </c>
      <c r="B1629" t="s">
        <v>4342</v>
      </c>
      <c r="C1629" t="s">
        <v>569</v>
      </c>
      <c r="D1629" t="s">
        <v>19</v>
      </c>
      <c r="E1629" t="s">
        <v>15</v>
      </c>
      <c r="F1629" t="s">
        <v>4343</v>
      </c>
      <c r="G1629" t="s">
        <v>58</v>
      </c>
      <c r="H1629" t="s">
        <v>66</v>
      </c>
      <c r="I1629" t="s">
        <v>202</v>
      </c>
      <c r="J1629" t="s">
        <v>20</v>
      </c>
      <c r="K1629" t="s">
        <v>21</v>
      </c>
      <c r="L1629" t="s">
        <v>1841</v>
      </c>
      <c r="M1629" t="s">
        <v>42</v>
      </c>
    </row>
    <row r="1630" spans="1:13" x14ac:dyDescent="0.25">
      <c r="A1630">
        <v>1629</v>
      </c>
      <c r="B1630" t="s">
        <v>4344</v>
      </c>
      <c r="C1630" t="s">
        <v>37</v>
      </c>
      <c r="D1630" t="s">
        <v>138</v>
      </c>
      <c r="E1630" t="s">
        <v>15</v>
      </c>
      <c r="F1630" t="s">
        <v>284</v>
      </c>
      <c r="G1630" t="s">
        <v>17</v>
      </c>
      <c r="H1630" t="s">
        <v>1068</v>
      </c>
      <c r="I1630" t="s">
        <v>1068</v>
      </c>
      <c r="J1630" t="s">
        <v>20</v>
      </c>
      <c r="K1630" t="s">
        <v>21</v>
      </c>
      <c r="L1630" t="s">
        <v>4345</v>
      </c>
      <c r="M1630" t="s">
        <v>42</v>
      </c>
    </row>
    <row r="1631" spans="1:13" x14ac:dyDescent="0.25">
      <c r="A1631">
        <v>1630</v>
      </c>
      <c r="B1631" t="s">
        <v>4346</v>
      </c>
      <c r="C1631" t="s">
        <v>147</v>
      </c>
      <c r="D1631" t="s">
        <v>19</v>
      </c>
      <c r="E1631" t="s">
        <v>120</v>
      </c>
      <c r="F1631" t="s">
        <v>4347</v>
      </c>
      <c r="G1631" t="s">
        <v>220</v>
      </c>
      <c r="H1631" t="s">
        <v>332</v>
      </c>
      <c r="I1631" t="s">
        <v>332</v>
      </c>
      <c r="J1631" t="s">
        <v>20</v>
      </c>
      <c r="K1631" t="s">
        <v>21</v>
      </c>
      <c r="L1631" t="s">
        <v>4348</v>
      </c>
      <c r="M1631" t="s">
        <v>23</v>
      </c>
    </row>
    <row r="1632" spans="1:13" x14ac:dyDescent="0.25">
      <c r="A1632">
        <v>1631</v>
      </c>
      <c r="B1632" t="s">
        <v>4349</v>
      </c>
      <c r="C1632" t="s">
        <v>179</v>
      </c>
      <c r="D1632" t="s">
        <v>997</v>
      </c>
      <c r="E1632" t="s">
        <v>15</v>
      </c>
      <c r="F1632" t="s">
        <v>4350</v>
      </c>
      <c r="G1632" t="s">
        <v>17</v>
      </c>
      <c r="H1632" t="s">
        <v>18</v>
      </c>
      <c r="I1632" t="s">
        <v>1549</v>
      </c>
      <c r="J1632" t="s">
        <v>20</v>
      </c>
      <c r="K1632" t="s">
        <v>21</v>
      </c>
      <c r="L1632" t="s">
        <v>4351</v>
      </c>
      <c r="M1632" t="s">
        <v>42</v>
      </c>
    </row>
    <row r="1633" spans="1:13" x14ac:dyDescent="0.25">
      <c r="A1633">
        <v>1632</v>
      </c>
      <c r="B1633" t="s">
        <v>4352</v>
      </c>
      <c r="C1633" t="s">
        <v>268</v>
      </c>
      <c r="D1633" t="s">
        <v>3494</v>
      </c>
      <c r="E1633" t="s">
        <v>15</v>
      </c>
      <c r="F1633" t="s">
        <v>265</v>
      </c>
      <c r="G1633" t="s">
        <v>133</v>
      </c>
      <c r="H1633" t="s">
        <v>134</v>
      </c>
      <c r="I1633" t="s">
        <v>19</v>
      </c>
      <c r="J1633" t="s">
        <v>20</v>
      </c>
      <c r="K1633" t="s">
        <v>21</v>
      </c>
      <c r="L1633" t="s">
        <v>3170</v>
      </c>
      <c r="M1633" t="s">
        <v>23</v>
      </c>
    </row>
    <row r="1634" spans="1:13" x14ac:dyDescent="0.25">
      <c r="A1634">
        <v>1633</v>
      </c>
      <c r="B1634" t="s">
        <v>4353</v>
      </c>
      <c r="C1634" t="s">
        <v>578</v>
      </c>
      <c r="D1634" t="s">
        <v>19</v>
      </c>
      <c r="E1634" t="s">
        <v>15</v>
      </c>
      <c r="F1634" t="s">
        <v>197</v>
      </c>
      <c r="G1634" t="s">
        <v>17</v>
      </c>
      <c r="H1634" t="s">
        <v>18</v>
      </c>
      <c r="I1634" t="s">
        <v>103</v>
      </c>
      <c r="J1634" t="s">
        <v>20</v>
      </c>
      <c r="K1634" t="s">
        <v>21</v>
      </c>
      <c r="L1634" t="s">
        <v>4354</v>
      </c>
      <c r="M1634" t="s">
        <v>23</v>
      </c>
    </row>
    <row r="1635" spans="1:13" x14ac:dyDescent="0.25">
      <c r="A1635">
        <v>1634</v>
      </c>
      <c r="B1635" t="s">
        <v>4355</v>
      </c>
      <c r="C1635" t="s">
        <v>118</v>
      </c>
      <c r="D1635" t="s">
        <v>704</v>
      </c>
      <c r="E1635" t="s">
        <v>15</v>
      </c>
      <c r="F1635" t="s">
        <v>1246</v>
      </c>
      <c r="G1635" t="s">
        <v>17</v>
      </c>
      <c r="H1635" t="s">
        <v>18</v>
      </c>
      <c r="I1635" t="s">
        <v>19</v>
      </c>
      <c r="J1635" t="s">
        <v>20</v>
      </c>
      <c r="K1635" t="s">
        <v>21</v>
      </c>
      <c r="L1635" t="s">
        <v>4356</v>
      </c>
      <c r="M1635" t="s">
        <v>23</v>
      </c>
    </row>
    <row r="1636" spans="1:13" x14ac:dyDescent="0.25">
      <c r="A1636">
        <v>1635</v>
      </c>
      <c r="B1636" t="s">
        <v>4357</v>
      </c>
      <c r="C1636" t="s">
        <v>161</v>
      </c>
      <c r="D1636" t="s">
        <v>49</v>
      </c>
      <c r="E1636" t="s">
        <v>15</v>
      </c>
      <c r="F1636" t="s">
        <v>4358</v>
      </c>
      <c r="G1636" t="s">
        <v>17</v>
      </c>
      <c r="H1636" t="s">
        <v>18</v>
      </c>
      <c r="I1636" t="s">
        <v>299</v>
      </c>
      <c r="J1636" t="s">
        <v>20</v>
      </c>
      <c r="K1636" t="s">
        <v>21</v>
      </c>
      <c r="L1636" t="s">
        <v>4359</v>
      </c>
      <c r="M1636" t="s">
        <v>42</v>
      </c>
    </row>
    <row r="1637" spans="1:13" x14ac:dyDescent="0.25">
      <c r="A1637">
        <v>1636</v>
      </c>
      <c r="B1637" t="s">
        <v>4360</v>
      </c>
      <c r="C1637" t="s">
        <v>86</v>
      </c>
      <c r="D1637" t="s">
        <v>4361</v>
      </c>
      <c r="E1637" t="s">
        <v>82</v>
      </c>
      <c r="F1637" t="s">
        <v>1018</v>
      </c>
      <c r="G1637" t="s">
        <v>734</v>
      </c>
      <c r="H1637" t="s">
        <v>735</v>
      </c>
      <c r="I1637" t="s">
        <v>735</v>
      </c>
      <c r="J1637" t="s">
        <v>20</v>
      </c>
      <c r="K1637" t="s">
        <v>60</v>
      </c>
      <c r="L1637" t="s">
        <v>4362</v>
      </c>
      <c r="M1637" t="s">
        <v>42</v>
      </c>
    </row>
    <row r="1638" spans="1:13" x14ac:dyDescent="0.25">
      <c r="A1638">
        <v>1637</v>
      </c>
      <c r="B1638" t="s">
        <v>4363</v>
      </c>
      <c r="C1638" t="s">
        <v>497</v>
      </c>
      <c r="D1638" t="s">
        <v>138</v>
      </c>
      <c r="E1638" t="s">
        <v>825</v>
      </c>
      <c r="F1638" t="s">
        <v>4364</v>
      </c>
      <c r="G1638" t="s">
        <v>17</v>
      </c>
      <c r="H1638" t="s">
        <v>18</v>
      </c>
      <c r="I1638" t="s">
        <v>144</v>
      </c>
      <c r="J1638" t="s">
        <v>20</v>
      </c>
      <c r="K1638" t="s">
        <v>21</v>
      </c>
      <c r="L1638" t="s">
        <v>4365</v>
      </c>
      <c r="M1638" t="s">
        <v>42</v>
      </c>
    </row>
    <row r="1639" spans="1:13" x14ac:dyDescent="0.25">
      <c r="A1639">
        <v>1638</v>
      </c>
      <c r="B1639" t="s">
        <v>4366</v>
      </c>
      <c r="C1639" t="s">
        <v>54</v>
      </c>
      <c r="D1639" t="s">
        <v>4367</v>
      </c>
      <c r="E1639" t="s">
        <v>56</v>
      </c>
      <c r="F1639" t="s">
        <v>645</v>
      </c>
      <c r="G1639" t="s">
        <v>734</v>
      </c>
      <c r="H1639" t="s">
        <v>1425</v>
      </c>
      <c r="I1639" t="s">
        <v>19</v>
      </c>
      <c r="J1639" t="s">
        <v>20</v>
      </c>
      <c r="K1639" t="s">
        <v>21</v>
      </c>
      <c r="L1639" t="s">
        <v>4368</v>
      </c>
      <c r="M1639" t="s">
        <v>42</v>
      </c>
    </row>
    <row r="1640" spans="1:13" x14ac:dyDescent="0.25">
      <c r="A1640">
        <v>1639</v>
      </c>
      <c r="B1640" t="s">
        <v>4369</v>
      </c>
      <c r="C1640" t="s">
        <v>44</v>
      </c>
      <c r="D1640" t="s">
        <v>303</v>
      </c>
      <c r="E1640" t="s">
        <v>15</v>
      </c>
      <c r="F1640" t="s">
        <v>4370</v>
      </c>
      <c r="G1640" t="s">
        <v>17</v>
      </c>
      <c r="H1640" t="s">
        <v>18</v>
      </c>
      <c r="I1640" t="s">
        <v>679</v>
      </c>
      <c r="J1640" t="s">
        <v>20</v>
      </c>
      <c r="K1640" t="s">
        <v>21</v>
      </c>
      <c r="L1640" t="s">
        <v>4371</v>
      </c>
      <c r="M1640" t="s">
        <v>42</v>
      </c>
    </row>
    <row r="1641" spans="1:13" x14ac:dyDescent="0.25">
      <c r="A1641">
        <v>1640</v>
      </c>
      <c r="B1641" t="s">
        <v>4372</v>
      </c>
      <c r="C1641" t="s">
        <v>147</v>
      </c>
      <c r="D1641" t="s">
        <v>303</v>
      </c>
      <c r="E1641" t="s">
        <v>15</v>
      </c>
      <c r="F1641" t="s">
        <v>4370</v>
      </c>
      <c r="G1641" t="s">
        <v>17</v>
      </c>
      <c r="H1641" t="s">
        <v>18</v>
      </c>
      <c r="I1641" t="s">
        <v>679</v>
      </c>
      <c r="J1641" t="s">
        <v>20</v>
      </c>
      <c r="K1641" t="s">
        <v>21</v>
      </c>
      <c r="L1641" t="s">
        <v>4371</v>
      </c>
      <c r="M1641" t="s">
        <v>42</v>
      </c>
    </row>
    <row r="1642" spans="1:13" x14ac:dyDescent="0.25">
      <c r="A1642">
        <v>1641</v>
      </c>
      <c r="B1642" t="s">
        <v>4373</v>
      </c>
      <c r="C1642" t="s">
        <v>75</v>
      </c>
      <c r="D1642" t="s">
        <v>4374</v>
      </c>
      <c r="E1642" t="s">
        <v>82</v>
      </c>
      <c r="F1642" t="s">
        <v>3477</v>
      </c>
      <c r="G1642" t="s">
        <v>17</v>
      </c>
      <c r="H1642" t="s">
        <v>18</v>
      </c>
      <c r="I1642" t="s">
        <v>19</v>
      </c>
      <c r="J1642" t="s">
        <v>20</v>
      </c>
      <c r="K1642" t="s">
        <v>21</v>
      </c>
      <c r="L1642" t="s">
        <v>4375</v>
      </c>
      <c r="M1642" t="s">
        <v>42</v>
      </c>
    </row>
    <row r="1643" spans="1:13" x14ac:dyDescent="0.25">
      <c r="A1643">
        <v>1642</v>
      </c>
      <c r="B1643" t="s">
        <v>4376</v>
      </c>
      <c r="C1643" t="s">
        <v>313</v>
      </c>
      <c r="D1643" t="s">
        <v>4377</v>
      </c>
      <c r="E1643" t="s">
        <v>15</v>
      </c>
      <c r="F1643" t="s">
        <v>901</v>
      </c>
      <c r="G1643" t="s">
        <v>17</v>
      </c>
      <c r="H1643" t="s">
        <v>18</v>
      </c>
      <c r="I1643" t="s">
        <v>19</v>
      </c>
      <c r="J1643" t="s">
        <v>20</v>
      </c>
      <c r="K1643" t="s">
        <v>21</v>
      </c>
      <c r="L1643" t="s">
        <v>4375</v>
      </c>
      <c r="M1643" t="s">
        <v>42</v>
      </c>
    </row>
    <row r="1644" spans="1:13" x14ac:dyDescent="0.25">
      <c r="A1644">
        <v>1643</v>
      </c>
      <c r="B1644" t="s">
        <v>4378</v>
      </c>
      <c r="C1644" t="s">
        <v>80</v>
      </c>
      <c r="D1644" t="s">
        <v>187</v>
      </c>
      <c r="E1644" t="s">
        <v>15</v>
      </c>
      <c r="F1644" t="s">
        <v>4379</v>
      </c>
      <c r="G1644" t="s">
        <v>17</v>
      </c>
      <c r="H1644" t="s">
        <v>18</v>
      </c>
      <c r="I1644" t="s">
        <v>326</v>
      </c>
      <c r="J1644" t="s">
        <v>20</v>
      </c>
      <c r="K1644" t="s">
        <v>21</v>
      </c>
      <c r="L1644" t="s">
        <v>4380</v>
      </c>
      <c r="M1644" t="s">
        <v>23</v>
      </c>
    </row>
    <row r="1645" spans="1:13" x14ac:dyDescent="0.25">
      <c r="A1645">
        <v>1644</v>
      </c>
      <c r="B1645" t="s">
        <v>4381</v>
      </c>
      <c r="C1645" t="s">
        <v>137</v>
      </c>
      <c r="D1645" t="s">
        <v>4382</v>
      </c>
      <c r="E1645" t="s">
        <v>142</v>
      </c>
      <c r="F1645" t="s">
        <v>4383</v>
      </c>
      <c r="G1645" t="s">
        <v>17</v>
      </c>
      <c r="H1645" t="s">
        <v>2605</v>
      </c>
      <c r="I1645" t="s">
        <v>19</v>
      </c>
      <c r="J1645" t="s">
        <v>20</v>
      </c>
      <c r="K1645" t="s">
        <v>21</v>
      </c>
      <c r="L1645" t="s">
        <v>4384</v>
      </c>
      <c r="M1645" t="s">
        <v>42</v>
      </c>
    </row>
    <row r="1646" spans="1:13" x14ac:dyDescent="0.25">
      <c r="A1646">
        <v>1645</v>
      </c>
      <c r="B1646" t="s">
        <v>4385</v>
      </c>
      <c r="C1646" t="s">
        <v>578</v>
      </c>
      <c r="D1646" t="s">
        <v>81</v>
      </c>
      <c r="E1646" t="s">
        <v>15</v>
      </c>
      <c r="F1646" t="s">
        <v>1416</v>
      </c>
      <c r="G1646" t="s">
        <v>734</v>
      </c>
      <c r="H1646" t="s">
        <v>1425</v>
      </c>
      <c r="I1646" t="s">
        <v>19</v>
      </c>
      <c r="J1646" t="s">
        <v>20</v>
      </c>
      <c r="K1646" t="s">
        <v>21</v>
      </c>
      <c r="L1646" t="s">
        <v>2029</v>
      </c>
      <c r="M1646" t="s">
        <v>42</v>
      </c>
    </row>
    <row r="1647" spans="1:13" x14ac:dyDescent="0.25">
      <c r="A1647">
        <v>1646</v>
      </c>
      <c r="B1647" t="s">
        <v>4386</v>
      </c>
      <c r="C1647" t="s">
        <v>25</v>
      </c>
      <c r="D1647" t="s">
        <v>1015</v>
      </c>
      <c r="E1647" t="s">
        <v>2825</v>
      </c>
      <c r="F1647" t="s">
        <v>4387</v>
      </c>
      <c r="G1647" t="s">
        <v>17</v>
      </c>
      <c r="H1647" t="s">
        <v>18</v>
      </c>
      <c r="I1647" t="s">
        <v>144</v>
      </c>
      <c r="J1647" t="s">
        <v>20</v>
      </c>
      <c r="K1647" t="s">
        <v>60</v>
      </c>
      <c r="L1647" t="s">
        <v>4388</v>
      </c>
      <c r="M1647" t="s">
        <v>42</v>
      </c>
    </row>
    <row r="1648" spans="1:13" x14ac:dyDescent="0.25">
      <c r="A1648">
        <v>1647</v>
      </c>
      <c r="B1648" t="s">
        <v>4389</v>
      </c>
      <c r="C1648" t="s">
        <v>37</v>
      </c>
      <c r="D1648" t="s">
        <v>175</v>
      </c>
      <c r="E1648" t="s">
        <v>15</v>
      </c>
      <c r="F1648" t="s">
        <v>293</v>
      </c>
      <c r="G1648" t="s">
        <v>17</v>
      </c>
      <c r="H1648" t="s">
        <v>18</v>
      </c>
      <c r="I1648" t="s">
        <v>19</v>
      </c>
      <c r="J1648" t="s">
        <v>20</v>
      </c>
      <c r="K1648" t="s">
        <v>21</v>
      </c>
      <c r="L1648" t="s">
        <v>2489</v>
      </c>
      <c r="M1648" t="s">
        <v>23</v>
      </c>
    </row>
    <row r="1649" spans="1:13" x14ac:dyDescent="0.25">
      <c r="A1649">
        <v>1648</v>
      </c>
      <c r="B1649" t="s">
        <v>4390</v>
      </c>
      <c r="C1649" t="s">
        <v>86</v>
      </c>
      <c r="D1649" t="s">
        <v>45</v>
      </c>
      <c r="E1649" t="s">
        <v>15</v>
      </c>
      <c r="F1649" t="s">
        <v>219</v>
      </c>
      <c r="G1649" t="s">
        <v>17</v>
      </c>
      <c r="H1649" t="s">
        <v>18</v>
      </c>
      <c r="I1649" t="s">
        <v>18</v>
      </c>
      <c r="J1649" t="s">
        <v>29</v>
      </c>
      <c r="K1649" t="s">
        <v>21</v>
      </c>
      <c r="L1649" t="s">
        <v>4391</v>
      </c>
      <c r="M1649" t="s">
        <v>42</v>
      </c>
    </row>
    <row r="1650" spans="1:13" x14ac:dyDescent="0.25">
      <c r="A1650">
        <v>1649</v>
      </c>
      <c r="B1650" t="s">
        <v>4392</v>
      </c>
      <c r="C1650" t="s">
        <v>118</v>
      </c>
      <c r="D1650" t="s">
        <v>1057</v>
      </c>
      <c r="E1650" t="s">
        <v>15</v>
      </c>
      <c r="F1650" t="s">
        <v>46</v>
      </c>
      <c r="G1650" t="s">
        <v>17</v>
      </c>
      <c r="H1650" t="s">
        <v>18</v>
      </c>
      <c r="I1650" t="s">
        <v>19</v>
      </c>
      <c r="J1650" t="s">
        <v>29</v>
      </c>
      <c r="K1650" t="s">
        <v>21</v>
      </c>
      <c r="L1650" t="s">
        <v>4393</v>
      </c>
      <c r="M1650" t="s">
        <v>42</v>
      </c>
    </row>
    <row r="1651" spans="1:13" x14ac:dyDescent="0.25">
      <c r="A1651">
        <v>1650</v>
      </c>
      <c r="B1651" t="s">
        <v>4394</v>
      </c>
      <c r="C1651" t="s">
        <v>845</v>
      </c>
      <c r="D1651" t="s">
        <v>245</v>
      </c>
      <c r="E1651" t="s">
        <v>15</v>
      </c>
      <c r="F1651" t="s">
        <v>575</v>
      </c>
      <c r="G1651" t="s">
        <v>17</v>
      </c>
      <c r="H1651" t="s">
        <v>18</v>
      </c>
      <c r="I1651" t="s">
        <v>357</v>
      </c>
      <c r="J1651" t="s">
        <v>20</v>
      </c>
      <c r="K1651" t="s">
        <v>21</v>
      </c>
      <c r="L1651" t="s">
        <v>3350</v>
      </c>
      <c r="M1651" t="s">
        <v>23</v>
      </c>
    </row>
    <row r="1652" spans="1:13" x14ac:dyDescent="0.25">
      <c r="A1652">
        <v>1651</v>
      </c>
      <c r="B1652" t="s">
        <v>4395</v>
      </c>
      <c r="C1652" t="s">
        <v>32</v>
      </c>
      <c r="D1652" t="s">
        <v>4396</v>
      </c>
      <c r="E1652" t="s">
        <v>142</v>
      </c>
      <c r="F1652" t="s">
        <v>4397</v>
      </c>
      <c r="G1652" t="s">
        <v>17</v>
      </c>
      <c r="H1652" t="s">
        <v>18</v>
      </c>
      <c r="I1652" t="s">
        <v>1549</v>
      </c>
      <c r="J1652" t="s">
        <v>20</v>
      </c>
      <c r="K1652" t="s">
        <v>60</v>
      </c>
      <c r="L1652" t="s">
        <v>2168</v>
      </c>
      <c r="M1652" t="s">
        <v>42</v>
      </c>
    </row>
    <row r="1653" spans="1:13" x14ac:dyDescent="0.25">
      <c r="A1653">
        <v>1652</v>
      </c>
      <c r="B1653" t="s">
        <v>4398</v>
      </c>
      <c r="C1653" t="s">
        <v>161</v>
      </c>
      <c r="D1653" t="s">
        <v>94</v>
      </c>
      <c r="E1653" t="s">
        <v>15</v>
      </c>
      <c r="F1653" t="s">
        <v>110</v>
      </c>
      <c r="G1653" t="s">
        <v>156</v>
      </c>
      <c r="H1653" t="s">
        <v>3667</v>
      </c>
      <c r="I1653" t="s">
        <v>3667</v>
      </c>
      <c r="J1653" t="s">
        <v>20</v>
      </c>
      <c r="K1653" t="s">
        <v>21</v>
      </c>
      <c r="L1653" t="s">
        <v>4399</v>
      </c>
      <c r="M1653" t="s">
        <v>23</v>
      </c>
    </row>
    <row r="1654" spans="1:13" x14ac:dyDescent="0.25">
      <c r="A1654">
        <v>1653</v>
      </c>
      <c r="B1654" t="s">
        <v>4400</v>
      </c>
      <c r="C1654" t="s">
        <v>4401</v>
      </c>
      <c r="D1654" t="s">
        <v>4402</v>
      </c>
      <c r="E1654" t="s">
        <v>15</v>
      </c>
      <c r="F1654" t="s">
        <v>4403</v>
      </c>
      <c r="G1654" t="s">
        <v>17</v>
      </c>
      <c r="H1654" t="s">
        <v>4404</v>
      </c>
      <c r="I1654" t="s">
        <v>4405</v>
      </c>
      <c r="J1654" t="s">
        <v>29</v>
      </c>
      <c r="K1654" t="s">
        <v>21</v>
      </c>
      <c r="L1654" t="s">
        <v>4406</v>
      </c>
      <c r="M1654" t="s">
        <v>42</v>
      </c>
    </row>
    <row r="1655" spans="1:13" x14ac:dyDescent="0.25">
      <c r="A1655">
        <v>1654</v>
      </c>
      <c r="B1655" t="s">
        <v>4407</v>
      </c>
      <c r="C1655" t="s">
        <v>1860</v>
      </c>
      <c r="D1655" t="s">
        <v>4408</v>
      </c>
      <c r="E1655" t="s">
        <v>56</v>
      </c>
      <c r="F1655" t="s">
        <v>4409</v>
      </c>
      <c r="G1655" t="s">
        <v>17</v>
      </c>
      <c r="H1655" t="s">
        <v>18</v>
      </c>
      <c r="I1655" t="s">
        <v>19</v>
      </c>
      <c r="J1655" t="s">
        <v>20</v>
      </c>
      <c r="K1655" t="s">
        <v>60</v>
      </c>
      <c r="L1655" t="s">
        <v>3088</v>
      </c>
      <c r="M1655" t="s">
        <v>42</v>
      </c>
    </row>
    <row r="1656" spans="1:13" x14ac:dyDescent="0.25">
      <c r="A1656">
        <v>1655</v>
      </c>
      <c r="B1656" t="s">
        <v>4410</v>
      </c>
      <c r="C1656" t="s">
        <v>161</v>
      </c>
      <c r="D1656" t="s">
        <v>87</v>
      </c>
      <c r="E1656" t="s">
        <v>15</v>
      </c>
      <c r="F1656" t="s">
        <v>4411</v>
      </c>
      <c r="G1656" t="s">
        <v>71</v>
      </c>
      <c r="H1656" t="s">
        <v>509</v>
      </c>
      <c r="I1656" t="s">
        <v>4412</v>
      </c>
      <c r="J1656" t="s">
        <v>20</v>
      </c>
      <c r="K1656" t="s">
        <v>21</v>
      </c>
      <c r="L1656" t="s">
        <v>4413</v>
      </c>
      <c r="M1656" t="s">
        <v>23</v>
      </c>
    </row>
    <row r="1657" spans="1:13" x14ac:dyDescent="0.25">
      <c r="A1657">
        <v>1656</v>
      </c>
      <c r="B1657" t="s">
        <v>4414</v>
      </c>
      <c r="C1657" t="s">
        <v>2946</v>
      </c>
      <c r="D1657" t="s">
        <v>739</v>
      </c>
      <c r="E1657" t="s">
        <v>15</v>
      </c>
      <c r="F1657" t="s">
        <v>4415</v>
      </c>
      <c r="G1657" t="s">
        <v>96</v>
      </c>
      <c r="H1657" t="s">
        <v>4416</v>
      </c>
      <c r="I1657" t="s">
        <v>19</v>
      </c>
      <c r="J1657" t="s">
        <v>20</v>
      </c>
      <c r="K1657" t="s">
        <v>60</v>
      </c>
      <c r="L1657" t="s">
        <v>4417</v>
      </c>
      <c r="M1657" t="s">
        <v>42</v>
      </c>
    </row>
    <row r="1658" spans="1:13" x14ac:dyDescent="0.25">
      <c r="A1658">
        <v>1657</v>
      </c>
      <c r="B1658" t="s">
        <v>4418</v>
      </c>
      <c r="C1658" t="s">
        <v>256</v>
      </c>
      <c r="D1658" t="s">
        <v>224</v>
      </c>
      <c r="E1658" t="s">
        <v>56</v>
      </c>
      <c r="F1658" t="s">
        <v>4419</v>
      </c>
      <c r="G1658" t="s">
        <v>451</v>
      </c>
      <c r="H1658" t="s">
        <v>452</v>
      </c>
      <c r="I1658" t="s">
        <v>452</v>
      </c>
      <c r="J1658" t="s">
        <v>20</v>
      </c>
      <c r="K1658" t="s">
        <v>21</v>
      </c>
      <c r="L1658" t="s">
        <v>4420</v>
      </c>
      <c r="M1658" t="s">
        <v>23</v>
      </c>
    </row>
    <row r="1659" spans="1:13" x14ac:dyDescent="0.25">
      <c r="A1659">
        <v>1658</v>
      </c>
      <c r="B1659" t="s">
        <v>4421</v>
      </c>
      <c r="C1659" t="s">
        <v>845</v>
      </c>
      <c r="D1659" t="s">
        <v>1685</v>
      </c>
      <c r="E1659" t="s">
        <v>15</v>
      </c>
      <c r="F1659" t="s">
        <v>575</v>
      </c>
      <c r="G1659" t="s">
        <v>17</v>
      </c>
      <c r="H1659" t="s">
        <v>18</v>
      </c>
      <c r="I1659" t="s">
        <v>19</v>
      </c>
      <c r="J1659" t="s">
        <v>20</v>
      </c>
      <c r="K1659" t="s">
        <v>60</v>
      </c>
      <c r="L1659" t="s">
        <v>4422</v>
      </c>
      <c r="M1659" t="s">
        <v>23</v>
      </c>
    </row>
    <row r="1660" spans="1:13" x14ac:dyDescent="0.25">
      <c r="A1660">
        <v>1659</v>
      </c>
      <c r="B1660" t="s">
        <v>4423</v>
      </c>
      <c r="C1660" t="s">
        <v>161</v>
      </c>
      <c r="D1660" t="s">
        <v>175</v>
      </c>
      <c r="E1660" t="s">
        <v>15</v>
      </c>
      <c r="F1660" t="s">
        <v>3018</v>
      </c>
      <c r="G1660" t="s">
        <v>17</v>
      </c>
      <c r="H1660" t="s">
        <v>18</v>
      </c>
      <c r="I1660" t="s">
        <v>4424</v>
      </c>
      <c r="J1660" t="s">
        <v>20</v>
      </c>
      <c r="K1660" t="s">
        <v>21</v>
      </c>
      <c r="L1660" t="s">
        <v>4425</v>
      </c>
      <c r="M1660" t="s">
        <v>42</v>
      </c>
    </row>
    <row r="1661" spans="1:13" x14ac:dyDescent="0.25">
      <c r="A1661">
        <v>1660</v>
      </c>
      <c r="B1661" t="s">
        <v>4426</v>
      </c>
      <c r="C1661" t="s">
        <v>371</v>
      </c>
      <c r="D1661" t="s">
        <v>3727</v>
      </c>
      <c r="E1661" t="s">
        <v>15</v>
      </c>
      <c r="F1661" t="s">
        <v>998</v>
      </c>
      <c r="G1661" t="s">
        <v>17</v>
      </c>
      <c r="H1661" t="s">
        <v>18</v>
      </c>
      <c r="I1661" t="s">
        <v>19</v>
      </c>
      <c r="J1661" t="s">
        <v>20</v>
      </c>
      <c r="K1661" t="s">
        <v>21</v>
      </c>
      <c r="L1661" t="s">
        <v>4427</v>
      </c>
      <c r="M1661" t="s">
        <v>42</v>
      </c>
    </row>
    <row r="1662" spans="1:13" x14ac:dyDescent="0.25">
      <c r="A1662">
        <v>1661</v>
      </c>
      <c r="B1662" t="s">
        <v>4428</v>
      </c>
      <c r="C1662" t="s">
        <v>390</v>
      </c>
      <c r="D1662" t="s">
        <v>14</v>
      </c>
      <c r="E1662" t="s">
        <v>82</v>
      </c>
      <c r="F1662" t="s">
        <v>722</v>
      </c>
      <c r="G1662" t="s">
        <v>17</v>
      </c>
      <c r="H1662" t="s">
        <v>3008</v>
      </c>
      <c r="I1662" t="s">
        <v>103</v>
      </c>
      <c r="J1662" t="s">
        <v>20</v>
      </c>
      <c r="K1662" t="s">
        <v>21</v>
      </c>
      <c r="L1662" t="s">
        <v>1419</v>
      </c>
      <c r="M1662" t="s">
        <v>42</v>
      </c>
    </row>
    <row r="1663" spans="1:13" x14ac:dyDescent="0.25">
      <c r="A1663">
        <v>1662</v>
      </c>
      <c r="B1663" t="s">
        <v>4429</v>
      </c>
      <c r="C1663" t="s">
        <v>186</v>
      </c>
      <c r="D1663" t="s">
        <v>87</v>
      </c>
      <c r="E1663" t="s">
        <v>142</v>
      </c>
      <c r="F1663" t="s">
        <v>1682</v>
      </c>
      <c r="G1663" t="s">
        <v>156</v>
      </c>
      <c r="H1663" t="s">
        <v>477</v>
      </c>
      <c r="I1663" t="s">
        <v>477</v>
      </c>
      <c r="J1663" t="s">
        <v>20</v>
      </c>
      <c r="K1663" t="s">
        <v>21</v>
      </c>
      <c r="L1663" t="s">
        <v>4430</v>
      </c>
      <c r="M1663" t="s">
        <v>42</v>
      </c>
    </row>
    <row r="1664" spans="1:13" x14ac:dyDescent="0.25">
      <c r="A1664">
        <v>1663</v>
      </c>
      <c r="B1664" t="s">
        <v>4431</v>
      </c>
      <c r="C1664" t="s">
        <v>497</v>
      </c>
      <c r="D1664" t="s">
        <v>187</v>
      </c>
      <c r="E1664" t="s">
        <v>15</v>
      </c>
      <c r="F1664" t="s">
        <v>465</v>
      </c>
      <c r="G1664" t="s">
        <v>17</v>
      </c>
      <c r="H1664" t="s">
        <v>18</v>
      </c>
      <c r="I1664" t="s">
        <v>19</v>
      </c>
      <c r="J1664" t="s">
        <v>20</v>
      </c>
      <c r="K1664" t="s">
        <v>21</v>
      </c>
      <c r="L1664" t="s">
        <v>4432</v>
      </c>
      <c r="M1664" t="s">
        <v>42</v>
      </c>
    </row>
    <row r="1665" spans="1:13" x14ac:dyDescent="0.25">
      <c r="A1665">
        <v>1664</v>
      </c>
      <c r="B1665" t="s">
        <v>4433</v>
      </c>
      <c r="C1665" t="s">
        <v>302</v>
      </c>
      <c r="D1665" t="s">
        <v>19</v>
      </c>
      <c r="E1665" t="s">
        <v>15</v>
      </c>
      <c r="F1665" t="s">
        <v>318</v>
      </c>
      <c r="G1665" t="s">
        <v>220</v>
      </c>
      <c r="H1665" t="s">
        <v>332</v>
      </c>
      <c r="I1665" t="s">
        <v>332</v>
      </c>
      <c r="J1665" t="s">
        <v>20</v>
      </c>
      <c r="K1665" t="s">
        <v>21</v>
      </c>
      <c r="L1665" t="s">
        <v>4434</v>
      </c>
      <c r="M1665" t="s">
        <v>42</v>
      </c>
    </row>
    <row r="1666" spans="1:13" x14ac:dyDescent="0.25">
      <c r="A1666">
        <v>1665</v>
      </c>
      <c r="B1666" t="s">
        <v>4435</v>
      </c>
      <c r="C1666" t="s">
        <v>118</v>
      </c>
      <c r="D1666" t="s">
        <v>542</v>
      </c>
      <c r="E1666" t="s">
        <v>15</v>
      </c>
      <c r="F1666" t="s">
        <v>433</v>
      </c>
      <c r="G1666" t="s">
        <v>17</v>
      </c>
      <c r="H1666" t="s">
        <v>18</v>
      </c>
      <c r="I1666" t="s">
        <v>19</v>
      </c>
      <c r="J1666" t="s">
        <v>20</v>
      </c>
      <c r="K1666" t="s">
        <v>21</v>
      </c>
      <c r="L1666" t="s">
        <v>4436</v>
      </c>
      <c r="M1666" t="s">
        <v>23</v>
      </c>
    </row>
    <row r="1667" spans="1:13" x14ac:dyDescent="0.25">
      <c r="A1667">
        <v>1666</v>
      </c>
      <c r="B1667" t="s">
        <v>4437</v>
      </c>
      <c r="C1667" t="s">
        <v>44</v>
      </c>
      <c r="D1667" t="s">
        <v>45</v>
      </c>
      <c r="E1667" t="s">
        <v>15</v>
      </c>
      <c r="F1667" t="s">
        <v>110</v>
      </c>
      <c r="G1667" t="s">
        <v>17</v>
      </c>
      <c r="H1667" t="s">
        <v>18</v>
      </c>
      <c r="I1667" t="s">
        <v>19</v>
      </c>
      <c r="J1667" t="s">
        <v>29</v>
      </c>
      <c r="K1667" t="s">
        <v>21</v>
      </c>
      <c r="L1667" t="s">
        <v>4438</v>
      </c>
      <c r="M1667" t="s">
        <v>23</v>
      </c>
    </row>
    <row r="1668" spans="1:13" x14ac:dyDescent="0.25">
      <c r="A1668">
        <v>1667</v>
      </c>
      <c r="B1668" t="s">
        <v>4439</v>
      </c>
      <c r="C1668" t="s">
        <v>1461</v>
      </c>
      <c r="D1668" t="s">
        <v>69</v>
      </c>
      <c r="E1668" t="s">
        <v>15</v>
      </c>
      <c r="F1668" t="s">
        <v>4403</v>
      </c>
      <c r="G1668" t="s">
        <v>156</v>
      </c>
      <c r="H1668" t="s">
        <v>19</v>
      </c>
      <c r="I1668" t="s">
        <v>4440</v>
      </c>
      <c r="J1668" t="s">
        <v>20</v>
      </c>
      <c r="K1668" t="s">
        <v>21</v>
      </c>
      <c r="L1668" t="s">
        <v>4441</v>
      </c>
      <c r="M1668" t="s">
        <v>42</v>
      </c>
    </row>
    <row r="1669" spans="1:13" x14ac:dyDescent="0.25">
      <c r="A1669">
        <v>1668</v>
      </c>
      <c r="B1669" t="s">
        <v>4442</v>
      </c>
      <c r="C1669" t="s">
        <v>86</v>
      </c>
      <c r="D1669" t="s">
        <v>19</v>
      </c>
      <c r="E1669" t="s">
        <v>82</v>
      </c>
      <c r="F1669" t="s">
        <v>197</v>
      </c>
      <c r="G1669" t="s">
        <v>133</v>
      </c>
      <c r="H1669" t="s">
        <v>352</v>
      </c>
      <c r="I1669" t="s">
        <v>352</v>
      </c>
      <c r="J1669" t="s">
        <v>20</v>
      </c>
      <c r="K1669" t="s">
        <v>21</v>
      </c>
      <c r="L1669" t="s">
        <v>4443</v>
      </c>
      <c r="M1669" t="s">
        <v>42</v>
      </c>
    </row>
    <row r="1670" spans="1:13" x14ac:dyDescent="0.25">
      <c r="A1670">
        <v>1669</v>
      </c>
      <c r="B1670" t="s">
        <v>4444</v>
      </c>
      <c r="C1670" t="s">
        <v>32</v>
      </c>
      <c r="D1670" t="s">
        <v>450</v>
      </c>
      <c r="E1670" t="s">
        <v>15</v>
      </c>
      <c r="F1670" t="s">
        <v>1267</v>
      </c>
      <c r="G1670" t="s">
        <v>17</v>
      </c>
      <c r="H1670" t="s">
        <v>18</v>
      </c>
      <c r="I1670" t="s">
        <v>434</v>
      </c>
      <c r="J1670" t="s">
        <v>20</v>
      </c>
      <c r="K1670" t="s">
        <v>60</v>
      </c>
      <c r="L1670" t="s">
        <v>4445</v>
      </c>
      <c r="M1670" t="s">
        <v>42</v>
      </c>
    </row>
    <row r="1671" spans="1:13" x14ac:dyDescent="0.25">
      <c r="A1671">
        <v>1670</v>
      </c>
      <c r="B1671" t="s">
        <v>4446</v>
      </c>
      <c r="C1671" t="s">
        <v>118</v>
      </c>
      <c r="D1671" t="s">
        <v>450</v>
      </c>
      <c r="E1671" t="s">
        <v>56</v>
      </c>
      <c r="F1671" t="s">
        <v>4447</v>
      </c>
      <c r="G1671" t="s">
        <v>17</v>
      </c>
      <c r="H1671" t="s">
        <v>18</v>
      </c>
      <c r="I1671" t="s">
        <v>19</v>
      </c>
      <c r="J1671" t="s">
        <v>20</v>
      </c>
      <c r="K1671" t="s">
        <v>60</v>
      </c>
      <c r="L1671" t="s">
        <v>4448</v>
      </c>
      <c r="M1671" t="s">
        <v>42</v>
      </c>
    </row>
    <row r="1672" spans="1:13" x14ac:dyDescent="0.25">
      <c r="A1672">
        <v>1671</v>
      </c>
      <c r="B1672" t="s">
        <v>4449</v>
      </c>
      <c r="C1672" t="s">
        <v>179</v>
      </c>
      <c r="D1672" t="s">
        <v>81</v>
      </c>
      <c r="E1672" t="s">
        <v>56</v>
      </c>
      <c r="F1672" t="s">
        <v>4450</v>
      </c>
      <c r="G1672" t="s">
        <v>17</v>
      </c>
      <c r="H1672" t="s">
        <v>18</v>
      </c>
      <c r="I1672" t="s">
        <v>326</v>
      </c>
      <c r="J1672" t="s">
        <v>20</v>
      </c>
      <c r="K1672" t="s">
        <v>60</v>
      </c>
      <c r="L1672" t="s">
        <v>4451</v>
      </c>
      <c r="M1672" t="s">
        <v>42</v>
      </c>
    </row>
    <row r="1673" spans="1:13" x14ac:dyDescent="0.25">
      <c r="A1673">
        <v>1672</v>
      </c>
      <c r="B1673" t="s">
        <v>4452</v>
      </c>
      <c r="C1673" t="s">
        <v>25</v>
      </c>
      <c r="D1673" t="s">
        <v>81</v>
      </c>
      <c r="E1673" t="s">
        <v>56</v>
      </c>
      <c r="F1673" t="s">
        <v>4450</v>
      </c>
      <c r="G1673" t="s">
        <v>17</v>
      </c>
      <c r="H1673" t="s">
        <v>18</v>
      </c>
      <c r="I1673" t="s">
        <v>326</v>
      </c>
      <c r="J1673" t="s">
        <v>20</v>
      </c>
      <c r="K1673" t="s">
        <v>60</v>
      </c>
      <c r="L1673" t="s">
        <v>4451</v>
      </c>
      <c r="M1673" t="s">
        <v>42</v>
      </c>
    </row>
    <row r="1674" spans="1:13" x14ac:dyDescent="0.25">
      <c r="A1674">
        <v>1673</v>
      </c>
      <c r="B1674" t="s">
        <v>4453</v>
      </c>
      <c r="C1674" t="s">
        <v>186</v>
      </c>
      <c r="D1674" t="s">
        <v>4454</v>
      </c>
      <c r="E1674" t="s">
        <v>82</v>
      </c>
      <c r="F1674" t="s">
        <v>1246</v>
      </c>
      <c r="G1674" t="s">
        <v>17</v>
      </c>
      <c r="H1674" t="s">
        <v>18</v>
      </c>
      <c r="I1674" t="s">
        <v>140</v>
      </c>
      <c r="J1674" t="s">
        <v>20</v>
      </c>
      <c r="K1674" t="s">
        <v>60</v>
      </c>
      <c r="L1674" t="s">
        <v>4455</v>
      </c>
      <c r="M1674" t="s">
        <v>42</v>
      </c>
    </row>
    <row r="1675" spans="1:13" x14ac:dyDescent="0.25">
      <c r="A1675">
        <v>1674</v>
      </c>
      <c r="B1675" t="s">
        <v>4456</v>
      </c>
      <c r="C1675" t="s">
        <v>375</v>
      </c>
      <c r="D1675" t="s">
        <v>4457</v>
      </c>
      <c r="E1675" t="s">
        <v>15</v>
      </c>
      <c r="F1675" t="s">
        <v>4458</v>
      </c>
      <c r="G1675" t="s">
        <v>71</v>
      </c>
      <c r="H1675" t="s">
        <v>4459</v>
      </c>
      <c r="I1675" t="s">
        <v>509</v>
      </c>
      <c r="J1675" t="s">
        <v>20</v>
      </c>
      <c r="K1675" t="s">
        <v>21</v>
      </c>
      <c r="L1675" t="s">
        <v>4460</v>
      </c>
      <c r="M1675" t="s">
        <v>42</v>
      </c>
    </row>
    <row r="1676" spans="1:13" x14ac:dyDescent="0.25">
      <c r="A1676">
        <v>1675</v>
      </c>
      <c r="B1676" t="s">
        <v>4461</v>
      </c>
      <c r="C1676" t="s">
        <v>749</v>
      </c>
      <c r="D1676" t="s">
        <v>4462</v>
      </c>
      <c r="E1676" t="s">
        <v>15</v>
      </c>
      <c r="F1676" t="s">
        <v>832</v>
      </c>
      <c r="G1676" t="s">
        <v>156</v>
      </c>
      <c r="H1676" t="s">
        <v>345</v>
      </c>
      <c r="I1676" t="s">
        <v>345</v>
      </c>
      <c r="J1676" t="s">
        <v>20</v>
      </c>
      <c r="K1676" t="s">
        <v>21</v>
      </c>
      <c r="L1676" t="s">
        <v>4463</v>
      </c>
      <c r="M1676" t="s">
        <v>23</v>
      </c>
    </row>
    <row r="1677" spans="1:13" x14ac:dyDescent="0.25">
      <c r="A1677">
        <v>1676</v>
      </c>
      <c r="B1677" t="s">
        <v>4464</v>
      </c>
      <c r="C1677" t="s">
        <v>256</v>
      </c>
      <c r="D1677" t="s">
        <v>81</v>
      </c>
      <c r="E1677" t="s">
        <v>82</v>
      </c>
      <c r="F1677" t="s">
        <v>193</v>
      </c>
      <c r="G1677" t="s">
        <v>17</v>
      </c>
      <c r="H1677" t="s">
        <v>19</v>
      </c>
      <c r="I1677" t="s">
        <v>194</v>
      </c>
      <c r="J1677" t="s">
        <v>20</v>
      </c>
      <c r="K1677" t="s">
        <v>60</v>
      </c>
      <c r="L1677" t="s">
        <v>195</v>
      </c>
      <c r="M1677" t="s">
        <v>42</v>
      </c>
    </row>
    <row r="1678" spans="1:13" x14ac:dyDescent="0.25">
      <c r="A1678">
        <v>1677</v>
      </c>
      <c r="B1678" t="s">
        <v>4465</v>
      </c>
      <c r="C1678" t="s">
        <v>153</v>
      </c>
      <c r="D1678" t="s">
        <v>94</v>
      </c>
      <c r="E1678" t="s">
        <v>15</v>
      </c>
      <c r="F1678" t="s">
        <v>369</v>
      </c>
      <c r="G1678" t="s">
        <v>17</v>
      </c>
      <c r="H1678" t="s">
        <v>19</v>
      </c>
      <c r="I1678" t="s">
        <v>877</v>
      </c>
      <c r="J1678" t="s">
        <v>20</v>
      </c>
      <c r="K1678" t="s">
        <v>60</v>
      </c>
      <c r="L1678" t="s">
        <v>878</v>
      </c>
      <c r="M1678" t="s">
        <v>42</v>
      </c>
    </row>
    <row r="1679" spans="1:13" x14ac:dyDescent="0.25">
      <c r="A1679">
        <v>1678</v>
      </c>
      <c r="B1679" t="s">
        <v>4466</v>
      </c>
      <c r="C1679" t="s">
        <v>118</v>
      </c>
      <c r="D1679" t="s">
        <v>2250</v>
      </c>
      <c r="E1679" t="s">
        <v>15</v>
      </c>
      <c r="F1679" t="s">
        <v>722</v>
      </c>
      <c r="G1679" t="s">
        <v>17</v>
      </c>
      <c r="H1679" t="s">
        <v>18</v>
      </c>
      <c r="I1679" t="s">
        <v>19</v>
      </c>
      <c r="J1679" t="s">
        <v>20</v>
      </c>
      <c r="K1679" t="s">
        <v>21</v>
      </c>
      <c r="L1679" t="s">
        <v>4467</v>
      </c>
      <c r="M1679" t="s">
        <v>42</v>
      </c>
    </row>
    <row r="1680" spans="1:13" x14ac:dyDescent="0.25">
      <c r="A1680">
        <v>1679</v>
      </c>
      <c r="B1680" t="s">
        <v>4468</v>
      </c>
      <c r="C1680" t="s">
        <v>118</v>
      </c>
      <c r="D1680" t="s">
        <v>94</v>
      </c>
      <c r="E1680" t="s">
        <v>15</v>
      </c>
      <c r="F1680" t="s">
        <v>369</v>
      </c>
      <c r="G1680" t="s">
        <v>17</v>
      </c>
      <c r="H1680" t="s">
        <v>1291</v>
      </c>
      <c r="I1680" t="s">
        <v>877</v>
      </c>
      <c r="J1680" t="s">
        <v>20</v>
      </c>
      <c r="K1680" t="s">
        <v>60</v>
      </c>
      <c r="L1680" t="s">
        <v>878</v>
      </c>
      <c r="M1680" t="s">
        <v>42</v>
      </c>
    </row>
    <row r="1681" spans="1:13" x14ac:dyDescent="0.25">
      <c r="A1681">
        <v>1680</v>
      </c>
      <c r="B1681" t="s">
        <v>4469</v>
      </c>
      <c r="C1681" t="s">
        <v>37</v>
      </c>
      <c r="D1681" t="s">
        <v>94</v>
      </c>
      <c r="E1681" t="s">
        <v>15</v>
      </c>
      <c r="F1681" t="s">
        <v>369</v>
      </c>
      <c r="G1681" t="s">
        <v>17</v>
      </c>
      <c r="H1681" t="s">
        <v>19</v>
      </c>
      <c r="I1681" t="s">
        <v>877</v>
      </c>
      <c r="J1681" t="s">
        <v>20</v>
      </c>
      <c r="K1681" t="s">
        <v>60</v>
      </c>
      <c r="L1681" t="s">
        <v>878</v>
      </c>
      <c r="M1681" t="s">
        <v>42</v>
      </c>
    </row>
    <row r="1682" spans="1:13" x14ac:dyDescent="0.25">
      <c r="A1682">
        <v>1681</v>
      </c>
      <c r="B1682" t="s">
        <v>4470</v>
      </c>
      <c r="C1682" t="s">
        <v>161</v>
      </c>
      <c r="D1682" t="s">
        <v>94</v>
      </c>
      <c r="E1682" t="s">
        <v>15</v>
      </c>
      <c r="F1682" t="s">
        <v>369</v>
      </c>
      <c r="G1682" t="s">
        <v>17</v>
      </c>
      <c r="H1682" t="s">
        <v>19</v>
      </c>
      <c r="I1682" t="s">
        <v>877</v>
      </c>
      <c r="J1682" t="s">
        <v>20</v>
      </c>
      <c r="K1682" t="s">
        <v>60</v>
      </c>
      <c r="L1682" t="s">
        <v>878</v>
      </c>
      <c r="M1682" t="s">
        <v>42</v>
      </c>
    </row>
    <row r="1683" spans="1:13" x14ac:dyDescent="0.25">
      <c r="A1683">
        <v>1682</v>
      </c>
      <c r="B1683" t="s">
        <v>4471</v>
      </c>
      <c r="C1683" t="s">
        <v>32</v>
      </c>
      <c r="D1683" t="s">
        <v>94</v>
      </c>
      <c r="E1683" t="s">
        <v>15</v>
      </c>
      <c r="F1683" t="s">
        <v>369</v>
      </c>
      <c r="G1683" t="s">
        <v>17</v>
      </c>
      <c r="H1683" t="s">
        <v>19</v>
      </c>
      <c r="I1683" t="s">
        <v>877</v>
      </c>
      <c r="J1683" t="s">
        <v>20</v>
      </c>
      <c r="K1683" t="s">
        <v>60</v>
      </c>
      <c r="L1683" t="s">
        <v>878</v>
      </c>
      <c r="M1683" t="s">
        <v>42</v>
      </c>
    </row>
    <row r="1684" spans="1:13" x14ac:dyDescent="0.25">
      <c r="A1684">
        <v>1683</v>
      </c>
      <c r="B1684" t="s">
        <v>4472</v>
      </c>
      <c r="C1684" t="s">
        <v>137</v>
      </c>
      <c r="D1684" t="s">
        <v>394</v>
      </c>
      <c r="E1684" t="s">
        <v>142</v>
      </c>
      <c r="F1684" t="s">
        <v>4473</v>
      </c>
      <c r="G1684" t="s">
        <v>17</v>
      </c>
      <c r="H1684" t="s">
        <v>18</v>
      </c>
      <c r="I1684" t="s">
        <v>326</v>
      </c>
      <c r="J1684" t="s">
        <v>20</v>
      </c>
      <c r="K1684" t="s">
        <v>60</v>
      </c>
      <c r="L1684" t="s">
        <v>4474</v>
      </c>
      <c r="M1684" t="s">
        <v>42</v>
      </c>
    </row>
    <row r="1685" spans="1:13" x14ac:dyDescent="0.25">
      <c r="A1685">
        <v>1684</v>
      </c>
      <c r="B1685" t="s">
        <v>4475</v>
      </c>
      <c r="C1685" t="s">
        <v>161</v>
      </c>
      <c r="D1685" t="s">
        <v>87</v>
      </c>
      <c r="E1685" t="s">
        <v>15</v>
      </c>
      <c r="F1685" t="s">
        <v>46</v>
      </c>
      <c r="G1685" t="s">
        <v>17</v>
      </c>
      <c r="H1685" t="s">
        <v>18</v>
      </c>
      <c r="I1685" t="s">
        <v>19</v>
      </c>
      <c r="J1685" t="s">
        <v>29</v>
      </c>
      <c r="K1685" t="s">
        <v>21</v>
      </c>
      <c r="L1685" t="s">
        <v>4476</v>
      </c>
      <c r="M1685" t="s">
        <v>42</v>
      </c>
    </row>
    <row r="1686" spans="1:13" x14ac:dyDescent="0.25">
      <c r="A1686">
        <v>1685</v>
      </c>
      <c r="B1686" t="s">
        <v>4477</v>
      </c>
      <c r="C1686" t="s">
        <v>44</v>
      </c>
      <c r="D1686" t="s">
        <v>33</v>
      </c>
      <c r="E1686" t="s">
        <v>82</v>
      </c>
      <c r="F1686" t="s">
        <v>4478</v>
      </c>
      <c r="G1686" t="s">
        <v>71</v>
      </c>
      <c r="H1686" t="s">
        <v>409</v>
      </c>
      <c r="I1686" t="s">
        <v>409</v>
      </c>
      <c r="J1686" t="s">
        <v>20</v>
      </c>
      <c r="K1686" t="s">
        <v>21</v>
      </c>
      <c r="L1686" t="s">
        <v>4479</v>
      </c>
      <c r="M1686" t="s">
        <v>42</v>
      </c>
    </row>
    <row r="1687" spans="1:13" x14ac:dyDescent="0.25">
      <c r="A1687">
        <v>1686</v>
      </c>
      <c r="B1687" t="s">
        <v>4480</v>
      </c>
      <c r="C1687" t="s">
        <v>44</v>
      </c>
      <c r="D1687" t="s">
        <v>4481</v>
      </c>
      <c r="E1687" t="s">
        <v>15</v>
      </c>
      <c r="F1687" t="s">
        <v>901</v>
      </c>
      <c r="G1687" t="s">
        <v>451</v>
      </c>
      <c r="H1687" t="s">
        <v>452</v>
      </c>
      <c r="I1687" t="s">
        <v>452</v>
      </c>
      <c r="J1687" t="s">
        <v>20</v>
      </c>
      <c r="K1687" t="s">
        <v>21</v>
      </c>
      <c r="L1687" t="s">
        <v>4482</v>
      </c>
      <c r="M1687" t="s">
        <v>23</v>
      </c>
    </row>
    <row r="1688" spans="1:13" x14ac:dyDescent="0.25">
      <c r="A1688">
        <v>1687</v>
      </c>
      <c r="B1688" t="s">
        <v>4483</v>
      </c>
      <c r="C1688" t="s">
        <v>390</v>
      </c>
      <c r="D1688" t="s">
        <v>87</v>
      </c>
      <c r="E1688" t="s">
        <v>142</v>
      </c>
      <c r="F1688" t="s">
        <v>4484</v>
      </c>
      <c r="G1688" t="s">
        <v>17</v>
      </c>
      <c r="H1688" t="s">
        <v>18</v>
      </c>
      <c r="I1688" t="s">
        <v>679</v>
      </c>
      <c r="J1688" t="s">
        <v>20</v>
      </c>
      <c r="K1688" t="s">
        <v>60</v>
      </c>
      <c r="L1688" t="s">
        <v>4485</v>
      </c>
      <c r="M1688" t="s">
        <v>42</v>
      </c>
    </row>
    <row r="1689" spans="1:13" x14ac:dyDescent="0.25">
      <c r="A1689">
        <v>1688</v>
      </c>
      <c r="B1689" t="s">
        <v>4486</v>
      </c>
      <c r="C1689" t="s">
        <v>137</v>
      </c>
      <c r="D1689" t="s">
        <v>3085</v>
      </c>
      <c r="E1689" t="s">
        <v>15</v>
      </c>
      <c r="F1689" t="s">
        <v>318</v>
      </c>
      <c r="G1689" t="s">
        <v>17</v>
      </c>
      <c r="H1689" t="s">
        <v>18</v>
      </c>
      <c r="I1689" t="s">
        <v>103</v>
      </c>
      <c r="J1689" t="s">
        <v>20</v>
      </c>
      <c r="K1689" t="s">
        <v>21</v>
      </c>
      <c r="L1689" t="s">
        <v>792</v>
      </c>
      <c r="M1689" t="s">
        <v>42</v>
      </c>
    </row>
    <row r="1690" spans="1:13" x14ac:dyDescent="0.25">
      <c r="A1690">
        <v>1689</v>
      </c>
      <c r="B1690" t="s">
        <v>4487</v>
      </c>
      <c r="C1690" t="s">
        <v>25</v>
      </c>
      <c r="D1690" t="s">
        <v>1658</v>
      </c>
      <c r="E1690" t="s">
        <v>15</v>
      </c>
      <c r="F1690" t="s">
        <v>1189</v>
      </c>
      <c r="G1690" t="s">
        <v>17</v>
      </c>
      <c r="H1690" t="s">
        <v>18</v>
      </c>
      <c r="I1690" t="s">
        <v>103</v>
      </c>
      <c r="J1690" t="s">
        <v>20</v>
      </c>
      <c r="K1690" t="s">
        <v>21</v>
      </c>
      <c r="L1690" t="s">
        <v>4488</v>
      </c>
      <c r="M1690" t="s">
        <v>42</v>
      </c>
    </row>
    <row r="1691" spans="1:13" x14ac:dyDescent="0.25">
      <c r="A1691">
        <v>1690</v>
      </c>
      <c r="B1691" t="s">
        <v>4489</v>
      </c>
      <c r="C1691" t="s">
        <v>25</v>
      </c>
      <c r="D1691" t="s">
        <v>19</v>
      </c>
      <c r="E1691" t="s">
        <v>15</v>
      </c>
      <c r="F1691" t="s">
        <v>149</v>
      </c>
      <c r="G1691" t="s">
        <v>17</v>
      </c>
      <c r="H1691" t="s">
        <v>18</v>
      </c>
      <c r="I1691" t="s">
        <v>140</v>
      </c>
      <c r="J1691" t="s">
        <v>20</v>
      </c>
      <c r="K1691" t="s">
        <v>21</v>
      </c>
      <c r="L1691" t="s">
        <v>4490</v>
      </c>
      <c r="M1691" t="s">
        <v>23</v>
      </c>
    </row>
    <row r="1692" spans="1:13" x14ac:dyDescent="0.25">
      <c r="A1692">
        <v>1691</v>
      </c>
      <c r="B1692" t="s">
        <v>4491</v>
      </c>
      <c r="C1692" t="s">
        <v>13</v>
      </c>
      <c r="D1692" t="s">
        <v>175</v>
      </c>
      <c r="E1692" t="s">
        <v>56</v>
      </c>
      <c r="F1692" t="s">
        <v>4492</v>
      </c>
      <c r="G1692" t="s">
        <v>58</v>
      </c>
      <c r="H1692" t="s">
        <v>66</v>
      </c>
      <c r="I1692" t="s">
        <v>66</v>
      </c>
      <c r="J1692" t="s">
        <v>20</v>
      </c>
      <c r="K1692" t="s">
        <v>60</v>
      </c>
      <c r="L1692" t="s">
        <v>4493</v>
      </c>
      <c r="M1692" t="s">
        <v>23</v>
      </c>
    </row>
    <row r="1693" spans="1:13" x14ac:dyDescent="0.25">
      <c r="A1693">
        <v>1692</v>
      </c>
      <c r="B1693" t="s">
        <v>4494</v>
      </c>
      <c r="C1693" t="s">
        <v>512</v>
      </c>
      <c r="D1693" t="s">
        <v>19</v>
      </c>
      <c r="E1693" t="s">
        <v>15</v>
      </c>
      <c r="F1693" t="s">
        <v>289</v>
      </c>
      <c r="G1693" t="s">
        <v>156</v>
      </c>
      <c r="H1693" t="s">
        <v>477</v>
      </c>
      <c r="I1693" t="s">
        <v>477</v>
      </c>
      <c r="J1693" t="s">
        <v>20</v>
      </c>
      <c r="K1693" t="s">
        <v>21</v>
      </c>
      <c r="L1693" t="s">
        <v>783</v>
      </c>
      <c r="M1693" t="s">
        <v>42</v>
      </c>
    </row>
    <row r="1694" spans="1:13" x14ac:dyDescent="0.25">
      <c r="A1694">
        <v>1693</v>
      </c>
      <c r="B1694" t="s">
        <v>4495</v>
      </c>
      <c r="C1694" t="s">
        <v>530</v>
      </c>
      <c r="D1694" t="s">
        <v>94</v>
      </c>
      <c r="E1694" t="s">
        <v>15</v>
      </c>
      <c r="F1694" t="s">
        <v>181</v>
      </c>
      <c r="G1694" t="s">
        <v>220</v>
      </c>
      <c r="H1694" t="s">
        <v>1190</v>
      </c>
      <c r="I1694" t="s">
        <v>1190</v>
      </c>
      <c r="J1694" t="s">
        <v>20</v>
      </c>
      <c r="K1694" t="s">
        <v>60</v>
      </c>
      <c r="L1694" t="s">
        <v>1191</v>
      </c>
      <c r="M1694" t="s">
        <v>42</v>
      </c>
    </row>
    <row r="1695" spans="1:13" x14ac:dyDescent="0.25">
      <c r="A1695">
        <v>1694</v>
      </c>
      <c r="B1695" t="s">
        <v>4496</v>
      </c>
      <c r="C1695" t="s">
        <v>86</v>
      </c>
      <c r="D1695" t="s">
        <v>138</v>
      </c>
      <c r="E1695" t="s">
        <v>142</v>
      </c>
      <c r="F1695" t="s">
        <v>465</v>
      </c>
      <c r="G1695" t="s">
        <v>96</v>
      </c>
      <c r="H1695" t="s">
        <v>97</v>
      </c>
      <c r="I1695" t="s">
        <v>97</v>
      </c>
      <c r="J1695" t="s">
        <v>20</v>
      </c>
      <c r="K1695" t="s">
        <v>60</v>
      </c>
      <c r="L1695" t="s">
        <v>1194</v>
      </c>
      <c r="M1695" t="s">
        <v>42</v>
      </c>
    </row>
    <row r="1696" spans="1:13" x14ac:dyDescent="0.25">
      <c r="A1696">
        <v>1695</v>
      </c>
      <c r="B1696" t="s">
        <v>4497</v>
      </c>
      <c r="C1696" t="s">
        <v>192</v>
      </c>
      <c r="D1696" t="s">
        <v>857</v>
      </c>
      <c r="E1696" t="s">
        <v>15</v>
      </c>
      <c r="F1696" t="s">
        <v>4498</v>
      </c>
      <c r="G1696" t="s">
        <v>734</v>
      </c>
      <c r="H1696" t="s">
        <v>1203</v>
      </c>
      <c r="I1696" t="s">
        <v>1203</v>
      </c>
      <c r="J1696" t="s">
        <v>20</v>
      </c>
      <c r="K1696" t="s">
        <v>60</v>
      </c>
      <c r="L1696" t="s">
        <v>1891</v>
      </c>
      <c r="M1696" t="s">
        <v>42</v>
      </c>
    </row>
    <row r="1697" spans="1:13" x14ac:dyDescent="0.25">
      <c r="A1697">
        <v>1696</v>
      </c>
      <c r="B1697" t="s">
        <v>4499</v>
      </c>
      <c r="C1697" t="s">
        <v>302</v>
      </c>
      <c r="D1697" t="s">
        <v>94</v>
      </c>
      <c r="E1697" t="s">
        <v>15</v>
      </c>
      <c r="F1697" t="s">
        <v>4500</v>
      </c>
      <c r="G1697" t="s">
        <v>17</v>
      </c>
      <c r="H1697" t="s">
        <v>18</v>
      </c>
      <c r="I1697" t="s">
        <v>103</v>
      </c>
      <c r="J1697" t="s">
        <v>20</v>
      </c>
      <c r="K1697" t="s">
        <v>21</v>
      </c>
      <c r="L1697" t="s">
        <v>2534</v>
      </c>
      <c r="M1697" t="s">
        <v>42</v>
      </c>
    </row>
    <row r="1698" spans="1:13" x14ac:dyDescent="0.25">
      <c r="A1698">
        <v>1697</v>
      </c>
      <c r="B1698" t="s">
        <v>4501</v>
      </c>
      <c r="C1698" t="s">
        <v>32</v>
      </c>
      <c r="D1698" t="s">
        <v>4502</v>
      </c>
      <c r="E1698" t="s">
        <v>82</v>
      </c>
      <c r="F1698" t="s">
        <v>1390</v>
      </c>
      <c r="G1698" t="s">
        <v>17</v>
      </c>
      <c r="H1698" t="s">
        <v>18</v>
      </c>
      <c r="I1698" t="s">
        <v>18</v>
      </c>
      <c r="J1698" t="s">
        <v>20</v>
      </c>
      <c r="K1698" t="s">
        <v>60</v>
      </c>
      <c r="L1698" t="s">
        <v>4503</v>
      </c>
      <c r="M1698" t="s">
        <v>42</v>
      </c>
    </row>
    <row r="1699" spans="1:13" x14ac:dyDescent="0.25">
      <c r="A1699">
        <v>1698</v>
      </c>
      <c r="B1699" t="s">
        <v>4504</v>
      </c>
      <c r="C1699" t="s">
        <v>37</v>
      </c>
      <c r="D1699" t="s">
        <v>599</v>
      </c>
      <c r="E1699" t="s">
        <v>15</v>
      </c>
      <c r="F1699" t="s">
        <v>4505</v>
      </c>
      <c r="G1699" t="s">
        <v>17</v>
      </c>
      <c r="H1699" t="s">
        <v>18</v>
      </c>
      <c r="I1699" t="s">
        <v>19</v>
      </c>
      <c r="J1699" t="s">
        <v>20</v>
      </c>
      <c r="K1699" t="s">
        <v>21</v>
      </c>
      <c r="L1699" t="s">
        <v>4506</v>
      </c>
      <c r="M1699" t="s">
        <v>23</v>
      </c>
    </row>
    <row r="1700" spans="1:13" x14ac:dyDescent="0.25">
      <c r="A1700">
        <v>1699</v>
      </c>
      <c r="B1700" t="s">
        <v>4507</v>
      </c>
      <c r="C1700" t="s">
        <v>313</v>
      </c>
      <c r="D1700" t="s">
        <v>303</v>
      </c>
      <c r="E1700" t="s">
        <v>56</v>
      </c>
      <c r="F1700" t="s">
        <v>2706</v>
      </c>
      <c r="G1700" t="s">
        <v>17</v>
      </c>
      <c r="H1700" t="s">
        <v>18</v>
      </c>
      <c r="I1700" t="s">
        <v>326</v>
      </c>
      <c r="J1700" t="s">
        <v>20</v>
      </c>
      <c r="K1700" t="s">
        <v>60</v>
      </c>
      <c r="L1700" t="s">
        <v>4508</v>
      </c>
      <c r="M1700" t="s">
        <v>42</v>
      </c>
    </row>
    <row r="1701" spans="1:13" x14ac:dyDescent="0.25">
      <c r="A1701">
        <v>1700</v>
      </c>
      <c r="B1701" t="s">
        <v>4509</v>
      </c>
      <c r="C1701" t="s">
        <v>186</v>
      </c>
      <c r="D1701" t="s">
        <v>4510</v>
      </c>
      <c r="E1701" t="s">
        <v>15</v>
      </c>
      <c r="F1701" t="s">
        <v>3551</v>
      </c>
      <c r="G1701" t="s">
        <v>58</v>
      </c>
      <c r="H1701" t="s">
        <v>935</v>
      </c>
      <c r="I1701" t="s">
        <v>935</v>
      </c>
      <c r="J1701" t="s">
        <v>20</v>
      </c>
      <c r="K1701" t="s">
        <v>21</v>
      </c>
      <c r="L1701" t="s">
        <v>4511</v>
      </c>
      <c r="M1701" t="s">
        <v>23</v>
      </c>
    </row>
    <row r="1702" spans="1:13" x14ac:dyDescent="0.25">
      <c r="A1702">
        <v>1701</v>
      </c>
      <c r="B1702" t="s">
        <v>4512</v>
      </c>
      <c r="C1702" t="s">
        <v>565</v>
      </c>
      <c r="D1702" t="s">
        <v>3173</v>
      </c>
      <c r="E1702" t="s">
        <v>15</v>
      </c>
      <c r="F1702" t="s">
        <v>293</v>
      </c>
      <c r="G1702" t="s">
        <v>17</v>
      </c>
      <c r="H1702" t="s">
        <v>18</v>
      </c>
      <c r="I1702" t="s">
        <v>19</v>
      </c>
      <c r="J1702" t="s">
        <v>29</v>
      </c>
      <c r="K1702" t="s">
        <v>21</v>
      </c>
      <c r="L1702" t="s">
        <v>4513</v>
      </c>
      <c r="M1702" t="s">
        <v>42</v>
      </c>
    </row>
    <row r="1703" spans="1:13" x14ac:dyDescent="0.25">
      <c r="A1703">
        <v>1702</v>
      </c>
      <c r="B1703" t="s">
        <v>4514</v>
      </c>
      <c r="C1703" t="s">
        <v>161</v>
      </c>
      <c r="D1703" t="s">
        <v>19</v>
      </c>
      <c r="E1703" t="s">
        <v>142</v>
      </c>
      <c r="F1703" t="s">
        <v>1737</v>
      </c>
      <c r="G1703" t="s">
        <v>17</v>
      </c>
      <c r="H1703" t="s">
        <v>18</v>
      </c>
      <c r="I1703" t="s">
        <v>4515</v>
      </c>
      <c r="J1703" t="s">
        <v>20</v>
      </c>
      <c r="K1703" t="s">
        <v>21</v>
      </c>
      <c r="L1703" t="s">
        <v>1738</v>
      </c>
      <c r="M1703" t="s">
        <v>42</v>
      </c>
    </row>
    <row r="1704" spans="1:13" x14ac:dyDescent="0.25">
      <c r="A1704">
        <v>1703</v>
      </c>
      <c r="B1704" t="s">
        <v>4516</v>
      </c>
      <c r="C1704" t="s">
        <v>44</v>
      </c>
      <c r="D1704" t="s">
        <v>4517</v>
      </c>
      <c r="E1704" t="s">
        <v>15</v>
      </c>
      <c r="F1704" t="s">
        <v>4518</v>
      </c>
      <c r="G1704" t="s">
        <v>17</v>
      </c>
      <c r="H1704" t="s">
        <v>18</v>
      </c>
      <c r="I1704" t="s">
        <v>961</v>
      </c>
      <c r="J1704" t="s">
        <v>20</v>
      </c>
      <c r="K1704" t="s">
        <v>60</v>
      </c>
      <c r="L1704" t="s">
        <v>4519</v>
      </c>
      <c r="M1704" t="s">
        <v>23</v>
      </c>
    </row>
    <row r="1705" spans="1:13" x14ac:dyDescent="0.25">
      <c r="A1705">
        <v>1704</v>
      </c>
      <c r="B1705" t="s">
        <v>4520</v>
      </c>
      <c r="C1705" t="s">
        <v>565</v>
      </c>
      <c r="D1705" t="s">
        <v>19</v>
      </c>
      <c r="E1705" t="s">
        <v>15</v>
      </c>
      <c r="F1705" t="s">
        <v>3670</v>
      </c>
      <c r="G1705" t="s">
        <v>919</v>
      </c>
      <c r="H1705" t="s">
        <v>18</v>
      </c>
      <c r="I1705" t="s">
        <v>1549</v>
      </c>
      <c r="J1705" t="s">
        <v>20</v>
      </c>
      <c r="K1705" t="s">
        <v>21</v>
      </c>
      <c r="L1705" t="s">
        <v>4521</v>
      </c>
      <c r="M1705" t="s">
        <v>663</v>
      </c>
    </row>
    <row r="1706" spans="1:13" x14ac:dyDescent="0.25">
      <c r="A1706">
        <v>1705</v>
      </c>
      <c r="B1706" t="s">
        <v>4523</v>
      </c>
      <c r="C1706" t="s">
        <v>44</v>
      </c>
      <c r="D1706" t="s">
        <v>81</v>
      </c>
      <c r="E1706" t="s">
        <v>15</v>
      </c>
      <c r="F1706" t="s">
        <v>188</v>
      </c>
      <c r="G1706" t="s">
        <v>17</v>
      </c>
      <c r="H1706" t="s">
        <v>18</v>
      </c>
      <c r="I1706" t="s">
        <v>19</v>
      </c>
      <c r="J1706" t="s">
        <v>29</v>
      </c>
      <c r="K1706" t="s">
        <v>21</v>
      </c>
      <c r="L1706" t="s">
        <v>518</v>
      </c>
      <c r="M1706" t="s">
        <v>23</v>
      </c>
    </row>
    <row r="1707" spans="1:13" x14ac:dyDescent="0.25">
      <c r="A1707">
        <v>1706</v>
      </c>
      <c r="B1707" t="s">
        <v>4524</v>
      </c>
      <c r="C1707" t="s">
        <v>37</v>
      </c>
      <c r="D1707" t="s">
        <v>19</v>
      </c>
      <c r="E1707" t="s">
        <v>82</v>
      </c>
      <c r="F1707" t="s">
        <v>722</v>
      </c>
      <c r="G1707" t="s">
        <v>96</v>
      </c>
      <c r="H1707" t="s">
        <v>97</v>
      </c>
      <c r="I1707" t="s">
        <v>233</v>
      </c>
      <c r="J1707" t="s">
        <v>20</v>
      </c>
      <c r="K1707" t="s">
        <v>60</v>
      </c>
      <c r="L1707" t="s">
        <v>1127</v>
      </c>
      <c r="M1707" t="s">
        <v>42</v>
      </c>
    </row>
    <row r="1708" spans="1:13" x14ac:dyDescent="0.25">
      <c r="A1708">
        <v>1707</v>
      </c>
      <c r="B1708" t="s">
        <v>4522</v>
      </c>
      <c r="C1708" t="s">
        <v>75</v>
      </c>
      <c r="D1708" t="s">
        <v>2253</v>
      </c>
      <c r="E1708" t="s">
        <v>15</v>
      </c>
      <c r="F1708" t="s">
        <v>155</v>
      </c>
      <c r="G1708" t="s">
        <v>156</v>
      </c>
      <c r="H1708" t="s">
        <v>19</v>
      </c>
      <c r="I1708" t="s">
        <v>157</v>
      </c>
      <c r="J1708" t="s">
        <v>20</v>
      </c>
      <c r="K1708" t="s">
        <v>21</v>
      </c>
      <c r="L1708" t="s">
        <v>159</v>
      </c>
      <c r="M1708" t="s">
        <v>42</v>
      </c>
    </row>
    <row r="1709" spans="1:13" x14ac:dyDescent="0.25">
      <c r="A1709">
        <v>1708</v>
      </c>
      <c r="B1709" t="s">
        <v>4525</v>
      </c>
      <c r="C1709" t="s">
        <v>25</v>
      </c>
      <c r="D1709" t="s">
        <v>542</v>
      </c>
      <c r="E1709" t="s">
        <v>15</v>
      </c>
      <c r="F1709" t="s">
        <v>508</v>
      </c>
      <c r="G1709" t="s">
        <v>17</v>
      </c>
      <c r="H1709" t="s">
        <v>18</v>
      </c>
      <c r="I1709" t="s">
        <v>19</v>
      </c>
      <c r="J1709" t="s">
        <v>20</v>
      </c>
      <c r="K1709" t="s">
        <v>21</v>
      </c>
      <c r="L1709" t="s">
        <v>555</v>
      </c>
      <c r="M1709" t="s">
        <v>42</v>
      </c>
    </row>
    <row r="1710" spans="1:13" x14ac:dyDescent="0.25">
      <c r="A1710">
        <v>1709</v>
      </c>
      <c r="B1710" t="s">
        <v>4526</v>
      </c>
      <c r="C1710" t="s">
        <v>161</v>
      </c>
      <c r="D1710" t="s">
        <v>94</v>
      </c>
      <c r="E1710" t="s">
        <v>15</v>
      </c>
      <c r="F1710" t="s">
        <v>950</v>
      </c>
      <c r="G1710" t="s">
        <v>96</v>
      </c>
      <c r="H1710" t="s">
        <v>544</v>
      </c>
      <c r="I1710" t="s">
        <v>544</v>
      </c>
      <c r="J1710" t="s">
        <v>20</v>
      </c>
      <c r="K1710" t="s">
        <v>21</v>
      </c>
      <c r="L1710" t="s">
        <v>4527</v>
      </c>
      <c r="M1710" t="s">
        <v>42</v>
      </c>
    </row>
    <row r="1711" spans="1:13" x14ac:dyDescent="0.25">
      <c r="A1711">
        <v>1710</v>
      </c>
      <c r="B1711" t="s">
        <v>4528</v>
      </c>
      <c r="C1711" t="s">
        <v>118</v>
      </c>
      <c r="D1711" t="s">
        <v>303</v>
      </c>
      <c r="E1711" t="s">
        <v>15</v>
      </c>
      <c r="F1711" t="s">
        <v>4529</v>
      </c>
      <c r="G1711" t="s">
        <v>17</v>
      </c>
      <c r="H1711" t="s">
        <v>18</v>
      </c>
      <c r="I1711" t="s">
        <v>4530</v>
      </c>
      <c r="J1711" t="s">
        <v>20</v>
      </c>
      <c r="K1711" t="s">
        <v>21</v>
      </c>
      <c r="L1711" t="s">
        <v>73</v>
      </c>
      <c r="M1711" t="s">
        <v>42</v>
      </c>
    </row>
    <row r="1712" spans="1:13" x14ac:dyDescent="0.25">
      <c r="A1712">
        <v>1711</v>
      </c>
      <c r="B1712" t="s">
        <v>4531</v>
      </c>
      <c r="C1712" t="s">
        <v>147</v>
      </c>
      <c r="D1712" t="s">
        <v>4532</v>
      </c>
      <c r="E1712" t="s">
        <v>15</v>
      </c>
      <c r="F1712" t="s">
        <v>149</v>
      </c>
      <c r="G1712" t="s">
        <v>17</v>
      </c>
      <c r="H1712" t="s">
        <v>18</v>
      </c>
      <c r="I1712" t="s">
        <v>19</v>
      </c>
      <c r="J1712" t="s">
        <v>20</v>
      </c>
      <c r="K1712" t="s">
        <v>21</v>
      </c>
      <c r="L1712" t="s">
        <v>4533</v>
      </c>
      <c r="M1712" t="s">
        <v>23</v>
      </c>
    </row>
    <row r="1713" spans="1:13" x14ac:dyDescent="0.25">
      <c r="A1713">
        <v>1712</v>
      </c>
      <c r="B1713" t="s">
        <v>4534</v>
      </c>
      <c r="C1713" t="s">
        <v>137</v>
      </c>
      <c r="D1713" t="s">
        <v>64</v>
      </c>
      <c r="E1713" t="s">
        <v>56</v>
      </c>
      <c r="F1713" t="s">
        <v>95</v>
      </c>
      <c r="G1713" t="s">
        <v>17</v>
      </c>
      <c r="H1713" t="s">
        <v>19</v>
      </c>
      <c r="I1713" t="s">
        <v>1068</v>
      </c>
      <c r="J1713" t="s">
        <v>20</v>
      </c>
      <c r="K1713" t="s">
        <v>21</v>
      </c>
      <c r="L1713" t="s">
        <v>3107</v>
      </c>
      <c r="M1713" t="s">
        <v>42</v>
      </c>
    </row>
    <row r="1714" spans="1:13" x14ac:dyDescent="0.25">
      <c r="A1714">
        <v>1713</v>
      </c>
      <c r="B1714" t="s">
        <v>4535</v>
      </c>
      <c r="C1714" t="s">
        <v>147</v>
      </c>
      <c r="D1714" t="s">
        <v>2560</v>
      </c>
      <c r="E1714" t="s">
        <v>15</v>
      </c>
      <c r="F1714" t="s">
        <v>4536</v>
      </c>
      <c r="G1714" t="s">
        <v>17</v>
      </c>
      <c r="H1714" t="s">
        <v>18</v>
      </c>
      <c r="I1714" t="s">
        <v>326</v>
      </c>
      <c r="J1714" t="s">
        <v>20</v>
      </c>
      <c r="K1714" t="s">
        <v>21</v>
      </c>
      <c r="L1714" t="s">
        <v>4537</v>
      </c>
      <c r="M1714" t="s">
        <v>23</v>
      </c>
    </row>
    <row r="1715" spans="1:13" x14ac:dyDescent="0.25">
      <c r="A1715">
        <v>1714</v>
      </c>
      <c r="B1715" t="s">
        <v>4538</v>
      </c>
      <c r="C1715" t="s">
        <v>25</v>
      </c>
      <c r="D1715" t="s">
        <v>523</v>
      </c>
      <c r="E1715" t="s">
        <v>15</v>
      </c>
      <c r="F1715" t="s">
        <v>193</v>
      </c>
      <c r="G1715" t="s">
        <v>71</v>
      </c>
      <c r="H1715" t="s">
        <v>509</v>
      </c>
      <c r="I1715" t="s">
        <v>19</v>
      </c>
      <c r="J1715" t="s">
        <v>20</v>
      </c>
      <c r="K1715" t="s">
        <v>21</v>
      </c>
      <c r="L1715" t="s">
        <v>3764</v>
      </c>
      <c r="M1715" t="s">
        <v>42</v>
      </c>
    </row>
    <row r="1716" spans="1:13" x14ac:dyDescent="0.25">
      <c r="A1716">
        <v>1715</v>
      </c>
      <c r="B1716" t="s">
        <v>4539</v>
      </c>
      <c r="C1716" t="s">
        <v>44</v>
      </c>
      <c r="D1716" t="s">
        <v>94</v>
      </c>
      <c r="E1716" t="s">
        <v>82</v>
      </c>
      <c r="F1716" t="s">
        <v>1320</v>
      </c>
      <c r="G1716" t="s">
        <v>17</v>
      </c>
      <c r="H1716" t="s">
        <v>18</v>
      </c>
      <c r="I1716" t="s">
        <v>103</v>
      </c>
      <c r="J1716" t="s">
        <v>20</v>
      </c>
      <c r="K1716" t="s">
        <v>21</v>
      </c>
      <c r="L1716" t="s">
        <v>1497</v>
      </c>
      <c r="M1716" t="s">
        <v>42</v>
      </c>
    </row>
    <row r="1717" spans="1:13" x14ac:dyDescent="0.25">
      <c r="A1717">
        <v>1716</v>
      </c>
      <c r="B1717" t="s">
        <v>4540</v>
      </c>
      <c r="C1717" t="s">
        <v>248</v>
      </c>
      <c r="D1717" t="s">
        <v>835</v>
      </c>
      <c r="E1717" t="s">
        <v>15</v>
      </c>
      <c r="F1717" t="s">
        <v>265</v>
      </c>
      <c r="G1717" t="s">
        <v>17</v>
      </c>
      <c r="H1717" t="s">
        <v>18</v>
      </c>
      <c r="I1717" t="s">
        <v>19</v>
      </c>
      <c r="J1717" t="s">
        <v>20</v>
      </c>
      <c r="K1717" t="s">
        <v>21</v>
      </c>
      <c r="L1717" t="s">
        <v>4541</v>
      </c>
      <c r="M1717" t="s">
        <v>42</v>
      </c>
    </row>
    <row r="1718" spans="1:13" x14ac:dyDescent="0.25">
      <c r="A1718">
        <v>1717</v>
      </c>
      <c r="B1718" t="s">
        <v>4542</v>
      </c>
      <c r="C1718" t="s">
        <v>32</v>
      </c>
      <c r="D1718" t="s">
        <v>87</v>
      </c>
      <c r="E1718" t="s">
        <v>395</v>
      </c>
      <c r="F1718" t="s">
        <v>4543</v>
      </c>
      <c r="G1718" t="s">
        <v>17</v>
      </c>
      <c r="H1718" t="s">
        <v>18</v>
      </c>
      <c r="I1718" t="s">
        <v>19</v>
      </c>
      <c r="J1718" t="s">
        <v>20</v>
      </c>
      <c r="K1718" t="s">
        <v>60</v>
      </c>
      <c r="L1718" t="s">
        <v>4544</v>
      </c>
      <c r="M1718" t="s">
        <v>42</v>
      </c>
    </row>
    <row r="1719" spans="1:13" x14ac:dyDescent="0.25">
      <c r="A1719">
        <v>1718</v>
      </c>
      <c r="B1719" t="s">
        <v>4545</v>
      </c>
      <c r="C1719" t="s">
        <v>313</v>
      </c>
      <c r="D1719" t="s">
        <v>138</v>
      </c>
      <c r="E1719" t="s">
        <v>82</v>
      </c>
      <c r="F1719" t="s">
        <v>39</v>
      </c>
      <c r="G1719" t="s">
        <v>17</v>
      </c>
      <c r="H1719" t="s">
        <v>18</v>
      </c>
      <c r="I1719" t="s">
        <v>238</v>
      </c>
      <c r="J1719" t="s">
        <v>20</v>
      </c>
      <c r="K1719" t="s">
        <v>21</v>
      </c>
      <c r="L1719" t="s">
        <v>799</v>
      </c>
      <c r="M1719" t="s">
        <v>42</v>
      </c>
    </row>
    <row r="1720" spans="1:13" x14ac:dyDescent="0.25">
      <c r="A1720">
        <v>1719</v>
      </c>
      <c r="B1720" t="s">
        <v>4546</v>
      </c>
      <c r="C1720" t="s">
        <v>313</v>
      </c>
      <c r="D1720" t="s">
        <v>2250</v>
      </c>
      <c r="E1720" t="s">
        <v>56</v>
      </c>
      <c r="F1720" t="s">
        <v>2399</v>
      </c>
      <c r="G1720" t="s">
        <v>58</v>
      </c>
      <c r="H1720" t="s">
        <v>4337</v>
      </c>
      <c r="I1720" t="s">
        <v>4337</v>
      </c>
      <c r="J1720" t="s">
        <v>20</v>
      </c>
      <c r="K1720" t="s">
        <v>60</v>
      </c>
      <c r="L1720" t="s">
        <v>4547</v>
      </c>
      <c r="M1720" t="s">
        <v>42</v>
      </c>
    </row>
    <row r="1721" spans="1:13" x14ac:dyDescent="0.25">
      <c r="A1721">
        <v>1720</v>
      </c>
      <c r="B1721" t="s">
        <v>4548</v>
      </c>
      <c r="C1721" t="s">
        <v>147</v>
      </c>
      <c r="D1721" t="s">
        <v>4549</v>
      </c>
      <c r="E1721" t="s">
        <v>56</v>
      </c>
      <c r="F1721" t="s">
        <v>4550</v>
      </c>
      <c r="G1721" t="s">
        <v>17</v>
      </c>
      <c r="H1721" t="s">
        <v>18</v>
      </c>
      <c r="I1721" t="s">
        <v>590</v>
      </c>
      <c r="J1721" t="s">
        <v>20</v>
      </c>
      <c r="K1721" t="s">
        <v>60</v>
      </c>
      <c r="L1721" t="s">
        <v>4551</v>
      </c>
      <c r="M1721" t="s">
        <v>42</v>
      </c>
    </row>
    <row r="1722" spans="1:13" x14ac:dyDescent="0.25">
      <c r="A1722">
        <v>1721</v>
      </c>
      <c r="B1722" t="s">
        <v>4552</v>
      </c>
      <c r="C1722" t="s">
        <v>86</v>
      </c>
      <c r="D1722" t="s">
        <v>101</v>
      </c>
      <c r="E1722" t="s">
        <v>15</v>
      </c>
      <c r="F1722" t="s">
        <v>102</v>
      </c>
      <c r="G1722" t="s">
        <v>17</v>
      </c>
      <c r="H1722" t="s">
        <v>18</v>
      </c>
      <c r="I1722" t="s">
        <v>19</v>
      </c>
      <c r="J1722" t="s">
        <v>29</v>
      </c>
      <c r="K1722" t="s">
        <v>21</v>
      </c>
      <c r="L1722" t="s">
        <v>4553</v>
      </c>
      <c r="M1722" t="s">
        <v>42</v>
      </c>
    </row>
    <row r="1723" spans="1:13" x14ac:dyDescent="0.25">
      <c r="A1723">
        <v>1722</v>
      </c>
      <c r="B1723" t="s">
        <v>4554</v>
      </c>
      <c r="C1723" t="s">
        <v>25</v>
      </c>
      <c r="D1723" t="s">
        <v>297</v>
      </c>
      <c r="E1723" t="s">
        <v>82</v>
      </c>
      <c r="F1723" t="s">
        <v>722</v>
      </c>
      <c r="G1723" t="s">
        <v>71</v>
      </c>
      <c r="H1723" t="s">
        <v>509</v>
      </c>
      <c r="I1723" t="s">
        <v>509</v>
      </c>
      <c r="J1723" t="s">
        <v>20</v>
      </c>
      <c r="K1723" t="s">
        <v>21</v>
      </c>
      <c r="L1723" t="s">
        <v>2727</v>
      </c>
      <c r="M1723" t="s">
        <v>42</v>
      </c>
    </row>
    <row r="1724" spans="1:13" x14ac:dyDescent="0.25">
      <c r="A1724">
        <v>1723</v>
      </c>
      <c r="B1724" t="s">
        <v>4555</v>
      </c>
      <c r="C1724" t="s">
        <v>75</v>
      </c>
      <c r="D1724" t="s">
        <v>4556</v>
      </c>
      <c r="E1724" t="s">
        <v>15</v>
      </c>
      <c r="F1724" t="s">
        <v>4557</v>
      </c>
      <c r="G1724" t="s">
        <v>156</v>
      </c>
      <c r="H1724" t="s">
        <v>157</v>
      </c>
      <c r="I1724" t="s">
        <v>19</v>
      </c>
      <c r="J1724" t="s">
        <v>20</v>
      </c>
      <c r="K1724" t="s">
        <v>21</v>
      </c>
      <c r="L1724" t="s">
        <v>4558</v>
      </c>
      <c r="M1724" t="s">
        <v>23</v>
      </c>
    </row>
    <row r="1725" spans="1:13" x14ac:dyDescent="0.25">
      <c r="A1725">
        <v>1724</v>
      </c>
      <c r="B1725" t="s">
        <v>4559</v>
      </c>
      <c r="C1725" t="s">
        <v>153</v>
      </c>
      <c r="D1725" t="s">
        <v>4560</v>
      </c>
      <c r="E1725" t="s">
        <v>82</v>
      </c>
      <c r="F1725" t="s">
        <v>258</v>
      </c>
      <c r="G1725" t="s">
        <v>58</v>
      </c>
      <c r="H1725" t="s">
        <v>19</v>
      </c>
      <c r="I1725" t="s">
        <v>271</v>
      </c>
      <c r="J1725" t="s">
        <v>20</v>
      </c>
      <c r="K1725" t="s">
        <v>60</v>
      </c>
      <c r="L1725" t="s">
        <v>1181</v>
      </c>
      <c r="M1725" t="s">
        <v>42</v>
      </c>
    </row>
    <row r="1726" spans="1:13" x14ac:dyDescent="0.25">
      <c r="A1726">
        <v>1725</v>
      </c>
      <c r="B1726" t="s">
        <v>4561</v>
      </c>
      <c r="C1726" t="s">
        <v>375</v>
      </c>
      <c r="D1726" t="s">
        <v>4562</v>
      </c>
      <c r="E1726" t="s">
        <v>15</v>
      </c>
      <c r="F1726" t="s">
        <v>4563</v>
      </c>
      <c r="G1726" t="s">
        <v>17</v>
      </c>
      <c r="H1726" t="s">
        <v>18</v>
      </c>
      <c r="I1726" t="s">
        <v>19</v>
      </c>
      <c r="J1726" t="s">
        <v>20</v>
      </c>
      <c r="K1726" t="s">
        <v>21</v>
      </c>
      <c r="L1726" t="s">
        <v>4564</v>
      </c>
      <c r="M1726" t="s">
        <v>42</v>
      </c>
    </row>
    <row r="1727" spans="1:13" x14ac:dyDescent="0.25">
      <c r="A1727">
        <v>1726</v>
      </c>
      <c r="B1727" t="s">
        <v>4565</v>
      </c>
      <c r="C1727" t="s">
        <v>44</v>
      </c>
      <c r="D1727" t="s">
        <v>599</v>
      </c>
      <c r="E1727" t="s">
        <v>15</v>
      </c>
      <c r="F1727" t="s">
        <v>3223</v>
      </c>
      <c r="G1727" t="s">
        <v>17</v>
      </c>
      <c r="H1727" t="s">
        <v>18</v>
      </c>
      <c r="I1727" t="s">
        <v>19</v>
      </c>
      <c r="J1727" t="s">
        <v>20</v>
      </c>
      <c r="K1727" t="s">
        <v>21</v>
      </c>
      <c r="L1727" t="s">
        <v>4566</v>
      </c>
      <c r="M1727" t="s">
        <v>23</v>
      </c>
    </row>
    <row r="1728" spans="1:13" x14ac:dyDescent="0.25">
      <c r="A1728">
        <v>1727</v>
      </c>
      <c r="B1728" t="s">
        <v>4567</v>
      </c>
      <c r="C1728" t="s">
        <v>44</v>
      </c>
      <c r="D1728" t="s">
        <v>64</v>
      </c>
      <c r="E1728" t="s">
        <v>15</v>
      </c>
      <c r="F1728" t="s">
        <v>4568</v>
      </c>
      <c r="G1728" t="s">
        <v>58</v>
      </c>
      <c r="H1728" t="s">
        <v>183</v>
      </c>
      <c r="I1728" t="s">
        <v>183</v>
      </c>
      <c r="J1728" t="s">
        <v>20</v>
      </c>
      <c r="K1728" t="s">
        <v>60</v>
      </c>
      <c r="L1728" t="s">
        <v>4569</v>
      </c>
      <c r="M1728" t="s">
        <v>23</v>
      </c>
    </row>
    <row r="1729" spans="1:13" x14ac:dyDescent="0.25">
      <c r="A1729">
        <v>1728</v>
      </c>
      <c r="B1729" t="s">
        <v>4570</v>
      </c>
      <c r="C1729" t="s">
        <v>512</v>
      </c>
      <c r="D1729" t="s">
        <v>468</v>
      </c>
      <c r="E1729" t="s">
        <v>15</v>
      </c>
      <c r="F1729" t="s">
        <v>514</v>
      </c>
      <c r="G1729" t="s">
        <v>220</v>
      </c>
      <c r="H1729" t="s">
        <v>1190</v>
      </c>
      <c r="I1729" t="s">
        <v>1190</v>
      </c>
      <c r="J1729" t="s">
        <v>20</v>
      </c>
      <c r="K1729" t="s">
        <v>60</v>
      </c>
      <c r="L1729" t="s">
        <v>2344</v>
      </c>
      <c r="M1729" t="s">
        <v>42</v>
      </c>
    </row>
    <row r="1730" spans="1:13" x14ac:dyDescent="0.25">
      <c r="A1730">
        <v>1729</v>
      </c>
      <c r="B1730" t="s">
        <v>4571</v>
      </c>
      <c r="C1730" t="s">
        <v>390</v>
      </c>
      <c r="D1730" t="s">
        <v>4258</v>
      </c>
      <c r="E1730" t="s">
        <v>15</v>
      </c>
      <c r="F1730" t="s">
        <v>102</v>
      </c>
      <c r="G1730" t="s">
        <v>17</v>
      </c>
      <c r="H1730" t="s">
        <v>18</v>
      </c>
      <c r="I1730" t="s">
        <v>19</v>
      </c>
      <c r="J1730" t="s">
        <v>29</v>
      </c>
      <c r="K1730" t="s">
        <v>21</v>
      </c>
      <c r="L1730" t="s">
        <v>4572</v>
      </c>
      <c r="M1730" t="s">
        <v>23</v>
      </c>
    </row>
    <row r="1731" spans="1:13" x14ac:dyDescent="0.25">
      <c r="A1731">
        <v>1730</v>
      </c>
      <c r="B1731" t="s">
        <v>4573</v>
      </c>
      <c r="C1731" t="s">
        <v>80</v>
      </c>
      <c r="D1731" t="s">
        <v>94</v>
      </c>
      <c r="E1731" t="s">
        <v>56</v>
      </c>
      <c r="F1731" t="s">
        <v>1390</v>
      </c>
      <c r="G1731" t="s">
        <v>220</v>
      </c>
      <c r="H1731" t="s">
        <v>1190</v>
      </c>
      <c r="I1731" t="s">
        <v>1190</v>
      </c>
      <c r="J1731" t="s">
        <v>20</v>
      </c>
      <c r="K1731" t="s">
        <v>60</v>
      </c>
      <c r="L1731" t="s">
        <v>4574</v>
      </c>
      <c r="M1731" t="s">
        <v>42</v>
      </c>
    </row>
    <row r="1732" spans="1:13" x14ac:dyDescent="0.25">
      <c r="A1732">
        <v>1731</v>
      </c>
      <c r="B1732" t="s">
        <v>4575</v>
      </c>
      <c r="C1732" t="s">
        <v>161</v>
      </c>
      <c r="D1732" t="s">
        <v>4576</v>
      </c>
      <c r="E1732" t="s">
        <v>56</v>
      </c>
      <c r="F1732" t="s">
        <v>265</v>
      </c>
      <c r="G1732" t="s">
        <v>17</v>
      </c>
      <c r="H1732" t="s">
        <v>18</v>
      </c>
      <c r="I1732" t="s">
        <v>1138</v>
      </c>
      <c r="J1732" t="s">
        <v>20</v>
      </c>
      <c r="K1732" t="s">
        <v>60</v>
      </c>
      <c r="L1732" t="s">
        <v>4577</v>
      </c>
      <c r="M1732" t="s">
        <v>23</v>
      </c>
    </row>
    <row r="1733" spans="1:13" x14ac:dyDescent="0.25">
      <c r="A1733">
        <v>1732</v>
      </c>
      <c r="B1733" t="s">
        <v>4578</v>
      </c>
      <c r="C1733" t="s">
        <v>256</v>
      </c>
      <c r="D1733" t="s">
        <v>2936</v>
      </c>
      <c r="E1733" t="s">
        <v>82</v>
      </c>
      <c r="F1733" t="s">
        <v>176</v>
      </c>
      <c r="G1733" t="s">
        <v>734</v>
      </c>
      <c r="H1733" t="s">
        <v>735</v>
      </c>
      <c r="I1733" t="s">
        <v>735</v>
      </c>
      <c r="J1733" t="s">
        <v>20</v>
      </c>
      <c r="K1733" t="s">
        <v>60</v>
      </c>
      <c r="L1733" t="s">
        <v>4362</v>
      </c>
      <c r="M1733" t="s">
        <v>42</v>
      </c>
    </row>
    <row r="1734" spans="1:13" x14ac:dyDescent="0.25">
      <c r="A1734">
        <v>1733</v>
      </c>
      <c r="B1734" t="s">
        <v>4579</v>
      </c>
      <c r="C1734" t="s">
        <v>54</v>
      </c>
      <c r="D1734" t="s">
        <v>542</v>
      </c>
      <c r="E1734" t="s">
        <v>15</v>
      </c>
      <c r="F1734" t="s">
        <v>2212</v>
      </c>
      <c r="G1734" t="s">
        <v>17</v>
      </c>
      <c r="H1734" t="s">
        <v>18</v>
      </c>
      <c r="I1734" t="s">
        <v>326</v>
      </c>
      <c r="J1734" t="s">
        <v>20</v>
      </c>
      <c r="K1734" t="s">
        <v>21</v>
      </c>
      <c r="L1734" t="s">
        <v>4580</v>
      </c>
      <c r="M1734" t="s">
        <v>42</v>
      </c>
    </row>
    <row r="1735" spans="1:13" x14ac:dyDescent="0.25">
      <c r="A1735">
        <v>1734</v>
      </c>
      <c r="B1735" t="s">
        <v>4581</v>
      </c>
      <c r="C1735" t="s">
        <v>37</v>
      </c>
      <c r="D1735" t="s">
        <v>87</v>
      </c>
      <c r="E1735" t="s">
        <v>56</v>
      </c>
      <c r="F1735" t="s">
        <v>211</v>
      </c>
      <c r="G1735" t="s">
        <v>17</v>
      </c>
      <c r="H1735" t="s">
        <v>18</v>
      </c>
      <c r="I1735" t="s">
        <v>326</v>
      </c>
      <c r="J1735" t="s">
        <v>20</v>
      </c>
      <c r="K1735" t="s">
        <v>60</v>
      </c>
      <c r="L1735" t="s">
        <v>4582</v>
      </c>
      <c r="M1735" t="s">
        <v>42</v>
      </c>
    </row>
    <row r="1736" spans="1:13" x14ac:dyDescent="0.25">
      <c r="A1736">
        <v>1735</v>
      </c>
      <c r="B1736" t="s">
        <v>4583</v>
      </c>
      <c r="C1736" t="s">
        <v>54</v>
      </c>
      <c r="D1736" t="s">
        <v>19</v>
      </c>
      <c r="E1736" t="s">
        <v>142</v>
      </c>
      <c r="F1736" t="s">
        <v>4584</v>
      </c>
      <c r="G1736" t="s">
        <v>71</v>
      </c>
      <c r="H1736" t="s">
        <v>409</v>
      </c>
      <c r="I1736" t="s">
        <v>409</v>
      </c>
      <c r="J1736" t="s">
        <v>20</v>
      </c>
      <c r="K1736" t="s">
        <v>21</v>
      </c>
      <c r="L1736" t="s">
        <v>4585</v>
      </c>
      <c r="M1736" t="s">
        <v>42</v>
      </c>
    </row>
    <row r="1737" spans="1:13" x14ac:dyDescent="0.25">
      <c r="A1737">
        <v>1736</v>
      </c>
      <c r="B1737" t="s">
        <v>4586</v>
      </c>
      <c r="C1737" t="s">
        <v>179</v>
      </c>
      <c r="D1737" t="s">
        <v>45</v>
      </c>
      <c r="E1737" t="s">
        <v>142</v>
      </c>
      <c r="F1737" t="s">
        <v>4584</v>
      </c>
      <c r="G1737" t="s">
        <v>71</v>
      </c>
      <c r="H1737" t="s">
        <v>409</v>
      </c>
      <c r="I1737" t="s">
        <v>409</v>
      </c>
      <c r="J1737" t="s">
        <v>20</v>
      </c>
      <c r="K1737" t="s">
        <v>21</v>
      </c>
      <c r="L1737" t="s">
        <v>4585</v>
      </c>
      <c r="M1737" t="s">
        <v>42</v>
      </c>
    </row>
    <row r="1738" spans="1:13" x14ac:dyDescent="0.25">
      <c r="A1738">
        <v>1737</v>
      </c>
      <c r="B1738" t="s">
        <v>4587</v>
      </c>
      <c r="C1738" t="s">
        <v>118</v>
      </c>
      <c r="D1738" t="s">
        <v>19</v>
      </c>
      <c r="E1738" t="s">
        <v>15</v>
      </c>
      <c r="F1738" t="s">
        <v>465</v>
      </c>
      <c r="G1738" t="s">
        <v>17</v>
      </c>
      <c r="H1738" t="s">
        <v>18</v>
      </c>
      <c r="I1738" t="s">
        <v>19</v>
      </c>
      <c r="J1738" t="s">
        <v>29</v>
      </c>
      <c r="K1738" t="s">
        <v>21</v>
      </c>
      <c r="L1738" t="s">
        <v>4588</v>
      </c>
      <c r="M1738" t="s">
        <v>42</v>
      </c>
    </row>
    <row r="1739" spans="1:13" x14ac:dyDescent="0.25">
      <c r="A1739">
        <v>1738</v>
      </c>
      <c r="B1739" t="s">
        <v>4589</v>
      </c>
      <c r="C1739" t="s">
        <v>179</v>
      </c>
      <c r="D1739" t="s">
        <v>4590</v>
      </c>
      <c r="E1739" t="s">
        <v>82</v>
      </c>
      <c r="F1739" t="s">
        <v>439</v>
      </c>
      <c r="G1739" t="s">
        <v>96</v>
      </c>
      <c r="H1739" t="s">
        <v>544</v>
      </c>
      <c r="I1739" t="s">
        <v>544</v>
      </c>
      <c r="J1739" t="s">
        <v>29</v>
      </c>
      <c r="K1739" t="s">
        <v>21</v>
      </c>
      <c r="L1739" t="s">
        <v>4591</v>
      </c>
      <c r="M1739" t="s">
        <v>42</v>
      </c>
    </row>
    <row r="1740" spans="1:13" x14ac:dyDescent="0.25">
      <c r="A1740">
        <v>1739</v>
      </c>
      <c r="B1740" t="s">
        <v>4592</v>
      </c>
      <c r="C1740" t="s">
        <v>302</v>
      </c>
      <c r="D1740" t="s">
        <v>224</v>
      </c>
      <c r="E1740" t="s">
        <v>82</v>
      </c>
      <c r="F1740" t="s">
        <v>4593</v>
      </c>
      <c r="G1740" t="s">
        <v>502</v>
      </c>
      <c r="H1740" t="s">
        <v>4594</v>
      </c>
      <c r="I1740" t="s">
        <v>4594</v>
      </c>
      <c r="J1740" t="s">
        <v>20</v>
      </c>
      <c r="K1740" t="s">
        <v>21</v>
      </c>
      <c r="L1740" t="s">
        <v>4595</v>
      </c>
      <c r="M1740" t="s">
        <v>23</v>
      </c>
    </row>
    <row r="1741" spans="1:13" x14ac:dyDescent="0.25">
      <c r="A1741">
        <v>1740</v>
      </c>
      <c r="B1741" t="s">
        <v>4596</v>
      </c>
      <c r="C1741" t="s">
        <v>161</v>
      </c>
      <c r="D1741" t="s">
        <v>19</v>
      </c>
      <c r="E1741" t="s">
        <v>15</v>
      </c>
      <c r="F1741" t="s">
        <v>4597</v>
      </c>
      <c r="G1741" t="s">
        <v>58</v>
      </c>
      <c r="H1741" t="s">
        <v>861</v>
      </c>
      <c r="I1741" t="s">
        <v>66</v>
      </c>
      <c r="J1741" t="s">
        <v>20</v>
      </c>
      <c r="K1741" t="s">
        <v>21</v>
      </c>
      <c r="L1741" t="s">
        <v>4598</v>
      </c>
      <c r="M1741" t="s">
        <v>23</v>
      </c>
    </row>
    <row r="1742" spans="1:13" x14ac:dyDescent="0.25">
      <c r="A1742">
        <v>1741</v>
      </c>
      <c r="B1742" t="s">
        <v>4599</v>
      </c>
      <c r="C1742" t="s">
        <v>578</v>
      </c>
      <c r="D1742" t="s">
        <v>713</v>
      </c>
      <c r="E1742" t="s">
        <v>15</v>
      </c>
      <c r="F1742" t="s">
        <v>1137</v>
      </c>
      <c r="G1742" t="s">
        <v>17</v>
      </c>
      <c r="H1742" t="s">
        <v>18</v>
      </c>
      <c r="I1742" t="s">
        <v>140</v>
      </c>
      <c r="J1742" t="s">
        <v>20</v>
      </c>
      <c r="K1742" t="s">
        <v>21</v>
      </c>
      <c r="L1742" t="s">
        <v>4600</v>
      </c>
      <c r="M1742" t="s">
        <v>23</v>
      </c>
    </row>
    <row r="1743" spans="1:13" x14ac:dyDescent="0.25">
      <c r="A1743">
        <v>1742</v>
      </c>
      <c r="B1743" t="s">
        <v>4601</v>
      </c>
      <c r="C1743" t="s">
        <v>37</v>
      </c>
      <c r="D1743" t="s">
        <v>4602</v>
      </c>
      <c r="E1743" t="s">
        <v>56</v>
      </c>
      <c r="F1743" t="s">
        <v>4201</v>
      </c>
      <c r="G1743" t="s">
        <v>17</v>
      </c>
      <c r="H1743" t="s">
        <v>18</v>
      </c>
      <c r="I1743" t="s">
        <v>18</v>
      </c>
      <c r="J1743" t="s">
        <v>20</v>
      </c>
      <c r="K1743" t="s">
        <v>60</v>
      </c>
      <c r="L1743" t="s">
        <v>4603</v>
      </c>
      <c r="M1743" t="s">
        <v>42</v>
      </c>
    </row>
    <row r="1744" spans="1:13" x14ac:dyDescent="0.25">
      <c r="A1744">
        <v>1743</v>
      </c>
      <c r="B1744" t="s">
        <v>4604</v>
      </c>
      <c r="C1744" t="s">
        <v>147</v>
      </c>
      <c r="D1744" t="s">
        <v>1913</v>
      </c>
      <c r="E1744" t="s">
        <v>1066</v>
      </c>
      <c r="F1744" t="s">
        <v>188</v>
      </c>
      <c r="G1744" t="s">
        <v>17</v>
      </c>
      <c r="H1744" t="s">
        <v>18</v>
      </c>
      <c r="I1744" t="s">
        <v>1303</v>
      </c>
      <c r="J1744" t="s">
        <v>20</v>
      </c>
      <c r="K1744" t="s">
        <v>60</v>
      </c>
      <c r="L1744" t="s">
        <v>4605</v>
      </c>
      <c r="M1744" t="s">
        <v>23</v>
      </c>
    </row>
    <row r="1745" spans="1:13" x14ac:dyDescent="0.25">
      <c r="A1745">
        <v>1744</v>
      </c>
      <c r="B1745" t="s">
        <v>4606</v>
      </c>
      <c r="C1745" t="s">
        <v>25</v>
      </c>
      <c r="D1745" t="s">
        <v>19</v>
      </c>
      <c r="E1745" t="s">
        <v>15</v>
      </c>
      <c r="F1745" t="s">
        <v>3405</v>
      </c>
      <c r="G1745" t="s">
        <v>17</v>
      </c>
      <c r="H1745" t="s">
        <v>18</v>
      </c>
      <c r="I1745" t="s">
        <v>189</v>
      </c>
      <c r="J1745" t="s">
        <v>20</v>
      </c>
      <c r="K1745" t="s">
        <v>21</v>
      </c>
      <c r="L1745" t="s">
        <v>4607</v>
      </c>
      <c r="M1745" t="s">
        <v>42</v>
      </c>
    </row>
    <row r="1746" spans="1:13" x14ac:dyDescent="0.25">
      <c r="A1746">
        <v>1745</v>
      </c>
      <c r="B1746" t="s">
        <v>4608</v>
      </c>
      <c r="C1746" t="s">
        <v>32</v>
      </c>
      <c r="D1746" t="s">
        <v>857</v>
      </c>
      <c r="E1746" t="s">
        <v>142</v>
      </c>
      <c r="F1746" t="s">
        <v>4609</v>
      </c>
      <c r="G1746" t="s">
        <v>17</v>
      </c>
      <c r="H1746" t="s">
        <v>18</v>
      </c>
      <c r="I1746" t="s">
        <v>18</v>
      </c>
      <c r="J1746" t="s">
        <v>20</v>
      </c>
      <c r="K1746" t="s">
        <v>60</v>
      </c>
      <c r="L1746" t="s">
        <v>4610</v>
      </c>
      <c r="M1746" t="s">
        <v>42</v>
      </c>
    </row>
    <row r="1747" spans="1:13" x14ac:dyDescent="0.25">
      <c r="A1747">
        <v>1746</v>
      </c>
      <c r="B1747" t="s">
        <v>4611</v>
      </c>
      <c r="C1747" t="s">
        <v>912</v>
      </c>
      <c r="D1747" t="s">
        <v>4612</v>
      </c>
      <c r="E1747" t="s">
        <v>56</v>
      </c>
      <c r="F1747" t="s">
        <v>348</v>
      </c>
      <c r="G1747" t="s">
        <v>133</v>
      </c>
      <c r="H1747" t="s">
        <v>352</v>
      </c>
      <c r="I1747" t="s">
        <v>352</v>
      </c>
      <c r="J1747" t="s">
        <v>20</v>
      </c>
      <c r="K1747" t="s">
        <v>21</v>
      </c>
      <c r="L1747" t="s">
        <v>4613</v>
      </c>
      <c r="M1747" t="s">
        <v>42</v>
      </c>
    </row>
    <row r="1748" spans="1:13" x14ac:dyDescent="0.25">
      <c r="A1748">
        <v>1747</v>
      </c>
      <c r="B1748" t="s">
        <v>4614</v>
      </c>
      <c r="C1748" t="s">
        <v>37</v>
      </c>
      <c r="D1748" t="s">
        <v>19</v>
      </c>
      <c r="E1748" t="s">
        <v>15</v>
      </c>
      <c r="F1748" t="s">
        <v>344</v>
      </c>
      <c r="G1748" t="s">
        <v>17</v>
      </c>
      <c r="H1748" t="s">
        <v>18</v>
      </c>
      <c r="I1748" t="s">
        <v>961</v>
      </c>
      <c r="J1748" t="s">
        <v>20</v>
      </c>
      <c r="K1748" t="s">
        <v>60</v>
      </c>
      <c r="L1748" t="s">
        <v>4615</v>
      </c>
      <c r="M1748" t="s">
        <v>42</v>
      </c>
    </row>
    <row r="1749" spans="1:13" x14ac:dyDescent="0.25">
      <c r="A1749">
        <v>1748</v>
      </c>
      <c r="B1749" t="s">
        <v>4616</v>
      </c>
      <c r="C1749" t="s">
        <v>13</v>
      </c>
      <c r="D1749" t="s">
        <v>366</v>
      </c>
      <c r="E1749" t="s">
        <v>15</v>
      </c>
      <c r="F1749" t="s">
        <v>197</v>
      </c>
      <c r="G1749" t="s">
        <v>17</v>
      </c>
      <c r="H1749" t="s">
        <v>2712</v>
      </c>
      <c r="I1749" t="s">
        <v>2712</v>
      </c>
      <c r="J1749" t="s">
        <v>20</v>
      </c>
      <c r="K1749" t="s">
        <v>60</v>
      </c>
      <c r="L1749" t="s">
        <v>4617</v>
      </c>
      <c r="M1749" t="s">
        <v>23</v>
      </c>
    </row>
    <row r="1750" spans="1:13" x14ac:dyDescent="0.25">
      <c r="A1750">
        <v>1749</v>
      </c>
      <c r="B1750" t="s">
        <v>4618</v>
      </c>
      <c r="C1750" t="s">
        <v>248</v>
      </c>
      <c r="D1750" t="s">
        <v>794</v>
      </c>
      <c r="E1750" t="s">
        <v>15</v>
      </c>
      <c r="F1750" t="s">
        <v>232</v>
      </c>
      <c r="G1750" t="s">
        <v>17</v>
      </c>
      <c r="H1750" t="s">
        <v>18</v>
      </c>
      <c r="I1750" t="s">
        <v>19</v>
      </c>
      <c r="J1750" t="s">
        <v>20</v>
      </c>
      <c r="K1750" t="s">
        <v>60</v>
      </c>
      <c r="L1750" t="s">
        <v>4619</v>
      </c>
      <c r="M1750" t="s">
        <v>42</v>
      </c>
    </row>
    <row r="1751" spans="1:13" x14ac:dyDescent="0.25">
      <c r="A1751">
        <v>1750</v>
      </c>
      <c r="B1751" t="s">
        <v>4620</v>
      </c>
      <c r="C1751" t="s">
        <v>161</v>
      </c>
      <c r="D1751" t="s">
        <v>64</v>
      </c>
      <c r="E1751" t="s">
        <v>15</v>
      </c>
      <c r="F1751" t="s">
        <v>46</v>
      </c>
      <c r="G1751" t="s">
        <v>17</v>
      </c>
      <c r="H1751" t="s">
        <v>18</v>
      </c>
      <c r="I1751" t="s">
        <v>19</v>
      </c>
      <c r="J1751" t="s">
        <v>29</v>
      </c>
      <c r="K1751" t="s">
        <v>21</v>
      </c>
      <c r="L1751" t="s">
        <v>518</v>
      </c>
      <c r="M1751" t="s">
        <v>23</v>
      </c>
    </row>
    <row r="1752" spans="1:13" x14ac:dyDescent="0.25">
      <c r="A1752">
        <v>1751</v>
      </c>
      <c r="B1752" t="s">
        <v>4621</v>
      </c>
      <c r="C1752" t="s">
        <v>54</v>
      </c>
      <c r="D1752" t="s">
        <v>19</v>
      </c>
      <c r="E1752" t="s">
        <v>15</v>
      </c>
      <c r="F1752" t="s">
        <v>4622</v>
      </c>
      <c r="G1752" t="s">
        <v>220</v>
      </c>
      <c r="H1752" t="s">
        <v>3790</v>
      </c>
      <c r="I1752" t="s">
        <v>3790</v>
      </c>
      <c r="J1752" t="s">
        <v>20</v>
      </c>
      <c r="K1752" t="s">
        <v>21</v>
      </c>
      <c r="L1752" t="s">
        <v>4623</v>
      </c>
      <c r="M1752" t="s">
        <v>23</v>
      </c>
    </row>
    <row r="1753" spans="1:13" x14ac:dyDescent="0.25">
      <c r="A1753">
        <v>1752</v>
      </c>
      <c r="B1753" t="s">
        <v>4624</v>
      </c>
      <c r="C1753" t="s">
        <v>80</v>
      </c>
      <c r="D1753" t="s">
        <v>542</v>
      </c>
      <c r="E1753" t="s">
        <v>15</v>
      </c>
      <c r="F1753" t="s">
        <v>4625</v>
      </c>
      <c r="G1753" t="s">
        <v>58</v>
      </c>
      <c r="H1753" t="s">
        <v>183</v>
      </c>
      <c r="I1753" t="s">
        <v>183</v>
      </c>
      <c r="J1753" t="s">
        <v>20</v>
      </c>
      <c r="K1753" t="s">
        <v>60</v>
      </c>
      <c r="L1753" t="s">
        <v>4626</v>
      </c>
      <c r="M1753" t="s">
        <v>42</v>
      </c>
    </row>
    <row r="1754" spans="1:13" x14ac:dyDescent="0.25">
      <c r="A1754">
        <v>1753</v>
      </c>
      <c r="B1754" t="s">
        <v>4627</v>
      </c>
      <c r="C1754" t="s">
        <v>25</v>
      </c>
      <c r="D1754" t="s">
        <v>485</v>
      </c>
      <c r="E1754" t="s">
        <v>15</v>
      </c>
      <c r="F1754" t="s">
        <v>4070</v>
      </c>
      <c r="G1754" t="s">
        <v>127</v>
      </c>
      <c r="H1754" t="s">
        <v>4628</v>
      </c>
      <c r="I1754" t="s">
        <v>19</v>
      </c>
      <c r="J1754" t="s">
        <v>20</v>
      </c>
      <c r="K1754" t="s">
        <v>21</v>
      </c>
      <c r="L1754" t="s">
        <v>4072</v>
      </c>
      <c r="M1754" t="s">
        <v>42</v>
      </c>
    </row>
    <row r="1755" spans="1:13" x14ac:dyDescent="0.25">
      <c r="A1755">
        <v>1754</v>
      </c>
      <c r="B1755" t="s">
        <v>4629</v>
      </c>
      <c r="C1755" t="s">
        <v>54</v>
      </c>
      <c r="D1755" t="s">
        <v>19</v>
      </c>
      <c r="E1755" t="s">
        <v>15</v>
      </c>
      <c r="F1755" t="s">
        <v>4630</v>
      </c>
      <c r="G1755" t="s">
        <v>71</v>
      </c>
      <c r="H1755" t="s">
        <v>72</v>
      </c>
      <c r="I1755" t="s">
        <v>19</v>
      </c>
      <c r="J1755" t="s">
        <v>20</v>
      </c>
      <c r="K1755" t="s">
        <v>21</v>
      </c>
      <c r="L1755" t="s">
        <v>4631</v>
      </c>
      <c r="M1755" t="s">
        <v>23</v>
      </c>
    </row>
    <row r="1756" spans="1:13" x14ac:dyDescent="0.25">
      <c r="A1756">
        <v>1755</v>
      </c>
      <c r="B1756" t="s">
        <v>4632</v>
      </c>
      <c r="C1756" t="s">
        <v>459</v>
      </c>
      <c r="D1756" t="s">
        <v>19</v>
      </c>
      <c r="E1756" t="s">
        <v>15</v>
      </c>
      <c r="F1756" t="s">
        <v>589</v>
      </c>
      <c r="G1756" t="s">
        <v>17</v>
      </c>
      <c r="H1756" t="s">
        <v>18</v>
      </c>
      <c r="I1756" t="s">
        <v>19</v>
      </c>
      <c r="J1756" t="s">
        <v>20</v>
      </c>
      <c r="K1756" t="s">
        <v>60</v>
      </c>
      <c r="L1756" t="s">
        <v>4633</v>
      </c>
      <c r="M1756" t="s">
        <v>23</v>
      </c>
    </row>
    <row r="1757" spans="1:13" x14ac:dyDescent="0.25">
      <c r="A1757">
        <v>1756</v>
      </c>
      <c r="B1757" t="s">
        <v>4634</v>
      </c>
      <c r="C1757" t="s">
        <v>54</v>
      </c>
      <c r="D1757" t="s">
        <v>2499</v>
      </c>
      <c r="E1757" t="s">
        <v>82</v>
      </c>
      <c r="F1757" t="s">
        <v>508</v>
      </c>
      <c r="G1757" t="s">
        <v>17</v>
      </c>
      <c r="H1757" t="s">
        <v>18</v>
      </c>
      <c r="I1757" t="s">
        <v>19</v>
      </c>
      <c r="J1757" t="s">
        <v>20</v>
      </c>
      <c r="K1757" t="s">
        <v>21</v>
      </c>
      <c r="L1757" t="s">
        <v>843</v>
      </c>
      <c r="M1757" t="s">
        <v>42</v>
      </c>
    </row>
    <row r="1758" spans="1:13" x14ac:dyDescent="0.25">
      <c r="A1758">
        <v>1757</v>
      </c>
      <c r="B1758" t="s">
        <v>4635</v>
      </c>
      <c r="C1758" t="s">
        <v>192</v>
      </c>
      <c r="D1758" t="s">
        <v>64</v>
      </c>
      <c r="E1758" t="s">
        <v>15</v>
      </c>
      <c r="F1758" t="s">
        <v>3719</v>
      </c>
      <c r="G1758" t="s">
        <v>17</v>
      </c>
      <c r="H1758" t="s">
        <v>18</v>
      </c>
      <c r="I1758" t="s">
        <v>40</v>
      </c>
      <c r="J1758" t="s">
        <v>20</v>
      </c>
      <c r="K1758" t="s">
        <v>21</v>
      </c>
      <c r="L1758" t="s">
        <v>4636</v>
      </c>
      <c r="M1758" t="s">
        <v>23</v>
      </c>
    </row>
    <row r="1759" spans="1:13" x14ac:dyDescent="0.25">
      <c r="A1759">
        <v>1758</v>
      </c>
      <c r="B1759" t="s">
        <v>4637</v>
      </c>
      <c r="C1759" t="s">
        <v>313</v>
      </c>
      <c r="D1759" t="s">
        <v>19</v>
      </c>
      <c r="E1759" t="s">
        <v>15</v>
      </c>
      <c r="F1759" t="s">
        <v>102</v>
      </c>
      <c r="G1759" t="s">
        <v>17</v>
      </c>
      <c r="H1759" t="s">
        <v>18</v>
      </c>
      <c r="I1759" t="s">
        <v>19</v>
      </c>
      <c r="J1759" t="s">
        <v>29</v>
      </c>
      <c r="K1759" t="s">
        <v>21</v>
      </c>
      <c r="L1759" t="s">
        <v>4638</v>
      </c>
      <c r="M1759" t="s">
        <v>23</v>
      </c>
    </row>
    <row r="1760" spans="1:13" x14ac:dyDescent="0.25">
      <c r="A1760">
        <v>1759</v>
      </c>
      <c r="B1760" t="s">
        <v>4639</v>
      </c>
      <c r="C1760" t="s">
        <v>179</v>
      </c>
      <c r="D1760" t="s">
        <v>4640</v>
      </c>
      <c r="E1760" t="s">
        <v>142</v>
      </c>
      <c r="F1760" t="s">
        <v>4641</v>
      </c>
      <c r="G1760" t="s">
        <v>17</v>
      </c>
      <c r="H1760" t="s">
        <v>18</v>
      </c>
      <c r="I1760" t="s">
        <v>18</v>
      </c>
      <c r="J1760" t="s">
        <v>20</v>
      </c>
      <c r="K1760" t="s">
        <v>60</v>
      </c>
      <c r="L1760" t="s">
        <v>4642</v>
      </c>
      <c r="M1760" t="s">
        <v>42</v>
      </c>
    </row>
    <row r="1761" spans="1:13" x14ac:dyDescent="0.25">
      <c r="A1761">
        <v>1760</v>
      </c>
      <c r="B1761" t="s">
        <v>4643</v>
      </c>
      <c r="C1761" t="s">
        <v>248</v>
      </c>
      <c r="D1761" t="s">
        <v>2346</v>
      </c>
      <c r="E1761" t="s">
        <v>15</v>
      </c>
      <c r="F1761" t="s">
        <v>2798</v>
      </c>
      <c r="G1761" t="s">
        <v>156</v>
      </c>
      <c r="H1761" t="s">
        <v>157</v>
      </c>
      <c r="I1761" t="s">
        <v>19</v>
      </c>
      <c r="J1761" t="s">
        <v>20</v>
      </c>
      <c r="K1761" t="s">
        <v>21</v>
      </c>
      <c r="L1761" t="s">
        <v>4644</v>
      </c>
      <c r="M1761" t="s">
        <v>23</v>
      </c>
    </row>
    <row r="1762" spans="1:13" x14ac:dyDescent="0.25">
      <c r="A1762">
        <v>1761</v>
      </c>
      <c r="B1762" t="s">
        <v>4645</v>
      </c>
      <c r="C1762" t="s">
        <v>876</v>
      </c>
      <c r="D1762" t="s">
        <v>94</v>
      </c>
      <c r="E1762" t="s">
        <v>15</v>
      </c>
      <c r="F1762" t="s">
        <v>4646</v>
      </c>
      <c r="G1762" t="s">
        <v>58</v>
      </c>
      <c r="H1762" t="s">
        <v>1143</v>
      </c>
      <c r="I1762" t="s">
        <v>1143</v>
      </c>
      <c r="J1762" t="s">
        <v>20</v>
      </c>
      <c r="K1762" t="s">
        <v>60</v>
      </c>
      <c r="L1762" t="s">
        <v>1144</v>
      </c>
      <c r="M1762" t="s">
        <v>42</v>
      </c>
    </row>
    <row r="1763" spans="1:13" x14ac:dyDescent="0.25">
      <c r="A1763">
        <v>1762</v>
      </c>
      <c r="B1763" t="s">
        <v>4647</v>
      </c>
      <c r="C1763" t="s">
        <v>124</v>
      </c>
      <c r="D1763" t="s">
        <v>33</v>
      </c>
      <c r="E1763" t="s">
        <v>15</v>
      </c>
      <c r="F1763" t="s">
        <v>575</v>
      </c>
      <c r="G1763" t="s">
        <v>17</v>
      </c>
      <c r="H1763" t="s">
        <v>18</v>
      </c>
      <c r="I1763" t="s">
        <v>189</v>
      </c>
      <c r="J1763" t="s">
        <v>20</v>
      </c>
      <c r="K1763" t="s">
        <v>21</v>
      </c>
      <c r="L1763" t="s">
        <v>4648</v>
      </c>
      <c r="M1763" t="s">
        <v>42</v>
      </c>
    </row>
    <row r="1764" spans="1:13" x14ac:dyDescent="0.25">
      <c r="A1764">
        <v>1763</v>
      </c>
      <c r="B1764" t="s">
        <v>4649</v>
      </c>
      <c r="C1764" t="s">
        <v>530</v>
      </c>
      <c r="D1764" t="s">
        <v>4650</v>
      </c>
      <c r="E1764" t="s">
        <v>56</v>
      </c>
      <c r="F1764" t="s">
        <v>4651</v>
      </c>
      <c r="G1764" t="s">
        <v>220</v>
      </c>
      <c r="H1764" t="s">
        <v>332</v>
      </c>
      <c r="I1764" t="s">
        <v>332</v>
      </c>
      <c r="J1764" t="s">
        <v>20</v>
      </c>
      <c r="K1764" t="s">
        <v>21</v>
      </c>
      <c r="L1764" t="s">
        <v>4652</v>
      </c>
      <c r="M1764" t="s">
        <v>42</v>
      </c>
    </row>
    <row r="1765" spans="1:13" x14ac:dyDescent="0.25">
      <c r="A1765">
        <v>1764</v>
      </c>
      <c r="B1765" t="s">
        <v>4653</v>
      </c>
      <c r="C1765" t="s">
        <v>749</v>
      </c>
      <c r="D1765" t="s">
        <v>94</v>
      </c>
      <c r="E1765" t="s">
        <v>82</v>
      </c>
      <c r="F1765" t="s">
        <v>219</v>
      </c>
      <c r="G1765" t="s">
        <v>220</v>
      </c>
      <c r="H1765" t="s">
        <v>1931</v>
      </c>
      <c r="I1765" t="s">
        <v>1931</v>
      </c>
      <c r="J1765" t="s">
        <v>20</v>
      </c>
      <c r="K1765" t="s">
        <v>21</v>
      </c>
      <c r="L1765" t="s">
        <v>4654</v>
      </c>
      <c r="M1765" t="s">
        <v>42</v>
      </c>
    </row>
    <row r="1766" spans="1:13" x14ac:dyDescent="0.25">
      <c r="A1766">
        <v>1765</v>
      </c>
      <c r="B1766" t="s">
        <v>4655</v>
      </c>
      <c r="C1766" t="s">
        <v>25</v>
      </c>
      <c r="D1766" t="s">
        <v>64</v>
      </c>
      <c r="E1766" t="s">
        <v>15</v>
      </c>
      <c r="F1766" t="s">
        <v>4656</v>
      </c>
      <c r="G1766" t="s">
        <v>17</v>
      </c>
      <c r="H1766" t="s">
        <v>19</v>
      </c>
      <c r="I1766" t="s">
        <v>19</v>
      </c>
      <c r="J1766" t="s">
        <v>20</v>
      </c>
      <c r="K1766" t="s">
        <v>21</v>
      </c>
      <c r="L1766" t="s">
        <v>2278</v>
      </c>
      <c r="M1766" t="s">
        <v>42</v>
      </c>
    </row>
    <row r="1767" spans="1:13" x14ac:dyDescent="0.25">
      <c r="A1767">
        <v>1766</v>
      </c>
      <c r="B1767" t="s">
        <v>4657</v>
      </c>
      <c r="C1767" t="s">
        <v>186</v>
      </c>
      <c r="D1767" t="s">
        <v>81</v>
      </c>
      <c r="E1767" t="s">
        <v>15</v>
      </c>
      <c r="F1767" t="s">
        <v>4656</v>
      </c>
      <c r="G1767" t="s">
        <v>17</v>
      </c>
      <c r="H1767" t="s">
        <v>18</v>
      </c>
      <c r="I1767" t="s">
        <v>19</v>
      </c>
      <c r="J1767" t="s">
        <v>20</v>
      </c>
      <c r="K1767" t="s">
        <v>21</v>
      </c>
      <c r="L1767" t="s">
        <v>2278</v>
      </c>
      <c r="M1767" t="s">
        <v>42</v>
      </c>
    </row>
    <row r="1768" spans="1:13" x14ac:dyDescent="0.25">
      <c r="A1768">
        <v>1767</v>
      </c>
      <c r="B1768" t="s">
        <v>4658</v>
      </c>
      <c r="C1768" t="s">
        <v>86</v>
      </c>
      <c r="D1768" t="s">
        <v>19</v>
      </c>
      <c r="E1768" t="s">
        <v>15</v>
      </c>
      <c r="F1768" t="s">
        <v>4659</v>
      </c>
      <c r="G1768" t="s">
        <v>133</v>
      </c>
      <c r="H1768" t="s">
        <v>352</v>
      </c>
      <c r="I1768" t="s">
        <v>352</v>
      </c>
      <c r="J1768" t="s">
        <v>20</v>
      </c>
      <c r="K1768" t="s">
        <v>21</v>
      </c>
      <c r="L1768" t="s">
        <v>4660</v>
      </c>
      <c r="M1768" t="s">
        <v>23</v>
      </c>
    </row>
    <row r="1769" spans="1:13" x14ac:dyDescent="0.25">
      <c r="A1769">
        <v>1768</v>
      </c>
      <c r="B1769" t="s">
        <v>4661</v>
      </c>
      <c r="C1769" t="s">
        <v>25</v>
      </c>
      <c r="D1769" t="s">
        <v>94</v>
      </c>
      <c r="E1769" t="s">
        <v>288</v>
      </c>
      <c r="F1769" t="s">
        <v>197</v>
      </c>
      <c r="G1769" t="s">
        <v>220</v>
      </c>
      <c r="H1769" t="s">
        <v>290</v>
      </c>
      <c r="I1769" t="s">
        <v>290</v>
      </c>
      <c r="J1769" t="s">
        <v>20</v>
      </c>
      <c r="K1769" t="s">
        <v>21</v>
      </c>
      <c r="L1769" t="s">
        <v>4662</v>
      </c>
      <c r="M1769" t="s">
        <v>42</v>
      </c>
    </row>
    <row r="1770" spans="1:13" x14ac:dyDescent="0.25">
      <c r="A1770">
        <v>1769</v>
      </c>
      <c r="B1770" t="s">
        <v>4663</v>
      </c>
      <c r="C1770" t="s">
        <v>32</v>
      </c>
      <c r="D1770" t="s">
        <v>64</v>
      </c>
      <c r="E1770" t="s">
        <v>142</v>
      </c>
      <c r="F1770" t="s">
        <v>1510</v>
      </c>
      <c r="G1770" t="s">
        <v>156</v>
      </c>
      <c r="H1770" t="s">
        <v>19</v>
      </c>
      <c r="I1770" t="s">
        <v>345</v>
      </c>
      <c r="J1770" t="s">
        <v>20</v>
      </c>
      <c r="K1770" t="s">
        <v>21</v>
      </c>
      <c r="L1770" t="s">
        <v>1298</v>
      </c>
      <c r="M1770" t="s">
        <v>42</v>
      </c>
    </row>
    <row r="1771" spans="1:13" x14ac:dyDescent="0.25">
      <c r="A1771">
        <v>1770</v>
      </c>
      <c r="B1771" t="s">
        <v>4664</v>
      </c>
      <c r="C1771" t="s">
        <v>118</v>
      </c>
      <c r="D1771" t="s">
        <v>4665</v>
      </c>
      <c r="E1771" t="s">
        <v>142</v>
      </c>
      <c r="F1771" t="s">
        <v>469</v>
      </c>
      <c r="G1771" t="s">
        <v>17</v>
      </c>
      <c r="H1771" t="s">
        <v>18</v>
      </c>
      <c r="I1771" t="s">
        <v>144</v>
      </c>
      <c r="J1771" t="s">
        <v>20</v>
      </c>
      <c r="K1771" t="s">
        <v>60</v>
      </c>
      <c r="L1771" t="s">
        <v>4666</v>
      </c>
      <c r="M1771" t="s">
        <v>42</v>
      </c>
    </row>
    <row r="1772" spans="1:13" x14ac:dyDescent="0.25">
      <c r="A1772">
        <v>1771</v>
      </c>
      <c r="B1772" t="s">
        <v>4667</v>
      </c>
      <c r="C1772" t="s">
        <v>256</v>
      </c>
      <c r="D1772" t="s">
        <v>4668</v>
      </c>
      <c r="E1772" t="s">
        <v>56</v>
      </c>
      <c r="F1772" t="s">
        <v>110</v>
      </c>
      <c r="G1772" t="s">
        <v>17</v>
      </c>
      <c r="H1772" t="s">
        <v>18</v>
      </c>
      <c r="I1772" t="s">
        <v>103</v>
      </c>
      <c r="J1772" t="s">
        <v>20</v>
      </c>
      <c r="K1772" t="s">
        <v>21</v>
      </c>
      <c r="L1772" t="s">
        <v>111</v>
      </c>
      <c r="M1772" t="s">
        <v>42</v>
      </c>
    </row>
    <row r="1773" spans="1:13" x14ac:dyDescent="0.25">
      <c r="A1773">
        <v>1772</v>
      </c>
      <c r="B1773" t="s">
        <v>4671</v>
      </c>
      <c r="C1773" t="s">
        <v>248</v>
      </c>
      <c r="D1773" t="s">
        <v>2250</v>
      </c>
      <c r="E1773" t="s">
        <v>82</v>
      </c>
      <c r="F1773" t="s">
        <v>4672</v>
      </c>
      <c r="G1773" t="s">
        <v>17</v>
      </c>
      <c r="H1773" t="s">
        <v>18</v>
      </c>
      <c r="I1773" t="s">
        <v>144</v>
      </c>
      <c r="J1773" t="s">
        <v>20</v>
      </c>
      <c r="K1773" t="s">
        <v>60</v>
      </c>
      <c r="L1773" t="s">
        <v>4673</v>
      </c>
      <c r="M1773" t="s">
        <v>42</v>
      </c>
    </row>
    <row r="1774" spans="1:13" x14ac:dyDescent="0.25">
      <c r="A1774">
        <v>1773</v>
      </c>
      <c r="B1774" t="s">
        <v>4674</v>
      </c>
      <c r="C1774" t="s">
        <v>25</v>
      </c>
      <c r="D1774" t="s">
        <v>49</v>
      </c>
      <c r="E1774" t="s">
        <v>15</v>
      </c>
      <c r="F1774" t="s">
        <v>4675</v>
      </c>
      <c r="G1774" t="s">
        <v>17</v>
      </c>
      <c r="H1774" t="s">
        <v>18</v>
      </c>
      <c r="I1774" t="s">
        <v>19</v>
      </c>
      <c r="J1774" t="s">
        <v>29</v>
      </c>
      <c r="K1774" t="s">
        <v>21</v>
      </c>
      <c r="L1774" t="s">
        <v>4676</v>
      </c>
      <c r="M1774" t="s">
        <v>23</v>
      </c>
    </row>
    <row r="1775" spans="1:13" x14ac:dyDescent="0.25">
      <c r="A1775">
        <v>1774</v>
      </c>
      <c r="B1775" t="s">
        <v>4677</v>
      </c>
      <c r="C1775" t="s">
        <v>530</v>
      </c>
      <c r="D1775" t="s">
        <v>704</v>
      </c>
      <c r="E1775" t="s">
        <v>15</v>
      </c>
      <c r="F1775" t="s">
        <v>219</v>
      </c>
      <c r="G1775" t="s">
        <v>17</v>
      </c>
      <c r="H1775" t="s">
        <v>18</v>
      </c>
      <c r="I1775" t="s">
        <v>19</v>
      </c>
      <c r="J1775" t="s">
        <v>29</v>
      </c>
      <c r="K1775" t="s">
        <v>21</v>
      </c>
      <c r="L1775" t="s">
        <v>4678</v>
      </c>
      <c r="M1775" t="s">
        <v>42</v>
      </c>
    </row>
    <row r="1776" spans="1:13" x14ac:dyDescent="0.25">
      <c r="A1776">
        <v>1775</v>
      </c>
      <c r="B1776" t="s">
        <v>4679</v>
      </c>
      <c r="C1776" t="s">
        <v>25</v>
      </c>
      <c r="D1776" t="s">
        <v>87</v>
      </c>
      <c r="E1776" t="s">
        <v>142</v>
      </c>
      <c r="F1776" t="s">
        <v>4680</v>
      </c>
      <c r="G1776" t="s">
        <v>58</v>
      </c>
      <c r="H1776" t="s">
        <v>66</v>
      </c>
      <c r="I1776" t="s">
        <v>19</v>
      </c>
      <c r="J1776" t="s">
        <v>29</v>
      </c>
      <c r="K1776" t="s">
        <v>21</v>
      </c>
      <c r="L1776" t="s">
        <v>4681</v>
      </c>
      <c r="M1776" t="s">
        <v>42</v>
      </c>
    </row>
    <row r="1777" spans="1:13" x14ac:dyDescent="0.25">
      <c r="A1777">
        <v>1776</v>
      </c>
      <c r="B1777" t="s">
        <v>4682</v>
      </c>
      <c r="C1777" t="s">
        <v>32</v>
      </c>
      <c r="D1777" t="s">
        <v>4683</v>
      </c>
      <c r="E1777" t="s">
        <v>15</v>
      </c>
      <c r="F1777" t="s">
        <v>197</v>
      </c>
      <c r="G1777" t="s">
        <v>17</v>
      </c>
      <c r="H1777" t="s">
        <v>18</v>
      </c>
      <c r="I1777" t="s">
        <v>19</v>
      </c>
      <c r="J1777" t="s">
        <v>20</v>
      </c>
      <c r="K1777" t="s">
        <v>21</v>
      </c>
      <c r="L1777" t="s">
        <v>3149</v>
      </c>
      <c r="M1777" t="s">
        <v>42</v>
      </c>
    </row>
    <row r="1778" spans="1:13" x14ac:dyDescent="0.25">
      <c r="A1778">
        <v>1777</v>
      </c>
      <c r="B1778" t="s">
        <v>4669</v>
      </c>
      <c r="C1778" t="s">
        <v>421</v>
      </c>
      <c r="D1778" t="s">
        <v>4670</v>
      </c>
      <c r="E1778" t="s">
        <v>56</v>
      </c>
      <c r="F1778" t="s">
        <v>270</v>
      </c>
      <c r="G1778" t="s">
        <v>58</v>
      </c>
      <c r="H1778" t="s">
        <v>2091</v>
      </c>
      <c r="I1778" t="s">
        <v>2091</v>
      </c>
      <c r="J1778" t="s">
        <v>20</v>
      </c>
      <c r="K1778" t="s">
        <v>60</v>
      </c>
      <c r="L1778" t="s">
        <v>2092</v>
      </c>
      <c r="M1778" t="s">
        <v>42</v>
      </c>
    </row>
    <row r="1779" spans="1:13" x14ac:dyDescent="0.25">
      <c r="A1779">
        <v>1778</v>
      </c>
      <c r="B1779" t="s">
        <v>4684</v>
      </c>
      <c r="C1779" t="s">
        <v>137</v>
      </c>
      <c r="D1779" t="s">
        <v>138</v>
      </c>
      <c r="E1779" t="s">
        <v>82</v>
      </c>
      <c r="F1779" t="s">
        <v>2179</v>
      </c>
      <c r="G1779" t="s">
        <v>17</v>
      </c>
      <c r="H1779" t="s">
        <v>18</v>
      </c>
      <c r="I1779" t="s">
        <v>326</v>
      </c>
      <c r="J1779" t="s">
        <v>20</v>
      </c>
      <c r="K1779" t="s">
        <v>21</v>
      </c>
      <c r="L1779" t="s">
        <v>1633</v>
      </c>
      <c r="M1779" t="s">
        <v>42</v>
      </c>
    </row>
    <row r="1780" spans="1:13" x14ac:dyDescent="0.25">
      <c r="A1780">
        <v>1779</v>
      </c>
      <c r="B1780" t="s">
        <v>4685</v>
      </c>
      <c r="C1780" t="s">
        <v>124</v>
      </c>
      <c r="D1780" t="s">
        <v>81</v>
      </c>
      <c r="E1780" t="s">
        <v>15</v>
      </c>
      <c r="F1780" t="s">
        <v>3481</v>
      </c>
      <c r="G1780" t="s">
        <v>127</v>
      </c>
      <c r="H1780" t="s">
        <v>340</v>
      </c>
      <c r="I1780" t="s">
        <v>19</v>
      </c>
      <c r="J1780" t="s">
        <v>20</v>
      </c>
      <c r="K1780" t="s">
        <v>21</v>
      </c>
      <c r="L1780" t="s">
        <v>4131</v>
      </c>
      <c r="M1780" t="s">
        <v>42</v>
      </c>
    </row>
    <row r="1781" spans="1:13" x14ac:dyDescent="0.25">
      <c r="A1781">
        <v>1780</v>
      </c>
      <c r="B1781" t="s">
        <v>4686</v>
      </c>
      <c r="C1781" t="s">
        <v>179</v>
      </c>
      <c r="D1781" t="s">
        <v>175</v>
      </c>
      <c r="E1781" t="s">
        <v>15</v>
      </c>
      <c r="F1781" t="s">
        <v>265</v>
      </c>
      <c r="G1781" t="s">
        <v>17</v>
      </c>
      <c r="H1781" t="s">
        <v>18</v>
      </c>
      <c r="I1781" t="s">
        <v>103</v>
      </c>
      <c r="J1781" t="s">
        <v>20</v>
      </c>
      <c r="K1781" t="s">
        <v>60</v>
      </c>
      <c r="L1781" t="s">
        <v>4687</v>
      </c>
      <c r="M1781" t="s">
        <v>42</v>
      </c>
    </row>
    <row r="1782" spans="1:13" x14ac:dyDescent="0.25">
      <c r="A1782">
        <v>1781</v>
      </c>
      <c r="B1782" t="s">
        <v>4688</v>
      </c>
      <c r="C1782" t="s">
        <v>186</v>
      </c>
      <c r="D1782" t="s">
        <v>87</v>
      </c>
      <c r="E1782" t="s">
        <v>56</v>
      </c>
      <c r="F1782" t="s">
        <v>331</v>
      </c>
      <c r="G1782" t="s">
        <v>220</v>
      </c>
      <c r="H1782" t="s">
        <v>332</v>
      </c>
      <c r="I1782" t="s">
        <v>332</v>
      </c>
      <c r="J1782" t="s">
        <v>20</v>
      </c>
      <c r="K1782" t="s">
        <v>21</v>
      </c>
      <c r="L1782" t="s">
        <v>4689</v>
      </c>
      <c r="M1782" t="s">
        <v>42</v>
      </c>
    </row>
    <row r="1783" spans="1:13" x14ac:dyDescent="0.25">
      <c r="A1783">
        <v>1782</v>
      </c>
      <c r="B1783" t="s">
        <v>4690</v>
      </c>
      <c r="C1783" t="s">
        <v>186</v>
      </c>
      <c r="D1783" t="s">
        <v>1746</v>
      </c>
      <c r="E1783" t="s">
        <v>82</v>
      </c>
      <c r="F1783" t="s">
        <v>465</v>
      </c>
      <c r="G1783" t="s">
        <v>17</v>
      </c>
      <c r="H1783" t="s">
        <v>18</v>
      </c>
      <c r="I1783" t="s">
        <v>18</v>
      </c>
      <c r="J1783" t="s">
        <v>20</v>
      </c>
      <c r="K1783" t="s">
        <v>21</v>
      </c>
      <c r="L1783" t="s">
        <v>4691</v>
      </c>
      <c r="M1783" t="s">
        <v>23</v>
      </c>
    </row>
    <row r="1784" spans="1:13" x14ac:dyDescent="0.25">
      <c r="A1784">
        <v>1783</v>
      </c>
      <c r="B1784" t="s">
        <v>4692</v>
      </c>
      <c r="C1784" t="s">
        <v>161</v>
      </c>
      <c r="D1784" t="s">
        <v>4693</v>
      </c>
      <c r="E1784" t="s">
        <v>82</v>
      </c>
      <c r="F1784" t="s">
        <v>439</v>
      </c>
      <c r="G1784" t="s">
        <v>17</v>
      </c>
      <c r="H1784" t="s">
        <v>18</v>
      </c>
      <c r="I1784" t="s">
        <v>18</v>
      </c>
      <c r="J1784" t="s">
        <v>20</v>
      </c>
      <c r="K1784" t="s">
        <v>60</v>
      </c>
      <c r="L1784" t="s">
        <v>4694</v>
      </c>
      <c r="M1784" t="s">
        <v>42</v>
      </c>
    </row>
    <row r="1785" spans="1:13" x14ac:dyDescent="0.25">
      <c r="A1785">
        <v>1784</v>
      </c>
      <c r="B1785" t="s">
        <v>4695</v>
      </c>
      <c r="C1785" t="s">
        <v>86</v>
      </c>
      <c r="D1785" t="s">
        <v>101</v>
      </c>
      <c r="E1785" t="s">
        <v>15</v>
      </c>
      <c r="F1785" t="s">
        <v>293</v>
      </c>
      <c r="G1785" t="s">
        <v>58</v>
      </c>
      <c r="H1785" t="s">
        <v>3228</v>
      </c>
      <c r="I1785" t="s">
        <v>3228</v>
      </c>
      <c r="J1785" t="s">
        <v>20</v>
      </c>
      <c r="K1785" t="s">
        <v>21</v>
      </c>
      <c r="L1785" t="s">
        <v>4696</v>
      </c>
      <c r="M1785" t="s">
        <v>42</v>
      </c>
    </row>
    <row r="1786" spans="1:13" x14ac:dyDescent="0.25">
      <c r="A1786">
        <v>1785</v>
      </c>
      <c r="B1786" t="s">
        <v>4697</v>
      </c>
      <c r="C1786" t="s">
        <v>421</v>
      </c>
      <c r="D1786" t="s">
        <v>1658</v>
      </c>
      <c r="E1786" t="s">
        <v>56</v>
      </c>
      <c r="F1786" t="s">
        <v>4409</v>
      </c>
      <c r="G1786" t="s">
        <v>17</v>
      </c>
      <c r="H1786" t="s">
        <v>18</v>
      </c>
      <c r="I1786" t="s">
        <v>326</v>
      </c>
      <c r="J1786" t="s">
        <v>20</v>
      </c>
      <c r="K1786" t="s">
        <v>60</v>
      </c>
      <c r="L1786" t="s">
        <v>4698</v>
      </c>
      <c r="M1786" t="s">
        <v>42</v>
      </c>
    </row>
    <row r="1787" spans="1:13" x14ac:dyDescent="0.25">
      <c r="A1787">
        <v>1786</v>
      </c>
      <c r="B1787" t="s">
        <v>4699</v>
      </c>
      <c r="C1787" t="s">
        <v>179</v>
      </c>
      <c r="D1787" t="s">
        <v>4700</v>
      </c>
      <c r="E1787" t="s">
        <v>142</v>
      </c>
      <c r="F1787" t="s">
        <v>1332</v>
      </c>
      <c r="G1787" t="s">
        <v>17</v>
      </c>
      <c r="H1787" t="s">
        <v>18</v>
      </c>
      <c r="I1787" t="s">
        <v>238</v>
      </c>
      <c r="J1787" t="s">
        <v>20</v>
      </c>
      <c r="K1787" t="s">
        <v>60</v>
      </c>
      <c r="L1787" t="s">
        <v>1333</v>
      </c>
      <c r="M1787" t="s">
        <v>42</v>
      </c>
    </row>
    <row r="1788" spans="1:13" x14ac:dyDescent="0.25">
      <c r="A1788">
        <v>1787</v>
      </c>
      <c r="B1788" t="s">
        <v>4701</v>
      </c>
      <c r="C1788" t="s">
        <v>497</v>
      </c>
      <c r="D1788" t="s">
        <v>138</v>
      </c>
      <c r="E1788" t="s">
        <v>15</v>
      </c>
      <c r="F1788" t="s">
        <v>4702</v>
      </c>
      <c r="G1788" t="s">
        <v>17</v>
      </c>
      <c r="H1788" t="s">
        <v>18</v>
      </c>
      <c r="I1788" t="s">
        <v>28</v>
      </c>
      <c r="J1788" t="s">
        <v>20</v>
      </c>
      <c r="K1788" t="s">
        <v>21</v>
      </c>
      <c r="L1788" t="s">
        <v>4703</v>
      </c>
      <c r="M1788" t="s">
        <v>23</v>
      </c>
    </row>
    <row r="1789" spans="1:13" x14ac:dyDescent="0.25">
      <c r="A1789">
        <v>1788</v>
      </c>
      <c r="B1789" t="s">
        <v>4704</v>
      </c>
      <c r="C1789" t="s">
        <v>13</v>
      </c>
      <c r="D1789" t="s">
        <v>55</v>
      </c>
      <c r="E1789" t="s">
        <v>15</v>
      </c>
      <c r="F1789" t="s">
        <v>155</v>
      </c>
      <c r="G1789" t="s">
        <v>156</v>
      </c>
      <c r="H1789" t="s">
        <v>19</v>
      </c>
      <c r="I1789" t="s">
        <v>157</v>
      </c>
      <c r="J1789" t="s">
        <v>20</v>
      </c>
      <c r="K1789" t="s">
        <v>21</v>
      </c>
      <c r="L1789" t="s">
        <v>159</v>
      </c>
      <c r="M1789" t="s">
        <v>42</v>
      </c>
    </row>
    <row r="1790" spans="1:13" x14ac:dyDescent="0.25">
      <c r="A1790">
        <v>1789</v>
      </c>
      <c r="B1790" t="s">
        <v>4705</v>
      </c>
      <c r="C1790" t="s">
        <v>37</v>
      </c>
      <c r="D1790" t="s">
        <v>236</v>
      </c>
      <c r="E1790" t="s">
        <v>15</v>
      </c>
      <c r="F1790" t="s">
        <v>2798</v>
      </c>
      <c r="G1790" t="s">
        <v>96</v>
      </c>
      <c r="H1790" t="s">
        <v>233</v>
      </c>
      <c r="I1790" t="s">
        <v>233</v>
      </c>
      <c r="J1790" t="s">
        <v>29</v>
      </c>
      <c r="K1790" t="s">
        <v>21</v>
      </c>
      <c r="L1790" t="s">
        <v>4706</v>
      </c>
      <c r="M1790" t="s">
        <v>42</v>
      </c>
    </row>
    <row r="1791" spans="1:13" x14ac:dyDescent="0.25">
      <c r="A1791">
        <v>1790</v>
      </c>
      <c r="B1791" t="s">
        <v>4707</v>
      </c>
      <c r="C1791" t="s">
        <v>37</v>
      </c>
      <c r="D1791" t="s">
        <v>64</v>
      </c>
      <c r="E1791" t="s">
        <v>15</v>
      </c>
      <c r="F1791" t="s">
        <v>4708</v>
      </c>
      <c r="G1791" t="s">
        <v>17</v>
      </c>
      <c r="H1791" t="s">
        <v>18</v>
      </c>
      <c r="I1791" t="s">
        <v>326</v>
      </c>
      <c r="J1791" t="s">
        <v>20</v>
      </c>
      <c r="K1791" t="s">
        <v>21</v>
      </c>
      <c r="L1791" t="s">
        <v>4709</v>
      </c>
      <c r="M1791" t="s">
        <v>42</v>
      </c>
    </row>
    <row r="1792" spans="1:13" x14ac:dyDescent="0.25">
      <c r="A1792">
        <v>1791</v>
      </c>
      <c r="B1792" t="s">
        <v>4710</v>
      </c>
      <c r="C1792" t="s">
        <v>912</v>
      </c>
      <c r="D1792" t="s">
        <v>55</v>
      </c>
      <c r="E1792" t="s">
        <v>15</v>
      </c>
      <c r="F1792" t="s">
        <v>155</v>
      </c>
      <c r="G1792" t="s">
        <v>156</v>
      </c>
      <c r="H1792" t="s">
        <v>19</v>
      </c>
      <c r="I1792" t="s">
        <v>157</v>
      </c>
      <c r="J1792" t="s">
        <v>20</v>
      </c>
      <c r="K1792" t="s">
        <v>21</v>
      </c>
      <c r="L1792" t="s">
        <v>159</v>
      </c>
      <c r="M1792" t="s">
        <v>42</v>
      </c>
    </row>
    <row r="1793" spans="1:13" x14ac:dyDescent="0.25">
      <c r="A1793">
        <v>1792</v>
      </c>
      <c r="B1793" t="s">
        <v>4711</v>
      </c>
      <c r="C1793" t="s">
        <v>421</v>
      </c>
      <c r="D1793" t="s">
        <v>2753</v>
      </c>
      <c r="E1793" t="s">
        <v>15</v>
      </c>
      <c r="F1793" t="s">
        <v>325</v>
      </c>
      <c r="G1793" t="s">
        <v>220</v>
      </c>
      <c r="H1793" t="s">
        <v>1190</v>
      </c>
      <c r="I1793" t="s">
        <v>1190</v>
      </c>
      <c r="J1793" t="s">
        <v>20</v>
      </c>
      <c r="K1793" t="s">
        <v>21</v>
      </c>
      <c r="L1793" t="s">
        <v>4712</v>
      </c>
      <c r="M1793" t="s">
        <v>42</v>
      </c>
    </row>
    <row r="1794" spans="1:13" x14ac:dyDescent="0.25">
      <c r="A1794">
        <v>1793</v>
      </c>
      <c r="B1794" t="s">
        <v>4713</v>
      </c>
      <c r="C1794" t="s">
        <v>248</v>
      </c>
      <c r="D1794" t="s">
        <v>3503</v>
      </c>
      <c r="E1794" t="s">
        <v>15</v>
      </c>
      <c r="F1794" t="s">
        <v>4630</v>
      </c>
      <c r="G1794" t="s">
        <v>71</v>
      </c>
      <c r="H1794" t="s">
        <v>115</v>
      </c>
      <c r="I1794" t="s">
        <v>19</v>
      </c>
      <c r="J1794" t="s">
        <v>29</v>
      </c>
      <c r="K1794" t="s">
        <v>21</v>
      </c>
      <c r="L1794" t="s">
        <v>4714</v>
      </c>
      <c r="M1794" t="s">
        <v>42</v>
      </c>
    </row>
    <row r="1795" spans="1:13" x14ac:dyDescent="0.25">
      <c r="A1795">
        <v>1794</v>
      </c>
      <c r="B1795" t="s">
        <v>4715</v>
      </c>
      <c r="C1795" t="s">
        <v>512</v>
      </c>
      <c r="D1795" t="s">
        <v>1913</v>
      </c>
      <c r="E1795" t="s">
        <v>56</v>
      </c>
      <c r="F1795" t="s">
        <v>4716</v>
      </c>
      <c r="G1795" t="s">
        <v>17</v>
      </c>
      <c r="H1795" t="s">
        <v>18</v>
      </c>
      <c r="I1795" t="s">
        <v>140</v>
      </c>
      <c r="J1795" t="s">
        <v>20</v>
      </c>
      <c r="K1795" t="s">
        <v>60</v>
      </c>
      <c r="L1795" t="s">
        <v>4717</v>
      </c>
      <c r="M1795" t="s">
        <v>42</v>
      </c>
    </row>
    <row r="1796" spans="1:13" x14ac:dyDescent="0.25">
      <c r="A1796">
        <v>1795</v>
      </c>
      <c r="B1796" t="s">
        <v>4718</v>
      </c>
      <c r="C1796" t="s">
        <v>375</v>
      </c>
      <c r="D1796" t="s">
        <v>33</v>
      </c>
      <c r="E1796" t="s">
        <v>56</v>
      </c>
      <c r="F1796" t="s">
        <v>3042</v>
      </c>
      <c r="G1796" t="s">
        <v>17</v>
      </c>
      <c r="H1796" t="s">
        <v>18</v>
      </c>
      <c r="I1796" t="s">
        <v>18</v>
      </c>
      <c r="J1796" t="s">
        <v>20</v>
      </c>
      <c r="K1796" t="s">
        <v>60</v>
      </c>
      <c r="L1796" t="s">
        <v>4719</v>
      </c>
      <c r="M1796" t="s">
        <v>42</v>
      </c>
    </row>
    <row r="1797" spans="1:13" x14ac:dyDescent="0.25">
      <c r="A1797">
        <v>1796</v>
      </c>
      <c r="B1797" t="s">
        <v>4720</v>
      </c>
      <c r="C1797" t="s">
        <v>32</v>
      </c>
      <c r="D1797" t="s">
        <v>175</v>
      </c>
      <c r="E1797" t="s">
        <v>15</v>
      </c>
      <c r="F1797" t="s">
        <v>4721</v>
      </c>
      <c r="G1797" t="s">
        <v>17</v>
      </c>
      <c r="H1797" t="s">
        <v>18</v>
      </c>
      <c r="I1797" t="s">
        <v>961</v>
      </c>
      <c r="J1797" t="s">
        <v>20</v>
      </c>
      <c r="K1797" t="s">
        <v>21</v>
      </c>
      <c r="L1797" t="s">
        <v>4722</v>
      </c>
      <c r="M1797" t="s">
        <v>23</v>
      </c>
    </row>
    <row r="1798" spans="1:13" x14ac:dyDescent="0.25">
      <c r="A1798">
        <v>1797</v>
      </c>
      <c r="B1798" t="s">
        <v>4723</v>
      </c>
      <c r="C1798" t="s">
        <v>54</v>
      </c>
      <c r="D1798" t="s">
        <v>218</v>
      </c>
      <c r="E1798" t="s">
        <v>15</v>
      </c>
      <c r="F1798" t="s">
        <v>4724</v>
      </c>
      <c r="G1798" t="s">
        <v>17</v>
      </c>
      <c r="H1798" t="s">
        <v>18</v>
      </c>
      <c r="I1798" t="s">
        <v>326</v>
      </c>
      <c r="J1798" t="s">
        <v>20</v>
      </c>
      <c r="K1798" t="s">
        <v>21</v>
      </c>
      <c r="L1798" t="s">
        <v>4725</v>
      </c>
      <c r="M1798" t="s">
        <v>42</v>
      </c>
    </row>
    <row r="1799" spans="1:13" x14ac:dyDescent="0.25">
      <c r="A1799">
        <v>1798</v>
      </c>
      <c r="B1799" t="s">
        <v>4726</v>
      </c>
      <c r="C1799" t="s">
        <v>54</v>
      </c>
      <c r="D1799" t="s">
        <v>64</v>
      </c>
      <c r="E1799" t="s">
        <v>56</v>
      </c>
      <c r="F1799" t="s">
        <v>110</v>
      </c>
      <c r="G1799" t="s">
        <v>17</v>
      </c>
      <c r="H1799" t="s">
        <v>18</v>
      </c>
      <c r="I1799" t="s">
        <v>103</v>
      </c>
      <c r="J1799" t="s">
        <v>20</v>
      </c>
      <c r="K1799" t="s">
        <v>21</v>
      </c>
      <c r="L1799" t="s">
        <v>111</v>
      </c>
      <c r="M1799" t="s">
        <v>42</v>
      </c>
    </row>
    <row r="1800" spans="1:13" x14ac:dyDescent="0.25">
      <c r="A1800">
        <v>1799</v>
      </c>
      <c r="B1800" t="s">
        <v>4727</v>
      </c>
      <c r="C1800" t="s">
        <v>137</v>
      </c>
      <c r="D1800" t="s">
        <v>4728</v>
      </c>
      <c r="E1800" t="s">
        <v>15</v>
      </c>
      <c r="F1800" t="s">
        <v>232</v>
      </c>
      <c r="G1800" t="s">
        <v>220</v>
      </c>
      <c r="H1800" t="s">
        <v>609</v>
      </c>
      <c r="I1800" t="s">
        <v>609</v>
      </c>
      <c r="J1800" t="s">
        <v>20</v>
      </c>
      <c r="K1800" t="s">
        <v>60</v>
      </c>
      <c r="L1800" t="s">
        <v>4729</v>
      </c>
      <c r="M1800" t="s">
        <v>23</v>
      </c>
    </row>
    <row r="1801" spans="1:13" x14ac:dyDescent="0.25">
      <c r="A1801">
        <v>1800</v>
      </c>
      <c r="B1801" t="s">
        <v>4730</v>
      </c>
      <c r="C1801" t="s">
        <v>375</v>
      </c>
      <c r="D1801" t="s">
        <v>187</v>
      </c>
      <c r="E1801" t="s">
        <v>15</v>
      </c>
      <c r="F1801" t="s">
        <v>293</v>
      </c>
      <c r="G1801" t="s">
        <v>17</v>
      </c>
      <c r="H1801" t="s">
        <v>18</v>
      </c>
      <c r="I1801" t="s">
        <v>19</v>
      </c>
      <c r="J1801" t="s">
        <v>20</v>
      </c>
      <c r="K1801" t="s">
        <v>21</v>
      </c>
      <c r="L1801" t="s">
        <v>4731</v>
      </c>
      <c r="M1801" t="s">
        <v>23</v>
      </c>
    </row>
    <row r="1802" spans="1:13" x14ac:dyDescent="0.25">
      <c r="A1802">
        <v>1801</v>
      </c>
      <c r="B1802" t="s">
        <v>4732</v>
      </c>
      <c r="C1802" t="s">
        <v>192</v>
      </c>
      <c r="D1802" t="s">
        <v>713</v>
      </c>
      <c r="E1802" t="s">
        <v>82</v>
      </c>
      <c r="F1802" t="s">
        <v>2003</v>
      </c>
      <c r="G1802" t="s">
        <v>17</v>
      </c>
      <c r="H1802" t="s">
        <v>18</v>
      </c>
      <c r="I1802" t="s">
        <v>144</v>
      </c>
      <c r="J1802" t="s">
        <v>20</v>
      </c>
      <c r="K1802" t="s">
        <v>60</v>
      </c>
      <c r="L1802" t="s">
        <v>4733</v>
      </c>
      <c r="M1802" t="s">
        <v>42</v>
      </c>
    </row>
    <row r="1803" spans="1:13" x14ac:dyDescent="0.25">
      <c r="A1803">
        <v>1802</v>
      </c>
      <c r="B1803" t="s">
        <v>4734</v>
      </c>
      <c r="C1803" t="s">
        <v>845</v>
      </c>
      <c r="D1803" t="s">
        <v>138</v>
      </c>
      <c r="E1803" t="s">
        <v>15</v>
      </c>
      <c r="F1803" t="s">
        <v>4735</v>
      </c>
      <c r="G1803" t="s">
        <v>17</v>
      </c>
      <c r="H1803" t="s">
        <v>18</v>
      </c>
      <c r="I1803" t="s">
        <v>144</v>
      </c>
      <c r="J1803" t="s">
        <v>20</v>
      </c>
      <c r="K1803" t="s">
        <v>21</v>
      </c>
      <c r="L1803" t="s">
        <v>73</v>
      </c>
      <c r="M1803" t="s">
        <v>42</v>
      </c>
    </row>
    <row r="1804" spans="1:13" x14ac:dyDescent="0.25">
      <c r="A1804">
        <v>1803</v>
      </c>
      <c r="B1804" t="s">
        <v>4736</v>
      </c>
      <c r="C1804" t="s">
        <v>313</v>
      </c>
      <c r="D1804" t="s">
        <v>1658</v>
      </c>
      <c r="E1804" t="s">
        <v>15</v>
      </c>
      <c r="F1804" t="s">
        <v>1137</v>
      </c>
      <c r="G1804" t="s">
        <v>17</v>
      </c>
      <c r="H1804" t="s">
        <v>18</v>
      </c>
      <c r="I1804" t="s">
        <v>19</v>
      </c>
      <c r="J1804" t="s">
        <v>20</v>
      </c>
      <c r="K1804" t="s">
        <v>21</v>
      </c>
      <c r="L1804" t="s">
        <v>1139</v>
      </c>
      <c r="M1804" t="s">
        <v>42</v>
      </c>
    </row>
    <row r="1805" spans="1:13" x14ac:dyDescent="0.25">
      <c r="A1805">
        <v>1804</v>
      </c>
      <c r="B1805" t="s">
        <v>4737</v>
      </c>
      <c r="C1805" t="s">
        <v>313</v>
      </c>
      <c r="D1805" t="s">
        <v>45</v>
      </c>
      <c r="E1805" t="s">
        <v>15</v>
      </c>
      <c r="F1805" t="s">
        <v>293</v>
      </c>
      <c r="G1805" t="s">
        <v>17</v>
      </c>
      <c r="H1805" t="s">
        <v>18</v>
      </c>
      <c r="I1805" t="s">
        <v>18</v>
      </c>
      <c r="J1805" t="s">
        <v>29</v>
      </c>
      <c r="K1805" t="s">
        <v>21</v>
      </c>
      <c r="L1805" t="s">
        <v>518</v>
      </c>
      <c r="M1805" t="s">
        <v>23</v>
      </c>
    </row>
    <row r="1806" spans="1:13" x14ac:dyDescent="0.25">
      <c r="A1806">
        <v>1805</v>
      </c>
      <c r="B1806" t="s">
        <v>4738</v>
      </c>
      <c r="C1806" t="s">
        <v>161</v>
      </c>
      <c r="D1806" t="s">
        <v>931</v>
      </c>
      <c r="E1806" t="s">
        <v>15</v>
      </c>
      <c r="F1806" t="s">
        <v>575</v>
      </c>
      <c r="G1806" t="s">
        <v>17</v>
      </c>
      <c r="H1806" t="s">
        <v>18</v>
      </c>
      <c r="I1806" t="s">
        <v>357</v>
      </c>
      <c r="J1806" t="s">
        <v>20</v>
      </c>
      <c r="K1806" t="s">
        <v>21</v>
      </c>
      <c r="L1806" t="s">
        <v>4739</v>
      </c>
      <c r="M1806" t="s">
        <v>23</v>
      </c>
    </row>
    <row r="1807" spans="1:13" x14ac:dyDescent="0.25">
      <c r="A1807">
        <v>1806</v>
      </c>
      <c r="B1807" t="s">
        <v>4740</v>
      </c>
      <c r="C1807" t="s">
        <v>179</v>
      </c>
      <c r="D1807" t="s">
        <v>4118</v>
      </c>
      <c r="E1807" t="s">
        <v>142</v>
      </c>
      <c r="F1807" t="s">
        <v>181</v>
      </c>
      <c r="G1807" t="s">
        <v>220</v>
      </c>
      <c r="H1807" t="s">
        <v>332</v>
      </c>
      <c r="I1807" t="s">
        <v>332</v>
      </c>
      <c r="J1807" t="s">
        <v>20</v>
      </c>
      <c r="K1807" t="s">
        <v>60</v>
      </c>
      <c r="L1807" t="s">
        <v>4741</v>
      </c>
      <c r="M1807" t="s">
        <v>42</v>
      </c>
    </row>
    <row r="1808" spans="1:13" x14ac:dyDescent="0.25">
      <c r="A1808">
        <v>1807</v>
      </c>
      <c r="B1808" t="s">
        <v>4742</v>
      </c>
      <c r="C1808" t="s">
        <v>80</v>
      </c>
      <c r="D1808" t="s">
        <v>2552</v>
      </c>
      <c r="E1808" t="s">
        <v>15</v>
      </c>
      <c r="F1808" t="s">
        <v>1386</v>
      </c>
      <c r="G1808" t="s">
        <v>17</v>
      </c>
      <c r="H1808" t="s">
        <v>18</v>
      </c>
      <c r="I1808" t="s">
        <v>19</v>
      </c>
      <c r="J1808" t="s">
        <v>20</v>
      </c>
      <c r="K1808" t="s">
        <v>21</v>
      </c>
      <c r="L1808" t="s">
        <v>2278</v>
      </c>
      <c r="M1808" t="s">
        <v>42</v>
      </c>
    </row>
    <row r="1809" spans="1:13" x14ac:dyDescent="0.25">
      <c r="A1809">
        <v>1808</v>
      </c>
      <c r="B1809" t="s">
        <v>4743</v>
      </c>
      <c r="C1809" t="s">
        <v>268</v>
      </c>
      <c r="D1809" t="s">
        <v>76</v>
      </c>
      <c r="E1809" t="s">
        <v>56</v>
      </c>
      <c r="F1809" t="s">
        <v>2301</v>
      </c>
      <c r="G1809" t="s">
        <v>17</v>
      </c>
      <c r="H1809" t="s">
        <v>18</v>
      </c>
      <c r="I1809" t="s">
        <v>51</v>
      </c>
      <c r="J1809" t="s">
        <v>20</v>
      </c>
      <c r="K1809" t="s">
        <v>60</v>
      </c>
      <c r="L1809" t="s">
        <v>2302</v>
      </c>
      <c r="M1809" t="s">
        <v>42</v>
      </c>
    </row>
    <row r="1810" spans="1:13" x14ac:dyDescent="0.25">
      <c r="A1810">
        <v>1809</v>
      </c>
      <c r="B1810" t="s">
        <v>4744</v>
      </c>
      <c r="C1810" t="s">
        <v>186</v>
      </c>
      <c r="D1810" t="s">
        <v>4745</v>
      </c>
      <c r="E1810" t="s">
        <v>82</v>
      </c>
      <c r="F1810" t="s">
        <v>102</v>
      </c>
      <c r="G1810" t="s">
        <v>17</v>
      </c>
      <c r="H1810" t="s">
        <v>18</v>
      </c>
      <c r="I1810" t="s">
        <v>326</v>
      </c>
      <c r="J1810" t="s">
        <v>20</v>
      </c>
      <c r="K1810" t="s">
        <v>21</v>
      </c>
      <c r="L1810" t="s">
        <v>4746</v>
      </c>
      <c r="M1810" t="s">
        <v>42</v>
      </c>
    </row>
    <row r="1811" spans="1:13" x14ac:dyDescent="0.25">
      <c r="A1811">
        <v>1810</v>
      </c>
      <c r="B1811" t="s">
        <v>4747</v>
      </c>
      <c r="C1811" t="s">
        <v>86</v>
      </c>
      <c r="D1811" t="s">
        <v>14</v>
      </c>
      <c r="E1811" t="s">
        <v>82</v>
      </c>
      <c r="F1811" t="s">
        <v>181</v>
      </c>
      <c r="G1811" t="s">
        <v>96</v>
      </c>
      <c r="H1811" t="s">
        <v>233</v>
      </c>
      <c r="I1811" t="s">
        <v>233</v>
      </c>
      <c r="J1811" t="s">
        <v>20</v>
      </c>
      <c r="K1811" t="s">
        <v>60</v>
      </c>
      <c r="L1811" t="s">
        <v>4748</v>
      </c>
      <c r="M1811" t="s">
        <v>42</v>
      </c>
    </row>
    <row r="1812" spans="1:13" x14ac:dyDescent="0.25">
      <c r="A1812">
        <v>1811</v>
      </c>
      <c r="B1812" t="s">
        <v>4749</v>
      </c>
      <c r="C1812" t="s">
        <v>153</v>
      </c>
      <c r="D1812" t="s">
        <v>485</v>
      </c>
      <c r="E1812" t="s">
        <v>56</v>
      </c>
      <c r="F1812" t="s">
        <v>3817</v>
      </c>
      <c r="G1812" t="s">
        <v>17</v>
      </c>
      <c r="H1812" t="s">
        <v>18</v>
      </c>
      <c r="I1812" t="s">
        <v>18</v>
      </c>
      <c r="J1812" t="s">
        <v>20</v>
      </c>
      <c r="K1812" t="s">
        <v>60</v>
      </c>
      <c r="L1812" t="s">
        <v>4750</v>
      </c>
      <c r="M1812" t="s">
        <v>42</v>
      </c>
    </row>
    <row r="1813" spans="1:13" x14ac:dyDescent="0.25">
      <c r="A1813">
        <v>1812</v>
      </c>
      <c r="B1813" t="s">
        <v>4778</v>
      </c>
      <c r="C1813" t="s">
        <v>530</v>
      </c>
      <c r="D1813" t="s">
        <v>4562</v>
      </c>
      <c r="E1813" t="s">
        <v>15</v>
      </c>
      <c r="F1813" t="s">
        <v>439</v>
      </c>
      <c r="G1813" t="s">
        <v>17</v>
      </c>
      <c r="H1813" t="s">
        <v>18</v>
      </c>
      <c r="I1813" t="s">
        <v>19</v>
      </c>
      <c r="J1813" t="s">
        <v>29</v>
      </c>
      <c r="K1813" t="s">
        <v>21</v>
      </c>
      <c r="L1813" t="s">
        <v>4779</v>
      </c>
      <c r="M1813" t="s">
        <v>42</v>
      </c>
    </row>
    <row r="1814" spans="1:13" x14ac:dyDescent="0.25">
      <c r="A1814">
        <v>1813</v>
      </c>
      <c r="B1814" t="s">
        <v>4751</v>
      </c>
      <c r="C1814" t="s">
        <v>845</v>
      </c>
      <c r="D1814" t="s">
        <v>245</v>
      </c>
      <c r="E1814" t="s">
        <v>15</v>
      </c>
      <c r="F1814" t="s">
        <v>2179</v>
      </c>
      <c r="G1814" t="s">
        <v>17</v>
      </c>
      <c r="H1814" t="s">
        <v>18</v>
      </c>
      <c r="I1814" t="s">
        <v>326</v>
      </c>
      <c r="J1814" t="s">
        <v>29</v>
      </c>
      <c r="K1814" t="s">
        <v>21</v>
      </c>
      <c r="L1814" t="s">
        <v>2180</v>
      </c>
      <c r="M1814" t="s">
        <v>42</v>
      </c>
    </row>
    <row r="1815" spans="1:13" x14ac:dyDescent="0.25">
      <c r="A1815">
        <v>1814</v>
      </c>
      <c r="B1815" t="s">
        <v>4752</v>
      </c>
      <c r="C1815" t="s">
        <v>32</v>
      </c>
      <c r="D1815" t="s">
        <v>19</v>
      </c>
      <c r="E1815" t="s">
        <v>15</v>
      </c>
      <c r="F1815" t="s">
        <v>251</v>
      </c>
      <c r="G1815" t="s">
        <v>17</v>
      </c>
      <c r="H1815" t="s">
        <v>18</v>
      </c>
      <c r="I1815" t="s">
        <v>19</v>
      </c>
      <c r="J1815" t="s">
        <v>20</v>
      </c>
      <c r="K1815" t="s">
        <v>21</v>
      </c>
      <c r="L1815" t="s">
        <v>4753</v>
      </c>
      <c r="M1815" t="s">
        <v>42</v>
      </c>
    </row>
    <row r="1816" spans="1:13" x14ac:dyDescent="0.25">
      <c r="A1816">
        <v>1815</v>
      </c>
      <c r="B1816" t="s">
        <v>4754</v>
      </c>
      <c r="C1816" t="s">
        <v>54</v>
      </c>
      <c r="D1816" t="s">
        <v>175</v>
      </c>
      <c r="E1816" t="s">
        <v>56</v>
      </c>
      <c r="F1816" t="s">
        <v>4755</v>
      </c>
      <c r="G1816" t="s">
        <v>17</v>
      </c>
      <c r="H1816" t="s">
        <v>18</v>
      </c>
      <c r="I1816" t="s">
        <v>18</v>
      </c>
      <c r="J1816" t="s">
        <v>20</v>
      </c>
      <c r="K1816" t="s">
        <v>60</v>
      </c>
      <c r="L1816" t="s">
        <v>4756</v>
      </c>
      <c r="M1816" t="s">
        <v>42</v>
      </c>
    </row>
    <row r="1817" spans="1:13" x14ac:dyDescent="0.25">
      <c r="A1817">
        <v>1816</v>
      </c>
      <c r="B1817" t="s">
        <v>4757</v>
      </c>
      <c r="C1817" t="s">
        <v>530</v>
      </c>
      <c r="D1817" t="s">
        <v>94</v>
      </c>
      <c r="E1817" t="s">
        <v>15</v>
      </c>
      <c r="F1817" t="s">
        <v>102</v>
      </c>
      <c r="G1817" t="s">
        <v>96</v>
      </c>
      <c r="H1817" t="s">
        <v>4758</v>
      </c>
      <c r="I1817" t="s">
        <v>4758</v>
      </c>
      <c r="J1817" t="s">
        <v>20</v>
      </c>
      <c r="K1817" t="s">
        <v>21</v>
      </c>
      <c r="L1817" t="s">
        <v>4759</v>
      </c>
      <c r="M1817" t="s">
        <v>42</v>
      </c>
    </row>
    <row r="1818" spans="1:13" x14ac:dyDescent="0.25">
      <c r="A1818">
        <v>1817</v>
      </c>
      <c r="B1818" t="s">
        <v>4760</v>
      </c>
      <c r="C1818" t="s">
        <v>186</v>
      </c>
      <c r="D1818" t="s">
        <v>187</v>
      </c>
      <c r="E1818" t="s">
        <v>56</v>
      </c>
      <c r="F1818" t="s">
        <v>4672</v>
      </c>
      <c r="G1818" t="s">
        <v>96</v>
      </c>
      <c r="H1818" t="s">
        <v>233</v>
      </c>
      <c r="I1818" t="s">
        <v>233</v>
      </c>
      <c r="J1818" t="s">
        <v>20</v>
      </c>
      <c r="K1818" t="s">
        <v>60</v>
      </c>
      <c r="L1818" t="s">
        <v>4761</v>
      </c>
      <c r="M1818" t="s">
        <v>42</v>
      </c>
    </row>
    <row r="1819" spans="1:13" x14ac:dyDescent="0.25">
      <c r="A1819">
        <v>1818</v>
      </c>
      <c r="B1819" t="s">
        <v>4762</v>
      </c>
      <c r="C1819" t="s">
        <v>32</v>
      </c>
      <c r="D1819" t="s">
        <v>4763</v>
      </c>
      <c r="E1819" t="s">
        <v>15</v>
      </c>
      <c r="F1819" t="s">
        <v>575</v>
      </c>
      <c r="G1819" t="s">
        <v>17</v>
      </c>
      <c r="H1819" t="s">
        <v>18</v>
      </c>
      <c r="I1819" t="s">
        <v>326</v>
      </c>
      <c r="J1819" t="s">
        <v>20</v>
      </c>
      <c r="K1819" t="s">
        <v>60</v>
      </c>
      <c r="L1819" t="s">
        <v>4764</v>
      </c>
      <c r="M1819" t="s">
        <v>23</v>
      </c>
    </row>
    <row r="1820" spans="1:13" x14ac:dyDescent="0.25">
      <c r="A1820">
        <v>1819</v>
      </c>
      <c r="B1820" t="s">
        <v>4765</v>
      </c>
      <c r="C1820" t="s">
        <v>512</v>
      </c>
      <c r="D1820" t="s">
        <v>1658</v>
      </c>
      <c r="E1820" t="s">
        <v>142</v>
      </c>
      <c r="F1820" t="s">
        <v>1740</v>
      </c>
      <c r="G1820" t="s">
        <v>17</v>
      </c>
      <c r="H1820" t="s">
        <v>18</v>
      </c>
      <c r="I1820" t="s">
        <v>144</v>
      </c>
      <c r="J1820" t="s">
        <v>20</v>
      </c>
      <c r="K1820" t="s">
        <v>60</v>
      </c>
      <c r="L1820" t="s">
        <v>4766</v>
      </c>
      <c r="M1820" t="s">
        <v>42</v>
      </c>
    </row>
    <row r="1821" spans="1:13" x14ac:dyDescent="0.25">
      <c r="A1821">
        <v>1820</v>
      </c>
      <c r="B1821" t="s">
        <v>4767</v>
      </c>
      <c r="C1821" t="s">
        <v>124</v>
      </c>
      <c r="D1821" t="s">
        <v>955</v>
      </c>
      <c r="E1821" t="s">
        <v>15</v>
      </c>
      <c r="F1821" t="s">
        <v>251</v>
      </c>
      <c r="G1821" t="s">
        <v>17</v>
      </c>
      <c r="H1821" t="s">
        <v>18</v>
      </c>
      <c r="I1821" t="s">
        <v>19</v>
      </c>
      <c r="J1821" t="s">
        <v>29</v>
      </c>
      <c r="K1821" t="s">
        <v>21</v>
      </c>
      <c r="L1821" t="s">
        <v>4768</v>
      </c>
      <c r="M1821" t="s">
        <v>23</v>
      </c>
    </row>
    <row r="1822" spans="1:13" x14ac:dyDescent="0.25">
      <c r="A1822">
        <v>1821</v>
      </c>
      <c r="B1822" t="s">
        <v>4769</v>
      </c>
      <c r="C1822" t="s">
        <v>44</v>
      </c>
      <c r="D1822" t="s">
        <v>49</v>
      </c>
      <c r="E1822" t="s">
        <v>15</v>
      </c>
      <c r="F1822" t="s">
        <v>1161</v>
      </c>
      <c r="G1822" t="s">
        <v>17</v>
      </c>
      <c r="H1822" t="s">
        <v>18</v>
      </c>
      <c r="I1822" t="s">
        <v>487</v>
      </c>
      <c r="J1822" t="s">
        <v>29</v>
      </c>
      <c r="K1822" t="s">
        <v>21</v>
      </c>
      <c r="L1822" t="s">
        <v>4770</v>
      </c>
      <c r="M1822" t="s">
        <v>42</v>
      </c>
    </row>
    <row r="1823" spans="1:13" x14ac:dyDescent="0.25">
      <c r="A1823">
        <v>1822</v>
      </c>
      <c r="B1823" t="s">
        <v>4771</v>
      </c>
      <c r="C1823" t="s">
        <v>313</v>
      </c>
      <c r="D1823" t="s">
        <v>26</v>
      </c>
      <c r="E1823" t="s">
        <v>15</v>
      </c>
      <c r="F1823" t="s">
        <v>965</v>
      </c>
      <c r="G1823" t="s">
        <v>17</v>
      </c>
      <c r="H1823" t="s">
        <v>18</v>
      </c>
      <c r="I1823" t="s">
        <v>144</v>
      </c>
      <c r="J1823" t="s">
        <v>29</v>
      </c>
      <c r="K1823" t="s">
        <v>21</v>
      </c>
      <c r="L1823" t="s">
        <v>4772</v>
      </c>
      <c r="M1823" t="s">
        <v>42</v>
      </c>
    </row>
    <row r="1824" spans="1:13" x14ac:dyDescent="0.25">
      <c r="A1824">
        <v>1823</v>
      </c>
      <c r="B1824" t="s">
        <v>4773</v>
      </c>
      <c r="C1824" t="s">
        <v>179</v>
      </c>
      <c r="D1824" t="s">
        <v>4763</v>
      </c>
      <c r="E1824" t="s">
        <v>15</v>
      </c>
      <c r="F1824" t="s">
        <v>4774</v>
      </c>
      <c r="G1824" t="s">
        <v>17</v>
      </c>
      <c r="H1824" t="s">
        <v>18</v>
      </c>
      <c r="I1824" t="s">
        <v>679</v>
      </c>
      <c r="J1824" t="s">
        <v>20</v>
      </c>
      <c r="K1824" t="s">
        <v>21</v>
      </c>
      <c r="L1824" t="s">
        <v>73</v>
      </c>
      <c r="M1824" t="s">
        <v>42</v>
      </c>
    </row>
    <row r="1825" spans="1:13" x14ac:dyDescent="0.25">
      <c r="A1825">
        <v>1824</v>
      </c>
      <c r="B1825" t="s">
        <v>4775</v>
      </c>
      <c r="C1825" t="s">
        <v>186</v>
      </c>
      <c r="D1825" t="s">
        <v>4776</v>
      </c>
      <c r="E1825" t="s">
        <v>15</v>
      </c>
      <c r="F1825" t="s">
        <v>3920</v>
      </c>
      <c r="G1825" t="s">
        <v>58</v>
      </c>
      <c r="H1825" t="s">
        <v>66</v>
      </c>
      <c r="I1825" t="s">
        <v>66</v>
      </c>
      <c r="J1825" t="s">
        <v>20</v>
      </c>
      <c r="K1825" t="s">
        <v>21</v>
      </c>
      <c r="L1825" t="s">
        <v>4777</v>
      </c>
      <c r="M1825" t="s">
        <v>23</v>
      </c>
    </row>
    <row r="1826" spans="1:13" x14ac:dyDescent="0.25">
      <c r="A1826">
        <v>1825</v>
      </c>
      <c r="B1826" t="s">
        <v>756</v>
      </c>
      <c r="C1826" t="s">
        <v>421</v>
      </c>
      <c r="D1826" t="s">
        <v>757</v>
      </c>
      <c r="E1826" t="s">
        <v>15</v>
      </c>
      <c r="F1826" t="s">
        <v>758</v>
      </c>
      <c r="G1826" t="s">
        <v>451</v>
      </c>
      <c r="H1826" t="s">
        <v>759</v>
      </c>
      <c r="I1826" t="s">
        <v>759</v>
      </c>
      <c r="J1826" t="s">
        <v>20</v>
      </c>
      <c r="K1826" t="s">
        <v>21</v>
      </c>
      <c r="L1826" t="s">
        <v>760</v>
      </c>
      <c r="M1826" t="s">
        <v>42</v>
      </c>
    </row>
    <row r="1827" spans="1:13" x14ac:dyDescent="0.25">
      <c r="A1827">
        <v>1826</v>
      </c>
      <c r="B1827" t="s">
        <v>4780</v>
      </c>
      <c r="C1827" t="s">
        <v>186</v>
      </c>
      <c r="D1827" t="s">
        <v>45</v>
      </c>
      <c r="E1827" t="s">
        <v>82</v>
      </c>
      <c r="F1827" t="s">
        <v>465</v>
      </c>
      <c r="G1827" t="s">
        <v>133</v>
      </c>
      <c r="H1827" t="s">
        <v>310</v>
      </c>
      <c r="I1827" t="s">
        <v>310</v>
      </c>
      <c r="J1827" t="s">
        <v>20</v>
      </c>
      <c r="K1827" t="s">
        <v>21</v>
      </c>
      <c r="L1827" t="s">
        <v>4781</v>
      </c>
      <c r="M1827" t="s">
        <v>42</v>
      </c>
    </row>
    <row r="1828" spans="1:13" x14ac:dyDescent="0.25">
      <c r="A1828">
        <v>1827</v>
      </c>
      <c r="B1828" t="s">
        <v>4782</v>
      </c>
      <c r="C1828" t="s">
        <v>37</v>
      </c>
      <c r="D1828" t="s">
        <v>468</v>
      </c>
      <c r="E1828" t="s">
        <v>15</v>
      </c>
      <c r="F1828" t="s">
        <v>950</v>
      </c>
      <c r="G1828" t="s">
        <v>220</v>
      </c>
      <c r="H1828" t="s">
        <v>2106</v>
      </c>
      <c r="I1828" t="s">
        <v>2106</v>
      </c>
      <c r="J1828" t="s">
        <v>29</v>
      </c>
      <c r="K1828" t="s">
        <v>21</v>
      </c>
      <c r="L1828" t="s">
        <v>4783</v>
      </c>
      <c r="M1828" t="s">
        <v>42</v>
      </c>
    </row>
    <row r="1829" spans="1:13" x14ac:dyDescent="0.25">
      <c r="A1829">
        <v>1828</v>
      </c>
      <c r="B1829" t="s">
        <v>4784</v>
      </c>
      <c r="C1829" t="s">
        <v>248</v>
      </c>
      <c r="D1829" t="s">
        <v>4785</v>
      </c>
      <c r="E1829" t="s">
        <v>82</v>
      </c>
      <c r="F1829" t="s">
        <v>348</v>
      </c>
      <c r="G1829" t="s">
        <v>133</v>
      </c>
      <c r="H1829" t="s">
        <v>134</v>
      </c>
      <c r="I1829" t="s">
        <v>19</v>
      </c>
      <c r="J1829" t="s">
        <v>20</v>
      </c>
      <c r="K1829" t="s">
        <v>21</v>
      </c>
      <c r="L1829" t="s">
        <v>4786</v>
      </c>
      <c r="M1829" t="s">
        <v>42</v>
      </c>
    </row>
    <row r="1830" spans="1:13" x14ac:dyDescent="0.25">
      <c r="A1830">
        <v>1829</v>
      </c>
      <c r="B1830" t="s">
        <v>4787</v>
      </c>
      <c r="C1830" t="s">
        <v>86</v>
      </c>
      <c r="D1830" t="s">
        <v>14</v>
      </c>
      <c r="E1830" t="s">
        <v>82</v>
      </c>
      <c r="F1830" t="s">
        <v>433</v>
      </c>
      <c r="G1830" t="s">
        <v>58</v>
      </c>
      <c r="H1830" t="s">
        <v>162</v>
      </c>
      <c r="I1830" t="s">
        <v>162</v>
      </c>
      <c r="J1830" t="s">
        <v>20</v>
      </c>
      <c r="K1830" t="s">
        <v>21</v>
      </c>
      <c r="L1830" t="s">
        <v>4788</v>
      </c>
      <c r="M1830" t="s">
        <v>42</v>
      </c>
    </row>
    <row r="1831" spans="1:13" x14ac:dyDescent="0.25">
      <c r="A1831">
        <v>1830</v>
      </c>
      <c r="B1831" t="s">
        <v>4789</v>
      </c>
      <c r="C1831" t="s">
        <v>749</v>
      </c>
      <c r="D1831" t="s">
        <v>1057</v>
      </c>
      <c r="E1831" t="s">
        <v>82</v>
      </c>
      <c r="F1831" t="s">
        <v>318</v>
      </c>
      <c r="G1831" t="s">
        <v>58</v>
      </c>
      <c r="H1831" t="s">
        <v>183</v>
      </c>
      <c r="I1831" t="s">
        <v>183</v>
      </c>
      <c r="J1831" t="s">
        <v>20</v>
      </c>
      <c r="K1831" t="s">
        <v>60</v>
      </c>
      <c r="L1831" t="s">
        <v>4790</v>
      </c>
      <c r="M1831" t="s">
        <v>42</v>
      </c>
    </row>
    <row r="1832" spans="1:13" x14ac:dyDescent="0.25">
      <c r="A1832">
        <v>1831</v>
      </c>
      <c r="B1832" t="s">
        <v>4791</v>
      </c>
      <c r="C1832" t="s">
        <v>13</v>
      </c>
      <c r="D1832" t="s">
        <v>64</v>
      </c>
      <c r="E1832" t="s">
        <v>15</v>
      </c>
      <c r="F1832" t="s">
        <v>265</v>
      </c>
      <c r="G1832" t="s">
        <v>17</v>
      </c>
      <c r="H1832" t="s">
        <v>18</v>
      </c>
      <c r="I1832" t="s">
        <v>19</v>
      </c>
      <c r="J1832" t="s">
        <v>20</v>
      </c>
      <c r="K1832" t="s">
        <v>21</v>
      </c>
      <c r="L1832" t="s">
        <v>4792</v>
      </c>
      <c r="M1832" t="s">
        <v>23</v>
      </c>
    </row>
    <row r="1833" spans="1:13" x14ac:dyDescent="0.25">
      <c r="A1833">
        <v>1832</v>
      </c>
      <c r="B1833" t="s">
        <v>4793</v>
      </c>
      <c r="C1833" t="s">
        <v>390</v>
      </c>
      <c r="D1833" t="s">
        <v>14</v>
      </c>
      <c r="E1833" t="s">
        <v>82</v>
      </c>
      <c r="F1833" t="s">
        <v>465</v>
      </c>
      <c r="G1833" t="s">
        <v>133</v>
      </c>
      <c r="H1833" t="s">
        <v>310</v>
      </c>
      <c r="I1833" t="s">
        <v>310</v>
      </c>
      <c r="J1833" t="s">
        <v>20</v>
      </c>
      <c r="K1833" t="s">
        <v>21</v>
      </c>
      <c r="L1833" t="s">
        <v>4794</v>
      </c>
      <c r="M1833" t="s">
        <v>42</v>
      </c>
    </row>
    <row r="1834" spans="1:13" x14ac:dyDescent="0.25">
      <c r="A1834">
        <v>1833</v>
      </c>
      <c r="B1834" t="s">
        <v>4795</v>
      </c>
      <c r="C1834" t="s">
        <v>25</v>
      </c>
      <c r="D1834" t="s">
        <v>4796</v>
      </c>
      <c r="E1834" t="s">
        <v>142</v>
      </c>
      <c r="F1834" t="s">
        <v>2567</v>
      </c>
      <c r="G1834" t="s">
        <v>17</v>
      </c>
      <c r="H1834" t="s">
        <v>18</v>
      </c>
      <c r="I1834" t="s">
        <v>19</v>
      </c>
      <c r="J1834" t="s">
        <v>20</v>
      </c>
      <c r="K1834" t="s">
        <v>60</v>
      </c>
      <c r="L1834" t="s">
        <v>2156</v>
      </c>
      <c r="M1834" t="s">
        <v>42</v>
      </c>
    </row>
    <row r="1835" spans="1:13" x14ac:dyDescent="0.25">
      <c r="A1835">
        <v>1834</v>
      </c>
      <c r="B1835" t="s">
        <v>4797</v>
      </c>
      <c r="C1835" t="s">
        <v>161</v>
      </c>
      <c r="D1835" t="s">
        <v>19</v>
      </c>
      <c r="E1835" t="s">
        <v>15</v>
      </c>
      <c r="F1835" t="s">
        <v>102</v>
      </c>
      <c r="G1835" t="s">
        <v>17</v>
      </c>
      <c r="H1835" t="s">
        <v>18</v>
      </c>
      <c r="I1835" t="s">
        <v>326</v>
      </c>
      <c r="J1835" t="s">
        <v>29</v>
      </c>
      <c r="K1835" t="s">
        <v>21</v>
      </c>
      <c r="L1835" t="s">
        <v>4798</v>
      </c>
      <c r="M1835" t="s">
        <v>23</v>
      </c>
    </row>
    <row r="1836" spans="1:13" x14ac:dyDescent="0.25">
      <c r="A1836">
        <v>1835</v>
      </c>
      <c r="B1836" t="s">
        <v>4799</v>
      </c>
      <c r="C1836" t="s">
        <v>137</v>
      </c>
      <c r="D1836" t="s">
        <v>4800</v>
      </c>
      <c r="E1836" t="s">
        <v>15</v>
      </c>
      <c r="F1836" t="s">
        <v>1137</v>
      </c>
      <c r="G1836" t="s">
        <v>17</v>
      </c>
      <c r="H1836" t="s">
        <v>18</v>
      </c>
      <c r="I1836" t="s">
        <v>1138</v>
      </c>
      <c r="J1836" t="s">
        <v>20</v>
      </c>
      <c r="K1836" t="s">
        <v>21</v>
      </c>
      <c r="L1836" t="s">
        <v>1139</v>
      </c>
      <c r="M1836" t="s">
        <v>42</v>
      </c>
    </row>
    <row r="1837" spans="1:13" x14ac:dyDescent="0.25">
      <c r="A1837">
        <v>1836</v>
      </c>
      <c r="B1837" t="s">
        <v>4801</v>
      </c>
      <c r="C1837" t="s">
        <v>161</v>
      </c>
      <c r="D1837" t="s">
        <v>4802</v>
      </c>
      <c r="E1837" t="s">
        <v>82</v>
      </c>
      <c r="F1837" t="s">
        <v>439</v>
      </c>
      <c r="G1837" t="s">
        <v>17</v>
      </c>
      <c r="H1837" t="s">
        <v>18</v>
      </c>
      <c r="I1837" t="s">
        <v>18</v>
      </c>
      <c r="J1837" t="s">
        <v>20</v>
      </c>
      <c r="K1837" t="s">
        <v>60</v>
      </c>
      <c r="L1837" t="s">
        <v>4803</v>
      </c>
      <c r="M1837" t="s">
        <v>42</v>
      </c>
    </row>
    <row r="1838" spans="1:13" x14ac:dyDescent="0.25">
      <c r="A1838">
        <v>1837</v>
      </c>
      <c r="B1838" t="s">
        <v>4804</v>
      </c>
      <c r="C1838" t="s">
        <v>876</v>
      </c>
      <c r="D1838" t="s">
        <v>81</v>
      </c>
      <c r="E1838" t="s">
        <v>15</v>
      </c>
      <c r="F1838" t="s">
        <v>4805</v>
      </c>
      <c r="G1838" t="s">
        <v>17</v>
      </c>
      <c r="H1838" t="s">
        <v>18</v>
      </c>
      <c r="I1838" t="s">
        <v>326</v>
      </c>
      <c r="J1838" t="s">
        <v>20</v>
      </c>
      <c r="K1838" t="s">
        <v>21</v>
      </c>
      <c r="L1838" t="s">
        <v>4806</v>
      </c>
      <c r="M1838" t="s">
        <v>42</v>
      </c>
    </row>
    <row r="1839" spans="1:13" x14ac:dyDescent="0.25">
      <c r="A1839">
        <v>1838</v>
      </c>
      <c r="B1839" t="s">
        <v>4807</v>
      </c>
      <c r="C1839" t="s">
        <v>179</v>
      </c>
      <c r="D1839" t="s">
        <v>4808</v>
      </c>
      <c r="E1839" t="s">
        <v>82</v>
      </c>
      <c r="F1839" t="s">
        <v>348</v>
      </c>
      <c r="G1839" t="s">
        <v>133</v>
      </c>
      <c r="H1839" t="s">
        <v>352</v>
      </c>
      <c r="I1839" t="s">
        <v>352</v>
      </c>
      <c r="J1839" t="s">
        <v>20</v>
      </c>
      <c r="K1839" t="s">
        <v>21</v>
      </c>
      <c r="L1839" t="s">
        <v>4809</v>
      </c>
      <c r="M1839" t="s">
        <v>42</v>
      </c>
    </row>
    <row r="1840" spans="1:13" x14ac:dyDescent="0.25">
      <c r="A1840">
        <v>1839</v>
      </c>
      <c r="B1840" t="s">
        <v>4810</v>
      </c>
      <c r="C1840" t="s">
        <v>44</v>
      </c>
      <c r="D1840" t="s">
        <v>4811</v>
      </c>
      <c r="E1840" t="s">
        <v>82</v>
      </c>
      <c r="F1840" t="s">
        <v>348</v>
      </c>
      <c r="G1840" t="s">
        <v>133</v>
      </c>
      <c r="H1840" t="s">
        <v>352</v>
      </c>
      <c r="I1840" t="s">
        <v>352</v>
      </c>
      <c r="J1840" t="s">
        <v>20</v>
      </c>
      <c r="K1840" t="s">
        <v>21</v>
      </c>
      <c r="L1840" t="s">
        <v>4812</v>
      </c>
      <c r="M1840" t="s">
        <v>42</v>
      </c>
    </row>
    <row r="1841" spans="1:13" x14ac:dyDescent="0.25">
      <c r="A1841">
        <v>1840</v>
      </c>
      <c r="B1841" t="s">
        <v>4813</v>
      </c>
      <c r="C1841" t="s">
        <v>248</v>
      </c>
      <c r="D1841" t="s">
        <v>180</v>
      </c>
      <c r="E1841" t="s">
        <v>15</v>
      </c>
      <c r="F1841" t="s">
        <v>132</v>
      </c>
      <c r="G1841" t="s">
        <v>17</v>
      </c>
      <c r="H1841" t="s">
        <v>18</v>
      </c>
      <c r="I1841" t="s">
        <v>140</v>
      </c>
      <c r="J1841" t="s">
        <v>20</v>
      </c>
      <c r="K1841" t="s">
        <v>60</v>
      </c>
      <c r="L1841" t="s">
        <v>4814</v>
      </c>
      <c r="M1841" t="s">
        <v>23</v>
      </c>
    </row>
    <row r="1842" spans="1:13" x14ac:dyDescent="0.25">
      <c r="A1842">
        <v>1841</v>
      </c>
      <c r="B1842" t="s">
        <v>4815</v>
      </c>
      <c r="C1842" t="s">
        <v>32</v>
      </c>
      <c r="D1842" t="s">
        <v>1502</v>
      </c>
      <c r="E1842" t="s">
        <v>15</v>
      </c>
      <c r="F1842" t="s">
        <v>219</v>
      </c>
      <c r="G1842" t="s">
        <v>734</v>
      </c>
      <c r="H1842" t="s">
        <v>1425</v>
      </c>
      <c r="I1842" t="s">
        <v>19</v>
      </c>
      <c r="J1842" t="s">
        <v>20</v>
      </c>
      <c r="K1842" t="s">
        <v>21</v>
      </c>
      <c r="L1842" t="s">
        <v>1427</v>
      </c>
      <c r="M1842" t="s">
        <v>42</v>
      </c>
    </row>
    <row r="1843" spans="1:13" x14ac:dyDescent="0.25">
      <c r="A1843">
        <v>1842</v>
      </c>
      <c r="B1843" t="s">
        <v>4816</v>
      </c>
      <c r="C1843" t="s">
        <v>313</v>
      </c>
      <c r="D1843" t="s">
        <v>87</v>
      </c>
      <c r="E1843" t="s">
        <v>56</v>
      </c>
      <c r="F1843" t="s">
        <v>1512</v>
      </c>
      <c r="G1843" t="s">
        <v>58</v>
      </c>
      <c r="H1843" t="s">
        <v>202</v>
      </c>
      <c r="I1843" t="s">
        <v>202</v>
      </c>
      <c r="J1843" t="s">
        <v>20</v>
      </c>
      <c r="K1843" t="s">
        <v>21</v>
      </c>
      <c r="L1843" t="s">
        <v>1513</v>
      </c>
      <c r="M1843" t="s">
        <v>42</v>
      </c>
    </row>
    <row r="1844" spans="1:13" x14ac:dyDescent="0.25">
      <c r="A1844">
        <v>1843</v>
      </c>
      <c r="B1844" t="s">
        <v>4817</v>
      </c>
      <c r="C1844" t="s">
        <v>161</v>
      </c>
      <c r="D1844" t="s">
        <v>64</v>
      </c>
      <c r="E1844" t="s">
        <v>15</v>
      </c>
      <c r="F1844" t="s">
        <v>325</v>
      </c>
      <c r="G1844" t="s">
        <v>17</v>
      </c>
      <c r="H1844" t="s">
        <v>18</v>
      </c>
      <c r="I1844" t="s">
        <v>19</v>
      </c>
      <c r="J1844" t="s">
        <v>20</v>
      </c>
      <c r="K1844" t="s">
        <v>21</v>
      </c>
      <c r="L1844" t="s">
        <v>1039</v>
      </c>
      <c r="M1844" t="s">
        <v>42</v>
      </c>
    </row>
    <row r="1845" spans="1:13" x14ac:dyDescent="0.25">
      <c r="A1845">
        <v>1844</v>
      </c>
      <c r="B1845" t="s">
        <v>4818</v>
      </c>
      <c r="C1845" t="s">
        <v>845</v>
      </c>
      <c r="D1845" t="s">
        <v>14</v>
      </c>
      <c r="E1845" t="s">
        <v>15</v>
      </c>
      <c r="F1845" t="s">
        <v>211</v>
      </c>
      <c r="G1845" t="s">
        <v>17</v>
      </c>
      <c r="H1845" t="s">
        <v>18</v>
      </c>
      <c r="I1845" t="s">
        <v>19</v>
      </c>
      <c r="J1845" t="s">
        <v>20</v>
      </c>
      <c r="K1845" t="s">
        <v>21</v>
      </c>
      <c r="L1845" t="s">
        <v>4819</v>
      </c>
      <c r="M1845" t="s">
        <v>42</v>
      </c>
    </row>
    <row r="1846" spans="1:13" x14ac:dyDescent="0.25">
      <c r="A1846">
        <v>1845</v>
      </c>
      <c r="B1846" t="s">
        <v>4820</v>
      </c>
      <c r="C1846" t="s">
        <v>186</v>
      </c>
      <c r="D1846" t="s">
        <v>175</v>
      </c>
      <c r="E1846" t="s">
        <v>15</v>
      </c>
      <c r="F1846" t="s">
        <v>4821</v>
      </c>
      <c r="G1846" t="s">
        <v>171</v>
      </c>
      <c r="H1846" t="s">
        <v>3639</v>
      </c>
      <c r="I1846" t="s">
        <v>3639</v>
      </c>
      <c r="J1846" t="s">
        <v>20</v>
      </c>
      <c r="K1846" t="s">
        <v>21</v>
      </c>
      <c r="L1846" t="s">
        <v>4822</v>
      </c>
      <c r="M1846" t="s">
        <v>23</v>
      </c>
    </row>
    <row r="1847" spans="1:13" x14ac:dyDescent="0.25">
      <c r="A1847">
        <v>1846</v>
      </c>
      <c r="B1847" t="s">
        <v>4823</v>
      </c>
      <c r="C1847" t="s">
        <v>161</v>
      </c>
      <c r="D1847" t="s">
        <v>81</v>
      </c>
      <c r="E1847" t="s">
        <v>15</v>
      </c>
      <c r="F1847" t="s">
        <v>251</v>
      </c>
      <c r="G1847" t="s">
        <v>58</v>
      </c>
      <c r="H1847" t="s">
        <v>162</v>
      </c>
      <c r="I1847" t="s">
        <v>162</v>
      </c>
      <c r="J1847" t="s">
        <v>20</v>
      </c>
      <c r="K1847" t="s">
        <v>60</v>
      </c>
      <c r="L1847" t="s">
        <v>1429</v>
      </c>
      <c r="M1847" t="s">
        <v>42</v>
      </c>
    </row>
    <row r="1848" spans="1:13" x14ac:dyDescent="0.25">
      <c r="A1848">
        <v>1847</v>
      </c>
      <c r="B1848" t="s">
        <v>4824</v>
      </c>
      <c r="C1848" t="s">
        <v>161</v>
      </c>
      <c r="D1848" t="s">
        <v>64</v>
      </c>
      <c r="E1848" t="s">
        <v>276</v>
      </c>
      <c r="F1848" t="s">
        <v>4825</v>
      </c>
      <c r="G1848" t="s">
        <v>71</v>
      </c>
      <c r="H1848" t="s">
        <v>509</v>
      </c>
      <c r="I1848" t="s">
        <v>19</v>
      </c>
      <c r="J1848" t="s">
        <v>20</v>
      </c>
      <c r="K1848" t="s">
        <v>21</v>
      </c>
      <c r="L1848" t="s">
        <v>4826</v>
      </c>
      <c r="M1848" t="s">
        <v>42</v>
      </c>
    </row>
    <row r="1849" spans="1:13" x14ac:dyDescent="0.25">
      <c r="A1849">
        <v>1848</v>
      </c>
      <c r="B1849" t="s">
        <v>4827</v>
      </c>
      <c r="C1849" t="s">
        <v>457</v>
      </c>
      <c r="D1849" t="s">
        <v>81</v>
      </c>
      <c r="E1849" t="s">
        <v>82</v>
      </c>
      <c r="F1849" t="s">
        <v>331</v>
      </c>
      <c r="G1849" t="s">
        <v>220</v>
      </c>
      <c r="H1849" t="s">
        <v>1400</v>
      </c>
      <c r="I1849" t="s">
        <v>1400</v>
      </c>
      <c r="J1849" t="s">
        <v>20</v>
      </c>
      <c r="K1849" t="s">
        <v>60</v>
      </c>
      <c r="L1849" t="s">
        <v>4828</v>
      </c>
      <c r="M1849" t="s">
        <v>42</v>
      </c>
    </row>
    <row r="1850" spans="1:13" x14ac:dyDescent="0.25">
      <c r="A1850">
        <v>1849</v>
      </c>
      <c r="B1850" t="s">
        <v>4829</v>
      </c>
      <c r="C1850" t="s">
        <v>375</v>
      </c>
      <c r="D1850" t="s">
        <v>394</v>
      </c>
      <c r="E1850" t="s">
        <v>142</v>
      </c>
      <c r="F1850" t="s">
        <v>201</v>
      </c>
      <c r="G1850" t="s">
        <v>58</v>
      </c>
      <c r="H1850" t="s">
        <v>162</v>
      </c>
      <c r="I1850" t="s">
        <v>162</v>
      </c>
      <c r="J1850" t="s">
        <v>20</v>
      </c>
      <c r="K1850" t="s">
        <v>21</v>
      </c>
      <c r="L1850" t="s">
        <v>203</v>
      </c>
      <c r="M1850" t="s">
        <v>42</v>
      </c>
    </row>
    <row r="1851" spans="1:13" x14ac:dyDescent="0.25">
      <c r="A1851">
        <v>1850</v>
      </c>
      <c r="B1851" t="s">
        <v>4830</v>
      </c>
      <c r="C1851" t="s">
        <v>44</v>
      </c>
      <c r="D1851" t="s">
        <v>4831</v>
      </c>
      <c r="E1851" t="s">
        <v>56</v>
      </c>
      <c r="F1851" t="s">
        <v>2706</v>
      </c>
      <c r="G1851" t="s">
        <v>17</v>
      </c>
      <c r="H1851" t="s">
        <v>18</v>
      </c>
      <c r="I1851" t="s">
        <v>630</v>
      </c>
      <c r="J1851" t="s">
        <v>20</v>
      </c>
      <c r="K1851" t="s">
        <v>60</v>
      </c>
      <c r="L1851" t="s">
        <v>4832</v>
      </c>
      <c r="M1851" t="s">
        <v>42</v>
      </c>
    </row>
    <row r="1852" spans="1:13" x14ac:dyDescent="0.25">
      <c r="A1852">
        <v>1851</v>
      </c>
      <c r="B1852" t="s">
        <v>4833</v>
      </c>
      <c r="C1852" t="s">
        <v>32</v>
      </c>
      <c r="D1852" t="s">
        <v>4834</v>
      </c>
      <c r="E1852" t="s">
        <v>142</v>
      </c>
      <c r="F1852" t="s">
        <v>1345</v>
      </c>
      <c r="G1852" t="s">
        <v>17</v>
      </c>
      <c r="H1852" t="s">
        <v>18</v>
      </c>
      <c r="I1852" t="s">
        <v>487</v>
      </c>
      <c r="J1852" t="s">
        <v>20</v>
      </c>
      <c r="K1852" t="s">
        <v>60</v>
      </c>
      <c r="L1852" t="s">
        <v>1346</v>
      </c>
      <c r="M1852" t="s">
        <v>42</v>
      </c>
    </row>
    <row r="1853" spans="1:13" x14ac:dyDescent="0.25">
      <c r="A1853">
        <v>1852</v>
      </c>
      <c r="B1853" t="s">
        <v>4835</v>
      </c>
      <c r="C1853" t="s">
        <v>876</v>
      </c>
      <c r="D1853" t="s">
        <v>45</v>
      </c>
      <c r="E1853" t="s">
        <v>15</v>
      </c>
      <c r="F1853" t="s">
        <v>102</v>
      </c>
      <c r="G1853" t="s">
        <v>17</v>
      </c>
      <c r="H1853" t="s">
        <v>18</v>
      </c>
      <c r="I1853" t="s">
        <v>326</v>
      </c>
      <c r="J1853" t="s">
        <v>29</v>
      </c>
      <c r="K1853" t="s">
        <v>21</v>
      </c>
      <c r="L1853" t="s">
        <v>4836</v>
      </c>
      <c r="M1853" t="s">
        <v>23</v>
      </c>
    </row>
    <row r="1854" spans="1:13" x14ac:dyDescent="0.25">
      <c r="A1854">
        <v>1853</v>
      </c>
      <c r="B1854" t="s">
        <v>4837</v>
      </c>
      <c r="C1854" t="s">
        <v>37</v>
      </c>
      <c r="D1854" t="s">
        <v>87</v>
      </c>
      <c r="E1854" t="s">
        <v>15</v>
      </c>
      <c r="F1854" t="s">
        <v>4205</v>
      </c>
      <c r="G1854" t="s">
        <v>17</v>
      </c>
      <c r="H1854" t="s">
        <v>18</v>
      </c>
      <c r="I1854" t="s">
        <v>19</v>
      </c>
      <c r="J1854" t="s">
        <v>20</v>
      </c>
      <c r="K1854" t="s">
        <v>21</v>
      </c>
      <c r="L1854" t="s">
        <v>4838</v>
      </c>
      <c r="M1854" t="s">
        <v>42</v>
      </c>
    </row>
    <row r="1855" spans="1:13" x14ac:dyDescent="0.25">
      <c r="A1855">
        <v>1854</v>
      </c>
      <c r="B1855" t="s">
        <v>4839</v>
      </c>
      <c r="C1855" t="s">
        <v>25</v>
      </c>
      <c r="D1855" t="s">
        <v>218</v>
      </c>
      <c r="E1855" t="s">
        <v>15</v>
      </c>
      <c r="F1855" t="s">
        <v>318</v>
      </c>
      <c r="G1855" t="s">
        <v>17</v>
      </c>
      <c r="H1855" t="s">
        <v>18</v>
      </c>
      <c r="I1855" t="s">
        <v>19</v>
      </c>
      <c r="J1855" t="s">
        <v>29</v>
      </c>
      <c r="K1855" t="s">
        <v>21</v>
      </c>
      <c r="L1855" t="s">
        <v>4840</v>
      </c>
      <c r="M1855" t="s">
        <v>42</v>
      </c>
    </row>
    <row r="1856" spans="1:13" x14ac:dyDescent="0.25">
      <c r="A1856">
        <v>1855</v>
      </c>
      <c r="B1856" t="s">
        <v>4841</v>
      </c>
      <c r="C1856" t="s">
        <v>80</v>
      </c>
      <c r="D1856" t="s">
        <v>506</v>
      </c>
      <c r="E1856" t="s">
        <v>15</v>
      </c>
      <c r="F1856" t="s">
        <v>1193</v>
      </c>
      <c r="G1856" t="s">
        <v>58</v>
      </c>
      <c r="H1856" t="s">
        <v>183</v>
      </c>
      <c r="I1856" t="s">
        <v>183</v>
      </c>
      <c r="J1856" t="s">
        <v>20</v>
      </c>
      <c r="K1856" t="s">
        <v>60</v>
      </c>
      <c r="L1856" t="s">
        <v>4842</v>
      </c>
      <c r="M1856" t="s">
        <v>23</v>
      </c>
    </row>
    <row r="1857" spans="1:13" x14ac:dyDescent="0.25">
      <c r="A1857">
        <v>1856</v>
      </c>
      <c r="B1857" t="s">
        <v>4843</v>
      </c>
      <c r="C1857" t="s">
        <v>124</v>
      </c>
      <c r="D1857" t="s">
        <v>19</v>
      </c>
      <c r="E1857" t="s">
        <v>15</v>
      </c>
      <c r="F1857" t="s">
        <v>4844</v>
      </c>
      <c r="G1857" t="s">
        <v>17</v>
      </c>
      <c r="H1857" t="s">
        <v>18</v>
      </c>
      <c r="I1857" t="s">
        <v>208</v>
      </c>
      <c r="J1857" t="s">
        <v>20</v>
      </c>
      <c r="K1857" t="s">
        <v>21</v>
      </c>
      <c r="L1857" t="s">
        <v>4845</v>
      </c>
      <c r="M1857" t="s">
        <v>23</v>
      </c>
    </row>
    <row r="1858" spans="1:13" x14ac:dyDescent="0.25">
      <c r="A1858">
        <v>1857</v>
      </c>
      <c r="B1858" t="s">
        <v>4846</v>
      </c>
      <c r="C1858" t="s">
        <v>161</v>
      </c>
      <c r="D1858" t="s">
        <v>187</v>
      </c>
      <c r="E1858" t="s">
        <v>15</v>
      </c>
      <c r="F1858" t="s">
        <v>4847</v>
      </c>
      <c r="G1858" t="s">
        <v>17</v>
      </c>
      <c r="H1858" t="s">
        <v>18</v>
      </c>
      <c r="I1858" t="s">
        <v>326</v>
      </c>
      <c r="J1858" t="s">
        <v>20</v>
      </c>
      <c r="K1858" t="s">
        <v>21</v>
      </c>
      <c r="L1858" t="s">
        <v>4848</v>
      </c>
      <c r="M1858" t="s">
        <v>23</v>
      </c>
    </row>
    <row r="1859" spans="1:13" x14ac:dyDescent="0.25">
      <c r="A1859">
        <v>1858</v>
      </c>
      <c r="B1859" t="s">
        <v>4849</v>
      </c>
      <c r="C1859" t="s">
        <v>37</v>
      </c>
      <c r="D1859" t="s">
        <v>4850</v>
      </c>
      <c r="E1859" t="s">
        <v>142</v>
      </c>
      <c r="F1859" t="s">
        <v>868</v>
      </c>
      <c r="G1859" t="s">
        <v>17</v>
      </c>
      <c r="H1859" t="s">
        <v>18</v>
      </c>
      <c r="I1859" t="s">
        <v>18</v>
      </c>
      <c r="J1859" t="s">
        <v>20</v>
      </c>
      <c r="K1859" t="s">
        <v>60</v>
      </c>
      <c r="L1859" t="s">
        <v>4851</v>
      </c>
      <c r="M1859" t="s">
        <v>42</v>
      </c>
    </row>
    <row r="1860" spans="1:13" x14ac:dyDescent="0.25">
      <c r="A1860">
        <v>1859</v>
      </c>
      <c r="B1860" t="s">
        <v>4852</v>
      </c>
      <c r="C1860" t="s">
        <v>186</v>
      </c>
      <c r="D1860" t="s">
        <v>138</v>
      </c>
      <c r="E1860" t="s">
        <v>15</v>
      </c>
      <c r="F1860" t="s">
        <v>1832</v>
      </c>
      <c r="G1860" t="s">
        <v>220</v>
      </c>
      <c r="H1860" t="s">
        <v>3790</v>
      </c>
      <c r="I1860" t="s">
        <v>3790</v>
      </c>
      <c r="J1860" t="s">
        <v>20</v>
      </c>
      <c r="K1860" t="s">
        <v>21</v>
      </c>
      <c r="L1860" t="s">
        <v>3791</v>
      </c>
      <c r="M1860" t="s">
        <v>42</v>
      </c>
    </row>
    <row r="1861" spans="1:13" x14ac:dyDescent="0.25">
      <c r="A1861">
        <v>1860</v>
      </c>
      <c r="B1861" t="s">
        <v>4853</v>
      </c>
      <c r="C1861" t="s">
        <v>86</v>
      </c>
      <c r="D1861" t="s">
        <v>87</v>
      </c>
      <c r="E1861" t="s">
        <v>56</v>
      </c>
      <c r="F1861" t="s">
        <v>4854</v>
      </c>
      <c r="G1861" t="s">
        <v>71</v>
      </c>
      <c r="H1861" t="s">
        <v>72</v>
      </c>
      <c r="I1861" t="s">
        <v>19</v>
      </c>
      <c r="J1861" t="s">
        <v>29</v>
      </c>
      <c r="K1861" t="s">
        <v>21</v>
      </c>
      <c r="L1861" t="s">
        <v>4855</v>
      </c>
      <c r="M1861" t="s">
        <v>23</v>
      </c>
    </row>
    <row r="1862" spans="1:13" x14ac:dyDescent="0.25">
      <c r="A1862">
        <v>1861</v>
      </c>
      <c r="B1862" t="s">
        <v>4856</v>
      </c>
      <c r="C1862" t="s">
        <v>44</v>
      </c>
      <c r="D1862" t="s">
        <v>19</v>
      </c>
      <c r="E1862" t="s">
        <v>56</v>
      </c>
      <c r="F1862" t="s">
        <v>2435</v>
      </c>
      <c r="G1862" t="s">
        <v>17</v>
      </c>
      <c r="H1862" t="s">
        <v>18</v>
      </c>
      <c r="I1862" t="s">
        <v>144</v>
      </c>
      <c r="J1862" t="s">
        <v>20</v>
      </c>
      <c r="K1862" t="s">
        <v>21</v>
      </c>
      <c r="L1862" t="s">
        <v>2436</v>
      </c>
      <c r="M1862" t="s">
        <v>42</v>
      </c>
    </row>
    <row r="1863" spans="1:13" x14ac:dyDescent="0.25">
      <c r="A1863">
        <v>1862</v>
      </c>
      <c r="B1863" t="s">
        <v>4857</v>
      </c>
      <c r="C1863" t="s">
        <v>186</v>
      </c>
      <c r="D1863" t="s">
        <v>4858</v>
      </c>
      <c r="E1863" t="s">
        <v>142</v>
      </c>
      <c r="F1863" t="s">
        <v>197</v>
      </c>
      <c r="G1863" t="s">
        <v>17</v>
      </c>
      <c r="H1863" t="s">
        <v>18</v>
      </c>
      <c r="I1863" t="s">
        <v>590</v>
      </c>
      <c r="J1863" t="s">
        <v>20</v>
      </c>
      <c r="K1863" t="s">
        <v>60</v>
      </c>
      <c r="L1863" t="s">
        <v>4859</v>
      </c>
      <c r="M1863" t="s">
        <v>42</v>
      </c>
    </row>
    <row r="1864" spans="1:13" x14ac:dyDescent="0.25">
      <c r="A1864">
        <v>1863</v>
      </c>
      <c r="B1864" t="s">
        <v>4860</v>
      </c>
      <c r="C1864" t="s">
        <v>248</v>
      </c>
      <c r="D1864" t="s">
        <v>87</v>
      </c>
      <c r="E1864" t="s">
        <v>142</v>
      </c>
      <c r="F1864" t="s">
        <v>284</v>
      </c>
      <c r="G1864" t="s">
        <v>133</v>
      </c>
      <c r="H1864" t="s">
        <v>134</v>
      </c>
      <c r="I1864" t="s">
        <v>19</v>
      </c>
      <c r="J1864" t="s">
        <v>20</v>
      </c>
      <c r="K1864" t="s">
        <v>21</v>
      </c>
      <c r="L1864" t="s">
        <v>1443</v>
      </c>
      <c r="M1864" t="s">
        <v>42</v>
      </c>
    </row>
    <row r="1865" spans="1:13" x14ac:dyDescent="0.25">
      <c r="A1865">
        <v>1864</v>
      </c>
      <c r="B1865" t="s">
        <v>4861</v>
      </c>
      <c r="C1865" t="s">
        <v>302</v>
      </c>
      <c r="D1865" t="s">
        <v>4862</v>
      </c>
      <c r="E1865" t="s">
        <v>15</v>
      </c>
      <c r="F1865" t="s">
        <v>439</v>
      </c>
      <c r="G1865" t="s">
        <v>133</v>
      </c>
      <c r="H1865" t="s">
        <v>134</v>
      </c>
      <c r="I1865" t="s">
        <v>19</v>
      </c>
      <c r="J1865" t="s">
        <v>20</v>
      </c>
      <c r="K1865" t="s">
        <v>21</v>
      </c>
      <c r="L1865" t="s">
        <v>2390</v>
      </c>
      <c r="M1865" t="s">
        <v>42</v>
      </c>
    </row>
    <row r="1866" spans="1:13" x14ac:dyDescent="0.25">
      <c r="A1866">
        <v>1865</v>
      </c>
      <c r="B1866" t="s">
        <v>4863</v>
      </c>
      <c r="C1866" t="s">
        <v>118</v>
      </c>
      <c r="D1866" t="s">
        <v>64</v>
      </c>
      <c r="E1866" t="s">
        <v>82</v>
      </c>
      <c r="F1866" t="s">
        <v>348</v>
      </c>
      <c r="G1866" t="s">
        <v>133</v>
      </c>
      <c r="H1866" t="s">
        <v>352</v>
      </c>
      <c r="I1866" t="s">
        <v>352</v>
      </c>
      <c r="J1866" t="s">
        <v>20</v>
      </c>
      <c r="K1866" t="s">
        <v>21</v>
      </c>
      <c r="L1866" t="s">
        <v>4864</v>
      </c>
      <c r="M1866" t="s">
        <v>42</v>
      </c>
    </row>
    <row r="1867" spans="1:13" x14ac:dyDescent="0.25">
      <c r="A1867">
        <v>1866</v>
      </c>
      <c r="B1867" t="s">
        <v>4865</v>
      </c>
      <c r="C1867" t="s">
        <v>186</v>
      </c>
      <c r="D1867" t="s">
        <v>64</v>
      </c>
      <c r="E1867" t="s">
        <v>15</v>
      </c>
      <c r="F1867" t="s">
        <v>232</v>
      </c>
      <c r="G1867" t="s">
        <v>220</v>
      </c>
      <c r="H1867" t="s">
        <v>332</v>
      </c>
      <c r="I1867" t="s">
        <v>332</v>
      </c>
      <c r="J1867" t="s">
        <v>20</v>
      </c>
      <c r="K1867" t="s">
        <v>60</v>
      </c>
      <c r="L1867" t="s">
        <v>455</v>
      </c>
      <c r="M1867" t="s">
        <v>42</v>
      </c>
    </row>
    <row r="1868" spans="1:13" x14ac:dyDescent="0.25">
      <c r="A1868">
        <v>1867</v>
      </c>
      <c r="B1868" t="s">
        <v>4866</v>
      </c>
      <c r="C1868" t="s">
        <v>161</v>
      </c>
      <c r="D1868" t="s">
        <v>175</v>
      </c>
      <c r="E1868" t="s">
        <v>15</v>
      </c>
      <c r="F1868" t="s">
        <v>293</v>
      </c>
      <c r="G1868" t="s">
        <v>17</v>
      </c>
      <c r="H1868" t="s">
        <v>18</v>
      </c>
      <c r="I1868" t="s">
        <v>19</v>
      </c>
      <c r="J1868" t="s">
        <v>29</v>
      </c>
      <c r="K1868" t="s">
        <v>21</v>
      </c>
      <c r="L1868" t="s">
        <v>4867</v>
      </c>
      <c r="M1868" t="s">
        <v>42</v>
      </c>
    </row>
    <row r="1869" spans="1:13" x14ac:dyDescent="0.25">
      <c r="A1869">
        <v>1868</v>
      </c>
      <c r="B1869" t="s">
        <v>4868</v>
      </c>
      <c r="C1869" t="s">
        <v>147</v>
      </c>
      <c r="D1869" t="s">
        <v>4869</v>
      </c>
      <c r="E1869" t="s">
        <v>15</v>
      </c>
      <c r="F1869" t="s">
        <v>439</v>
      </c>
      <c r="G1869" t="s">
        <v>133</v>
      </c>
      <c r="H1869" t="s">
        <v>310</v>
      </c>
      <c r="I1869" t="s">
        <v>310</v>
      </c>
      <c r="J1869" t="s">
        <v>20</v>
      </c>
      <c r="K1869" t="s">
        <v>60</v>
      </c>
      <c r="L1869" t="s">
        <v>4870</v>
      </c>
      <c r="M1869" t="s">
        <v>42</v>
      </c>
    </row>
    <row r="1870" spans="1:13" x14ac:dyDescent="0.25">
      <c r="A1870">
        <v>1869</v>
      </c>
      <c r="B1870" t="s">
        <v>4871</v>
      </c>
      <c r="C1870" t="s">
        <v>80</v>
      </c>
      <c r="D1870" t="s">
        <v>4872</v>
      </c>
      <c r="E1870" t="s">
        <v>82</v>
      </c>
      <c r="F1870" t="s">
        <v>348</v>
      </c>
      <c r="G1870" t="s">
        <v>133</v>
      </c>
      <c r="H1870" t="s">
        <v>134</v>
      </c>
      <c r="I1870" t="s">
        <v>19</v>
      </c>
      <c r="J1870" t="s">
        <v>20</v>
      </c>
      <c r="K1870" t="s">
        <v>21</v>
      </c>
      <c r="L1870" t="s">
        <v>4873</v>
      </c>
      <c r="M1870" t="s">
        <v>42</v>
      </c>
    </row>
    <row r="1871" spans="1:13" x14ac:dyDescent="0.25">
      <c r="A1871">
        <v>1870</v>
      </c>
      <c r="B1871" t="s">
        <v>4874</v>
      </c>
      <c r="C1871" t="s">
        <v>13</v>
      </c>
      <c r="D1871" t="s">
        <v>19</v>
      </c>
      <c r="E1871" t="s">
        <v>15</v>
      </c>
      <c r="F1871" t="s">
        <v>4875</v>
      </c>
      <c r="G1871" t="s">
        <v>17</v>
      </c>
      <c r="H1871" t="s">
        <v>18</v>
      </c>
      <c r="I1871" t="s">
        <v>19</v>
      </c>
      <c r="J1871" t="s">
        <v>20</v>
      </c>
      <c r="K1871" t="s">
        <v>21</v>
      </c>
      <c r="L1871" t="s">
        <v>4876</v>
      </c>
      <c r="M1871" t="s">
        <v>23</v>
      </c>
    </row>
    <row r="1872" spans="1:13" x14ac:dyDescent="0.25">
      <c r="A1872">
        <v>1871</v>
      </c>
      <c r="B1872" t="s">
        <v>4877</v>
      </c>
      <c r="C1872" t="s">
        <v>186</v>
      </c>
      <c r="D1872" t="s">
        <v>754</v>
      </c>
      <c r="E1872" t="s">
        <v>82</v>
      </c>
      <c r="F1872" t="s">
        <v>181</v>
      </c>
      <c r="G1872" t="s">
        <v>96</v>
      </c>
      <c r="H1872" t="s">
        <v>1563</v>
      </c>
      <c r="I1872" t="s">
        <v>1563</v>
      </c>
      <c r="J1872" t="s">
        <v>20</v>
      </c>
      <c r="K1872" t="s">
        <v>21</v>
      </c>
      <c r="L1872" t="s">
        <v>3996</v>
      </c>
      <c r="M1872" t="s">
        <v>42</v>
      </c>
    </row>
    <row r="1873" spans="1:13" x14ac:dyDescent="0.25">
      <c r="A1873">
        <v>1872</v>
      </c>
      <c r="B1873" t="s">
        <v>4878</v>
      </c>
      <c r="C1873" t="s">
        <v>375</v>
      </c>
      <c r="D1873" t="s">
        <v>81</v>
      </c>
      <c r="E1873" t="s">
        <v>15</v>
      </c>
      <c r="F1873" t="s">
        <v>325</v>
      </c>
      <c r="G1873" t="s">
        <v>17</v>
      </c>
      <c r="H1873" t="s">
        <v>18</v>
      </c>
      <c r="I1873" t="s">
        <v>19</v>
      </c>
      <c r="J1873" t="s">
        <v>20</v>
      </c>
      <c r="K1873" t="s">
        <v>21</v>
      </c>
      <c r="L1873" t="s">
        <v>2596</v>
      </c>
      <c r="M1873" t="s">
        <v>42</v>
      </c>
    </row>
    <row r="1874" spans="1:13" x14ac:dyDescent="0.25">
      <c r="A1874">
        <v>1873</v>
      </c>
      <c r="B1874" t="s">
        <v>4879</v>
      </c>
      <c r="C1874" t="s">
        <v>86</v>
      </c>
      <c r="D1874" t="s">
        <v>19</v>
      </c>
      <c r="E1874" t="s">
        <v>15</v>
      </c>
      <c r="F1874" t="s">
        <v>193</v>
      </c>
      <c r="G1874" t="s">
        <v>17</v>
      </c>
      <c r="H1874" t="s">
        <v>18</v>
      </c>
      <c r="I1874" t="s">
        <v>103</v>
      </c>
      <c r="J1874" t="s">
        <v>29</v>
      </c>
      <c r="K1874" t="s">
        <v>21</v>
      </c>
      <c r="L1874" t="s">
        <v>4880</v>
      </c>
      <c r="M1874" t="s">
        <v>42</v>
      </c>
    </row>
    <row r="1875" spans="1:13" x14ac:dyDescent="0.25">
      <c r="A1875">
        <v>1874</v>
      </c>
      <c r="B1875" t="s">
        <v>4881</v>
      </c>
      <c r="C1875" t="s">
        <v>497</v>
      </c>
      <c r="D1875" t="s">
        <v>138</v>
      </c>
      <c r="E1875" t="s">
        <v>15</v>
      </c>
      <c r="F1875" t="s">
        <v>4882</v>
      </c>
      <c r="G1875" t="s">
        <v>17</v>
      </c>
      <c r="H1875" t="s">
        <v>18</v>
      </c>
      <c r="I1875" t="s">
        <v>19</v>
      </c>
      <c r="J1875" t="s">
        <v>20</v>
      </c>
      <c r="K1875" t="s">
        <v>21</v>
      </c>
      <c r="L1875" t="s">
        <v>4883</v>
      </c>
      <c r="M1875" t="s">
        <v>23</v>
      </c>
    </row>
    <row r="1876" spans="1:13" x14ac:dyDescent="0.25">
      <c r="A1876">
        <v>1875</v>
      </c>
      <c r="B1876" t="s">
        <v>4884</v>
      </c>
      <c r="C1876" t="s">
        <v>313</v>
      </c>
      <c r="D1876" t="s">
        <v>187</v>
      </c>
      <c r="E1876" t="s">
        <v>15</v>
      </c>
      <c r="F1876" t="s">
        <v>3774</v>
      </c>
      <c r="G1876" t="s">
        <v>17</v>
      </c>
      <c r="H1876" t="s">
        <v>18</v>
      </c>
      <c r="I1876" t="s">
        <v>40</v>
      </c>
      <c r="J1876" t="s">
        <v>20</v>
      </c>
      <c r="K1876" t="s">
        <v>21</v>
      </c>
      <c r="L1876" t="s">
        <v>4885</v>
      </c>
      <c r="M1876" t="s">
        <v>23</v>
      </c>
    </row>
    <row r="1877" spans="1:13" x14ac:dyDescent="0.25">
      <c r="A1877">
        <v>1876</v>
      </c>
      <c r="B1877" t="s">
        <v>4886</v>
      </c>
      <c r="C1877" t="s">
        <v>137</v>
      </c>
      <c r="D1877" t="s">
        <v>3323</v>
      </c>
      <c r="E1877" t="s">
        <v>15</v>
      </c>
      <c r="F1877" t="s">
        <v>3486</v>
      </c>
      <c r="G1877" t="s">
        <v>71</v>
      </c>
      <c r="H1877" t="s">
        <v>72</v>
      </c>
      <c r="I1877" t="s">
        <v>19</v>
      </c>
      <c r="J1877" t="s">
        <v>20</v>
      </c>
      <c r="K1877" t="s">
        <v>21</v>
      </c>
      <c r="L1877" t="s">
        <v>4887</v>
      </c>
      <c r="M1877" t="s">
        <v>23</v>
      </c>
    </row>
    <row r="1878" spans="1:13" x14ac:dyDescent="0.25">
      <c r="A1878">
        <v>1877</v>
      </c>
      <c r="B1878" t="s">
        <v>4888</v>
      </c>
      <c r="C1878" t="s">
        <v>186</v>
      </c>
      <c r="D1878" t="s">
        <v>81</v>
      </c>
      <c r="E1878" t="s">
        <v>15</v>
      </c>
      <c r="F1878" t="s">
        <v>265</v>
      </c>
      <c r="G1878" t="s">
        <v>17</v>
      </c>
      <c r="H1878" t="s">
        <v>18</v>
      </c>
      <c r="I1878" t="s">
        <v>19</v>
      </c>
      <c r="J1878" t="s">
        <v>20</v>
      </c>
      <c r="K1878" t="s">
        <v>21</v>
      </c>
      <c r="L1878" t="s">
        <v>4889</v>
      </c>
      <c r="M1878" t="s">
        <v>23</v>
      </c>
    </row>
    <row r="1879" spans="1:13" x14ac:dyDescent="0.25">
      <c r="A1879">
        <v>1878</v>
      </c>
      <c r="B1879" t="s">
        <v>4890</v>
      </c>
      <c r="C1879" t="s">
        <v>390</v>
      </c>
      <c r="D1879" t="s">
        <v>14</v>
      </c>
      <c r="E1879" t="s">
        <v>15</v>
      </c>
      <c r="F1879" t="s">
        <v>149</v>
      </c>
      <c r="G1879" t="s">
        <v>17</v>
      </c>
      <c r="H1879" t="s">
        <v>18</v>
      </c>
      <c r="I1879" t="s">
        <v>357</v>
      </c>
      <c r="J1879" t="s">
        <v>20</v>
      </c>
      <c r="K1879" t="s">
        <v>60</v>
      </c>
      <c r="L1879" t="s">
        <v>3133</v>
      </c>
      <c r="M1879" t="s">
        <v>42</v>
      </c>
    </row>
    <row r="1880" spans="1:13" x14ac:dyDescent="0.25">
      <c r="A1880">
        <v>1879</v>
      </c>
      <c r="B1880" t="s">
        <v>4891</v>
      </c>
      <c r="C1880" t="s">
        <v>25</v>
      </c>
      <c r="D1880" t="s">
        <v>94</v>
      </c>
      <c r="E1880" t="s">
        <v>15</v>
      </c>
      <c r="F1880" t="s">
        <v>211</v>
      </c>
      <c r="G1880" t="s">
        <v>17</v>
      </c>
      <c r="H1880" t="s">
        <v>18</v>
      </c>
      <c r="I1880" t="s">
        <v>19</v>
      </c>
      <c r="J1880" t="s">
        <v>29</v>
      </c>
      <c r="K1880" t="s">
        <v>21</v>
      </c>
      <c r="L1880" t="s">
        <v>4892</v>
      </c>
      <c r="M1880" t="s">
        <v>42</v>
      </c>
    </row>
    <row r="1881" spans="1:13" x14ac:dyDescent="0.25">
      <c r="A1881">
        <v>1880</v>
      </c>
      <c r="B1881" t="s">
        <v>4893</v>
      </c>
      <c r="C1881" t="s">
        <v>457</v>
      </c>
      <c r="D1881" t="s">
        <v>224</v>
      </c>
      <c r="E1881" t="s">
        <v>15</v>
      </c>
      <c r="F1881" t="s">
        <v>181</v>
      </c>
      <c r="G1881" t="s">
        <v>17</v>
      </c>
      <c r="H1881" t="s">
        <v>18</v>
      </c>
      <c r="I1881" t="s">
        <v>299</v>
      </c>
      <c r="J1881" t="s">
        <v>29</v>
      </c>
      <c r="K1881" t="s">
        <v>21</v>
      </c>
      <c r="L1881" t="s">
        <v>518</v>
      </c>
      <c r="M1881" t="s">
        <v>23</v>
      </c>
    </row>
    <row r="1882" spans="1:13" x14ac:dyDescent="0.25">
      <c r="A1882">
        <v>1881</v>
      </c>
      <c r="B1882" t="s">
        <v>4894</v>
      </c>
      <c r="C1882" t="s">
        <v>32</v>
      </c>
      <c r="D1882" t="s">
        <v>4895</v>
      </c>
      <c r="E1882" t="s">
        <v>82</v>
      </c>
      <c r="F1882" t="s">
        <v>232</v>
      </c>
      <c r="G1882" t="s">
        <v>58</v>
      </c>
      <c r="H1882" t="s">
        <v>150</v>
      </c>
      <c r="I1882" t="s">
        <v>150</v>
      </c>
      <c r="J1882" t="s">
        <v>20</v>
      </c>
      <c r="K1882" t="s">
        <v>21</v>
      </c>
      <c r="L1882" t="s">
        <v>151</v>
      </c>
      <c r="M1882" t="s">
        <v>42</v>
      </c>
    </row>
    <row r="1883" spans="1:13" x14ac:dyDescent="0.25">
      <c r="A1883">
        <v>1882</v>
      </c>
      <c r="B1883" t="s">
        <v>4896</v>
      </c>
      <c r="C1883" t="s">
        <v>80</v>
      </c>
      <c r="D1883" t="s">
        <v>94</v>
      </c>
      <c r="E1883" t="s">
        <v>15</v>
      </c>
      <c r="F1883" t="s">
        <v>4130</v>
      </c>
      <c r="G1883" t="s">
        <v>58</v>
      </c>
      <c r="H1883" t="s">
        <v>19</v>
      </c>
      <c r="I1883" t="s">
        <v>4897</v>
      </c>
      <c r="J1883" t="s">
        <v>20</v>
      </c>
      <c r="K1883" t="s">
        <v>60</v>
      </c>
      <c r="L1883" t="s">
        <v>4898</v>
      </c>
      <c r="M1883" t="s">
        <v>23</v>
      </c>
    </row>
    <row r="1884" spans="1:13" x14ac:dyDescent="0.25">
      <c r="A1884">
        <v>1883</v>
      </c>
      <c r="B1884" t="s">
        <v>4899</v>
      </c>
      <c r="C1884" t="s">
        <v>147</v>
      </c>
      <c r="D1884" t="s">
        <v>1925</v>
      </c>
      <c r="E1884" t="s">
        <v>82</v>
      </c>
      <c r="F1884" t="s">
        <v>348</v>
      </c>
      <c r="G1884" t="s">
        <v>133</v>
      </c>
      <c r="H1884" t="s">
        <v>19</v>
      </c>
      <c r="I1884" t="s">
        <v>352</v>
      </c>
      <c r="J1884" t="s">
        <v>20</v>
      </c>
      <c r="K1884" t="s">
        <v>21</v>
      </c>
      <c r="L1884" t="s">
        <v>4900</v>
      </c>
      <c r="M1884" t="s">
        <v>42</v>
      </c>
    </row>
    <row r="1885" spans="1:13" x14ac:dyDescent="0.25">
      <c r="A1885">
        <v>1884</v>
      </c>
      <c r="B1885" t="s">
        <v>4901</v>
      </c>
      <c r="C1885" t="s">
        <v>25</v>
      </c>
      <c r="D1885" t="s">
        <v>81</v>
      </c>
      <c r="E1885" t="s">
        <v>15</v>
      </c>
      <c r="F1885" t="s">
        <v>4902</v>
      </c>
      <c r="G1885" t="s">
        <v>156</v>
      </c>
      <c r="H1885" t="s">
        <v>1357</v>
      </c>
      <c r="I1885" t="s">
        <v>1357</v>
      </c>
      <c r="J1885" t="s">
        <v>20</v>
      </c>
      <c r="K1885" t="s">
        <v>21</v>
      </c>
      <c r="L1885" t="s">
        <v>4903</v>
      </c>
      <c r="M1885" t="s">
        <v>23</v>
      </c>
    </row>
    <row r="1886" spans="1:13" x14ac:dyDescent="0.25">
      <c r="A1886">
        <v>1885</v>
      </c>
      <c r="B1886" t="s">
        <v>4904</v>
      </c>
      <c r="C1886" t="s">
        <v>248</v>
      </c>
      <c r="D1886" t="s">
        <v>19</v>
      </c>
      <c r="E1886" t="s">
        <v>142</v>
      </c>
      <c r="F1886" t="s">
        <v>4905</v>
      </c>
      <c r="G1886" t="s">
        <v>17</v>
      </c>
      <c r="H1886" t="s">
        <v>18</v>
      </c>
      <c r="I1886" t="s">
        <v>961</v>
      </c>
      <c r="J1886" t="s">
        <v>20</v>
      </c>
      <c r="K1886" t="s">
        <v>21</v>
      </c>
      <c r="L1886" t="s">
        <v>4906</v>
      </c>
      <c r="M1886" t="s">
        <v>23</v>
      </c>
    </row>
    <row r="1887" spans="1:13" x14ac:dyDescent="0.25">
      <c r="A1887">
        <v>1886</v>
      </c>
      <c r="B1887" t="s">
        <v>4907</v>
      </c>
      <c r="C1887" t="s">
        <v>147</v>
      </c>
      <c r="D1887" t="s">
        <v>4908</v>
      </c>
      <c r="E1887" t="s">
        <v>2995</v>
      </c>
      <c r="F1887" t="s">
        <v>4909</v>
      </c>
      <c r="G1887" t="s">
        <v>17</v>
      </c>
      <c r="H1887" t="s">
        <v>18</v>
      </c>
      <c r="I1887" t="s">
        <v>19</v>
      </c>
      <c r="J1887" t="s">
        <v>20</v>
      </c>
      <c r="K1887" t="s">
        <v>60</v>
      </c>
      <c r="L1887" t="s">
        <v>2997</v>
      </c>
      <c r="M1887" t="s">
        <v>42</v>
      </c>
    </row>
    <row r="1888" spans="1:13" x14ac:dyDescent="0.25">
      <c r="A1888">
        <v>1887</v>
      </c>
      <c r="B1888" t="s">
        <v>4910</v>
      </c>
      <c r="C1888" t="s">
        <v>248</v>
      </c>
      <c r="D1888" t="s">
        <v>94</v>
      </c>
      <c r="E1888" t="s">
        <v>15</v>
      </c>
      <c r="F1888" t="s">
        <v>193</v>
      </c>
      <c r="G1888" t="s">
        <v>17</v>
      </c>
      <c r="H1888" t="s">
        <v>19</v>
      </c>
      <c r="I1888" t="s">
        <v>194</v>
      </c>
      <c r="J1888" t="s">
        <v>20</v>
      </c>
      <c r="K1888" t="s">
        <v>60</v>
      </c>
      <c r="L1888" t="s">
        <v>195</v>
      </c>
      <c r="M1888" t="s">
        <v>42</v>
      </c>
    </row>
    <row r="1889" spans="1:13" x14ac:dyDescent="0.25">
      <c r="A1889">
        <v>1888</v>
      </c>
      <c r="B1889" t="s">
        <v>4911</v>
      </c>
      <c r="C1889" t="s">
        <v>161</v>
      </c>
      <c r="D1889" t="s">
        <v>94</v>
      </c>
      <c r="E1889" t="s">
        <v>82</v>
      </c>
      <c r="F1889" t="s">
        <v>193</v>
      </c>
      <c r="G1889" t="s">
        <v>17</v>
      </c>
      <c r="H1889" t="s">
        <v>18</v>
      </c>
      <c r="I1889" t="s">
        <v>194</v>
      </c>
      <c r="J1889" t="s">
        <v>20</v>
      </c>
      <c r="K1889" t="s">
        <v>60</v>
      </c>
      <c r="L1889" t="s">
        <v>195</v>
      </c>
      <c r="M1889" t="s">
        <v>42</v>
      </c>
    </row>
    <row r="1890" spans="1:13" x14ac:dyDescent="0.25">
      <c r="A1890">
        <v>1889</v>
      </c>
      <c r="B1890" t="s">
        <v>4912</v>
      </c>
      <c r="C1890" t="s">
        <v>375</v>
      </c>
      <c r="D1890" t="s">
        <v>94</v>
      </c>
      <c r="E1890" t="s">
        <v>15</v>
      </c>
      <c r="F1890" t="s">
        <v>193</v>
      </c>
      <c r="G1890" t="s">
        <v>17</v>
      </c>
      <c r="H1890" t="s">
        <v>19</v>
      </c>
      <c r="I1890" t="s">
        <v>194</v>
      </c>
      <c r="J1890" t="s">
        <v>20</v>
      </c>
      <c r="K1890" t="s">
        <v>60</v>
      </c>
      <c r="L1890" t="s">
        <v>195</v>
      </c>
      <c r="M1890" t="s">
        <v>42</v>
      </c>
    </row>
    <row r="1891" spans="1:13" x14ac:dyDescent="0.25">
      <c r="A1891">
        <v>1890</v>
      </c>
      <c r="B1891" t="s">
        <v>4913</v>
      </c>
      <c r="C1891" t="s">
        <v>54</v>
      </c>
      <c r="D1891" t="s">
        <v>94</v>
      </c>
      <c r="E1891" t="s">
        <v>15</v>
      </c>
      <c r="F1891" t="s">
        <v>193</v>
      </c>
      <c r="G1891" t="s">
        <v>17</v>
      </c>
      <c r="H1891" t="s">
        <v>19</v>
      </c>
      <c r="I1891" t="s">
        <v>194</v>
      </c>
      <c r="J1891" t="s">
        <v>20</v>
      </c>
      <c r="K1891" t="s">
        <v>60</v>
      </c>
      <c r="L1891" t="s">
        <v>195</v>
      </c>
      <c r="M1891" t="s">
        <v>42</v>
      </c>
    </row>
    <row r="1892" spans="1:13" x14ac:dyDescent="0.25">
      <c r="A1892">
        <v>1891</v>
      </c>
      <c r="B1892" t="s">
        <v>4914</v>
      </c>
      <c r="C1892" t="s">
        <v>75</v>
      </c>
      <c r="D1892" t="s">
        <v>4915</v>
      </c>
      <c r="E1892" t="s">
        <v>56</v>
      </c>
      <c r="F1892" t="s">
        <v>4916</v>
      </c>
      <c r="G1892" t="s">
        <v>17</v>
      </c>
      <c r="H1892" t="s">
        <v>18</v>
      </c>
      <c r="I1892" t="s">
        <v>18</v>
      </c>
      <c r="J1892" t="s">
        <v>20</v>
      </c>
      <c r="K1892" t="s">
        <v>60</v>
      </c>
      <c r="L1892" t="s">
        <v>2508</v>
      </c>
      <c r="M1892" t="s">
        <v>42</v>
      </c>
    </row>
    <row r="1893" spans="1:13" x14ac:dyDescent="0.25">
      <c r="A1893">
        <v>1892</v>
      </c>
      <c r="B1893" t="s">
        <v>4917</v>
      </c>
      <c r="C1893" t="s">
        <v>63</v>
      </c>
      <c r="D1893" t="s">
        <v>4918</v>
      </c>
      <c r="E1893" t="s">
        <v>15</v>
      </c>
      <c r="F1893" t="s">
        <v>1390</v>
      </c>
      <c r="G1893" t="s">
        <v>17</v>
      </c>
      <c r="H1893" t="s">
        <v>18</v>
      </c>
      <c r="I1893" t="s">
        <v>140</v>
      </c>
      <c r="J1893" t="s">
        <v>20</v>
      </c>
      <c r="K1893" t="s">
        <v>60</v>
      </c>
      <c r="L1893" t="s">
        <v>4919</v>
      </c>
      <c r="M1893" t="s">
        <v>42</v>
      </c>
    </row>
    <row r="1894" spans="1:13" x14ac:dyDescent="0.25">
      <c r="A1894">
        <v>1893</v>
      </c>
      <c r="B1894" t="s">
        <v>4920</v>
      </c>
      <c r="C1894" t="s">
        <v>13</v>
      </c>
      <c r="D1894" t="s">
        <v>14</v>
      </c>
      <c r="E1894" t="s">
        <v>3148</v>
      </c>
      <c r="F1894" t="s">
        <v>4921</v>
      </c>
      <c r="G1894" t="s">
        <v>17</v>
      </c>
      <c r="H1894" t="s">
        <v>18</v>
      </c>
      <c r="I1894" t="s">
        <v>326</v>
      </c>
      <c r="J1894" t="s">
        <v>29</v>
      </c>
      <c r="K1894" t="s">
        <v>21</v>
      </c>
      <c r="L1894" t="s">
        <v>4922</v>
      </c>
      <c r="M1894" t="s">
        <v>42</v>
      </c>
    </row>
    <row r="1895" spans="1:13" x14ac:dyDescent="0.25">
      <c r="A1895">
        <v>1894</v>
      </c>
      <c r="B1895" t="s">
        <v>4923</v>
      </c>
      <c r="C1895" t="s">
        <v>37</v>
      </c>
      <c r="D1895" t="s">
        <v>45</v>
      </c>
      <c r="E1895" t="s">
        <v>142</v>
      </c>
      <c r="F1895" t="s">
        <v>4924</v>
      </c>
      <c r="G1895" t="s">
        <v>17</v>
      </c>
      <c r="H1895" t="s">
        <v>18</v>
      </c>
      <c r="I1895" t="s">
        <v>19</v>
      </c>
      <c r="J1895" t="s">
        <v>20</v>
      </c>
      <c r="K1895" t="s">
        <v>60</v>
      </c>
      <c r="L1895" t="s">
        <v>4925</v>
      </c>
      <c r="M1895" t="s">
        <v>42</v>
      </c>
    </row>
    <row r="1896" spans="1:13" x14ac:dyDescent="0.25">
      <c r="A1896">
        <v>1895</v>
      </c>
      <c r="B1896" t="s">
        <v>4926</v>
      </c>
      <c r="C1896" t="s">
        <v>118</v>
      </c>
      <c r="D1896" t="s">
        <v>3146</v>
      </c>
      <c r="E1896" t="s">
        <v>15</v>
      </c>
      <c r="F1896" t="s">
        <v>149</v>
      </c>
      <c r="G1896" t="s">
        <v>58</v>
      </c>
      <c r="H1896" t="s">
        <v>19</v>
      </c>
      <c r="I1896" t="s">
        <v>150</v>
      </c>
      <c r="J1896" t="s">
        <v>20</v>
      </c>
      <c r="K1896" t="s">
        <v>21</v>
      </c>
      <c r="L1896" t="s">
        <v>151</v>
      </c>
      <c r="M1896" t="s">
        <v>42</v>
      </c>
    </row>
    <row r="1897" spans="1:13" x14ac:dyDescent="0.25">
      <c r="A1897">
        <v>1896</v>
      </c>
      <c r="B1897" t="s">
        <v>4927</v>
      </c>
      <c r="C1897" t="s">
        <v>13</v>
      </c>
      <c r="D1897" t="s">
        <v>187</v>
      </c>
      <c r="E1897" t="s">
        <v>15</v>
      </c>
      <c r="F1897" t="s">
        <v>1023</v>
      </c>
      <c r="G1897" t="s">
        <v>17</v>
      </c>
      <c r="H1897" t="s">
        <v>18</v>
      </c>
      <c r="I1897" t="s">
        <v>1549</v>
      </c>
      <c r="J1897" t="s">
        <v>20</v>
      </c>
      <c r="K1897" t="s">
        <v>21</v>
      </c>
      <c r="L1897" t="s">
        <v>4928</v>
      </c>
      <c r="M1897" t="s">
        <v>23</v>
      </c>
    </row>
    <row r="1898" spans="1:13" x14ac:dyDescent="0.25">
      <c r="A1898">
        <v>1897</v>
      </c>
      <c r="B1898" t="s">
        <v>4929</v>
      </c>
      <c r="C1898" t="s">
        <v>86</v>
      </c>
      <c r="D1898" t="s">
        <v>94</v>
      </c>
      <c r="E1898" t="s">
        <v>15</v>
      </c>
      <c r="F1898" t="s">
        <v>1137</v>
      </c>
      <c r="G1898" t="s">
        <v>17</v>
      </c>
      <c r="H1898" t="s">
        <v>19</v>
      </c>
      <c r="I1898" t="s">
        <v>4269</v>
      </c>
      <c r="J1898" t="s">
        <v>20</v>
      </c>
      <c r="K1898" t="s">
        <v>21</v>
      </c>
      <c r="L1898" t="s">
        <v>4930</v>
      </c>
      <c r="M1898" t="s">
        <v>42</v>
      </c>
    </row>
    <row r="1899" spans="1:13" x14ac:dyDescent="0.25">
      <c r="A1899">
        <v>1898</v>
      </c>
      <c r="B1899" t="s">
        <v>4931</v>
      </c>
      <c r="C1899" t="s">
        <v>147</v>
      </c>
      <c r="D1899" t="s">
        <v>574</v>
      </c>
      <c r="E1899" t="s">
        <v>15</v>
      </c>
      <c r="F1899" t="s">
        <v>4932</v>
      </c>
      <c r="G1899" t="s">
        <v>96</v>
      </c>
      <c r="H1899" t="s">
        <v>233</v>
      </c>
      <c r="I1899" t="s">
        <v>233</v>
      </c>
      <c r="J1899" t="s">
        <v>20</v>
      </c>
      <c r="K1899" t="s">
        <v>60</v>
      </c>
      <c r="L1899" t="s">
        <v>4933</v>
      </c>
      <c r="M1899" t="s">
        <v>42</v>
      </c>
    </row>
    <row r="1900" spans="1:13" x14ac:dyDescent="0.25">
      <c r="A1900">
        <v>1899</v>
      </c>
      <c r="B1900" t="s">
        <v>4934</v>
      </c>
      <c r="C1900" t="s">
        <v>186</v>
      </c>
      <c r="D1900" t="s">
        <v>175</v>
      </c>
      <c r="E1900" t="s">
        <v>15</v>
      </c>
      <c r="F1900" t="s">
        <v>348</v>
      </c>
      <c r="G1900" t="s">
        <v>17</v>
      </c>
      <c r="H1900" t="s">
        <v>18</v>
      </c>
      <c r="I1900" t="s">
        <v>19</v>
      </c>
      <c r="J1900" t="s">
        <v>20</v>
      </c>
      <c r="K1900" t="s">
        <v>21</v>
      </c>
      <c r="L1900" t="s">
        <v>4935</v>
      </c>
      <c r="M1900" t="s">
        <v>23</v>
      </c>
    </row>
    <row r="1901" spans="1:13" x14ac:dyDescent="0.25">
      <c r="A1901">
        <v>1900</v>
      </c>
      <c r="B1901" t="s">
        <v>4936</v>
      </c>
      <c r="C1901" t="s">
        <v>186</v>
      </c>
      <c r="D1901" t="s">
        <v>81</v>
      </c>
      <c r="E1901" t="s">
        <v>15</v>
      </c>
      <c r="F1901" t="s">
        <v>586</v>
      </c>
      <c r="G1901" t="s">
        <v>17</v>
      </c>
      <c r="H1901" t="s">
        <v>18</v>
      </c>
      <c r="I1901" t="s">
        <v>51</v>
      </c>
      <c r="J1901" t="s">
        <v>20</v>
      </c>
      <c r="K1901" t="s">
        <v>21</v>
      </c>
      <c r="L1901" t="s">
        <v>4937</v>
      </c>
      <c r="M1901" t="s">
        <v>42</v>
      </c>
    </row>
    <row r="1902" spans="1:13" x14ac:dyDescent="0.25">
      <c r="A1902">
        <v>1901</v>
      </c>
      <c r="B1902" t="s">
        <v>4938</v>
      </c>
      <c r="C1902" t="s">
        <v>421</v>
      </c>
      <c r="D1902" t="s">
        <v>355</v>
      </c>
      <c r="E1902" t="s">
        <v>15</v>
      </c>
      <c r="F1902" t="s">
        <v>939</v>
      </c>
      <c r="G1902" t="s">
        <v>17</v>
      </c>
      <c r="H1902" t="s">
        <v>18</v>
      </c>
      <c r="I1902" t="s">
        <v>19</v>
      </c>
      <c r="J1902" t="s">
        <v>20</v>
      </c>
      <c r="K1902" t="s">
        <v>21</v>
      </c>
      <c r="L1902" t="s">
        <v>2700</v>
      </c>
      <c r="M1902" t="s">
        <v>42</v>
      </c>
    </row>
    <row r="1903" spans="1:13" x14ac:dyDescent="0.25">
      <c r="A1903">
        <v>1902</v>
      </c>
      <c r="B1903" t="s">
        <v>4939</v>
      </c>
      <c r="C1903" t="s">
        <v>313</v>
      </c>
      <c r="D1903" t="s">
        <v>697</v>
      </c>
      <c r="E1903" t="s">
        <v>15</v>
      </c>
      <c r="F1903" t="s">
        <v>265</v>
      </c>
      <c r="G1903" t="s">
        <v>17</v>
      </c>
      <c r="H1903" t="s">
        <v>18</v>
      </c>
      <c r="I1903" t="s">
        <v>19</v>
      </c>
      <c r="J1903" t="s">
        <v>29</v>
      </c>
      <c r="K1903" t="s">
        <v>21</v>
      </c>
      <c r="L1903" t="s">
        <v>4940</v>
      </c>
      <c r="M1903" t="s">
        <v>23</v>
      </c>
    </row>
    <row r="1904" spans="1:13" x14ac:dyDescent="0.25">
      <c r="A1904">
        <v>1903</v>
      </c>
      <c r="B1904" t="s">
        <v>4941</v>
      </c>
      <c r="C1904" t="s">
        <v>32</v>
      </c>
      <c r="D1904" t="s">
        <v>19</v>
      </c>
      <c r="E1904" t="s">
        <v>15</v>
      </c>
      <c r="F1904" t="s">
        <v>3080</v>
      </c>
      <c r="G1904" t="s">
        <v>17</v>
      </c>
      <c r="H1904" t="s">
        <v>18</v>
      </c>
      <c r="I1904" t="s">
        <v>19</v>
      </c>
      <c r="J1904" t="s">
        <v>20</v>
      </c>
      <c r="K1904" t="s">
        <v>21</v>
      </c>
      <c r="L1904" t="s">
        <v>4942</v>
      </c>
      <c r="M1904" t="s">
        <v>23</v>
      </c>
    </row>
    <row r="1905" spans="1:13" x14ac:dyDescent="0.25">
      <c r="A1905">
        <v>1904</v>
      </c>
      <c r="B1905" t="s">
        <v>4943</v>
      </c>
      <c r="C1905" t="s">
        <v>256</v>
      </c>
      <c r="D1905" t="s">
        <v>4115</v>
      </c>
      <c r="E1905" t="s">
        <v>15</v>
      </c>
      <c r="F1905" t="s">
        <v>575</v>
      </c>
      <c r="G1905" t="s">
        <v>17</v>
      </c>
      <c r="H1905" t="s">
        <v>18</v>
      </c>
      <c r="I1905" t="s">
        <v>19</v>
      </c>
      <c r="J1905" t="s">
        <v>29</v>
      </c>
      <c r="K1905" t="s">
        <v>21</v>
      </c>
      <c r="L1905" t="s">
        <v>518</v>
      </c>
      <c r="M1905" t="s">
        <v>23</v>
      </c>
    </row>
    <row r="1906" spans="1:13" x14ac:dyDescent="0.25">
      <c r="A1906">
        <v>1905</v>
      </c>
      <c r="B1906" t="s">
        <v>4944</v>
      </c>
      <c r="C1906" t="s">
        <v>37</v>
      </c>
      <c r="D1906" t="s">
        <v>180</v>
      </c>
      <c r="E1906" t="s">
        <v>15</v>
      </c>
      <c r="F1906" t="s">
        <v>181</v>
      </c>
      <c r="G1906" t="s">
        <v>58</v>
      </c>
      <c r="H1906" t="s">
        <v>183</v>
      </c>
      <c r="I1906" t="s">
        <v>183</v>
      </c>
      <c r="J1906" t="s">
        <v>20</v>
      </c>
      <c r="K1906" t="s">
        <v>60</v>
      </c>
      <c r="L1906" t="s">
        <v>184</v>
      </c>
      <c r="M1906" t="s">
        <v>42</v>
      </c>
    </row>
    <row r="1907" spans="1:13" x14ac:dyDescent="0.25">
      <c r="A1907">
        <v>1906</v>
      </c>
      <c r="B1907" t="s">
        <v>4945</v>
      </c>
      <c r="C1907" t="s">
        <v>32</v>
      </c>
      <c r="D1907" t="s">
        <v>394</v>
      </c>
      <c r="E1907" t="s">
        <v>82</v>
      </c>
      <c r="F1907" t="s">
        <v>3588</v>
      </c>
      <c r="G1907" t="s">
        <v>127</v>
      </c>
      <c r="H1907" t="s">
        <v>340</v>
      </c>
      <c r="I1907" t="s">
        <v>19</v>
      </c>
      <c r="J1907" t="s">
        <v>20</v>
      </c>
      <c r="K1907" t="s">
        <v>60</v>
      </c>
      <c r="L1907" t="s">
        <v>3590</v>
      </c>
      <c r="M1907" t="s">
        <v>42</v>
      </c>
    </row>
    <row r="1908" spans="1:13" x14ac:dyDescent="0.25">
      <c r="A1908">
        <v>1907</v>
      </c>
      <c r="B1908" t="s">
        <v>4946</v>
      </c>
      <c r="C1908" t="s">
        <v>161</v>
      </c>
      <c r="D1908" t="s">
        <v>4947</v>
      </c>
      <c r="E1908" t="s">
        <v>82</v>
      </c>
      <c r="F1908" t="s">
        <v>1886</v>
      </c>
      <c r="G1908" t="s">
        <v>17</v>
      </c>
      <c r="H1908" t="s">
        <v>18</v>
      </c>
      <c r="I1908" t="s">
        <v>18</v>
      </c>
      <c r="J1908" t="s">
        <v>20</v>
      </c>
      <c r="K1908" t="s">
        <v>60</v>
      </c>
      <c r="L1908" t="s">
        <v>4948</v>
      </c>
      <c r="M1908" t="s">
        <v>42</v>
      </c>
    </row>
    <row r="1909" spans="1:13" x14ac:dyDescent="0.25">
      <c r="A1909">
        <v>1908</v>
      </c>
      <c r="B1909" t="s">
        <v>4949</v>
      </c>
      <c r="C1909" t="s">
        <v>248</v>
      </c>
      <c r="D1909" t="s">
        <v>45</v>
      </c>
      <c r="E1909" t="s">
        <v>142</v>
      </c>
      <c r="F1909" t="s">
        <v>2455</v>
      </c>
      <c r="G1909" t="s">
        <v>17</v>
      </c>
      <c r="H1909" t="s">
        <v>18</v>
      </c>
      <c r="I1909" t="s">
        <v>19</v>
      </c>
      <c r="J1909" t="s">
        <v>20</v>
      </c>
      <c r="K1909" t="s">
        <v>21</v>
      </c>
      <c r="L1909" t="s">
        <v>2456</v>
      </c>
      <c r="M1909" t="s">
        <v>42</v>
      </c>
    </row>
    <row r="1910" spans="1:13" x14ac:dyDescent="0.25">
      <c r="A1910">
        <v>1909</v>
      </c>
      <c r="B1910" t="s">
        <v>4950</v>
      </c>
      <c r="C1910" t="s">
        <v>268</v>
      </c>
      <c r="D1910" t="s">
        <v>4951</v>
      </c>
      <c r="E1910" t="s">
        <v>56</v>
      </c>
      <c r="F1910" t="s">
        <v>4952</v>
      </c>
      <c r="G1910" t="s">
        <v>17</v>
      </c>
      <c r="H1910" t="s">
        <v>18</v>
      </c>
      <c r="I1910" t="s">
        <v>679</v>
      </c>
      <c r="J1910" t="s">
        <v>20</v>
      </c>
      <c r="K1910" t="s">
        <v>21</v>
      </c>
      <c r="L1910" t="s">
        <v>1728</v>
      </c>
      <c r="M1910" t="s">
        <v>42</v>
      </c>
    </row>
    <row r="1911" spans="1:13" x14ac:dyDescent="0.25">
      <c r="A1911">
        <v>1910</v>
      </c>
      <c r="B1911" t="s">
        <v>4953</v>
      </c>
      <c r="C1911" t="s">
        <v>248</v>
      </c>
      <c r="D1911" t="s">
        <v>4954</v>
      </c>
      <c r="E1911" t="s">
        <v>82</v>
      </c>
      <c r="F1911" t="s">
        <v>46</v>
      </c>
      <c r="G1911" t="s">
        <v>133</v>
      </c>
      <c r="H1911" t="s">
        <v>19</v>
      </c>
      <c r="I1911" t="s">
        <v>4955</v>
      </c>
      <c r="J1911" t="s">
        <v>20</v>
      </c>
      <c r="K1911" t="s">
        <v>60</v>
      </c>
      <c r="L1911" t="s">
        <v>4956</v>
      </c>
      <c r="M1911" t="s">
        <v>42</v>
      </c>
    </row>
    <row r="1912" spans="1:13" x14ac:dyDescent="0.25">
      <c r="A1912">
        <v>1911</v>
      </c>
      <c r="B1912" t="s">
        <v>4957</v>
      </c>
      <c r="C1912" t="s">
        <v>137</v>
      </c>
      <c r="D1912" t="s">
        <v>468</v>
      </c>
      <c r="E1912" t="s">
        <v>15</v>
      </c>
      <c r="F1912" t="s">
        <v>369</v>
      </c>
      <c r="G1912" t="s">
        <v>220</v>
      </c>
      <c r="H1912" t="s">
        <v>2106</v>
      </c>
      <c r="I1912" t="s">
        <v>2106</v>
      </c>
      <c r="J1912" t="s">
        <v>20</v>
      </c>
      <c r="K1912" t="s">
        <v>21</v>
      </c>
      <c r="L1912" t="s">
        <v>2107</v>
      </c>
      <c r="M1912" t="s">
        <v>42</v>
      </c>
    </row>
    <row r="1913" spans="1:13" x14ac:dyDescent="0.25">
      <c r="A1913">
        <v>1912</v>
      </c>
      <c r="B1913" t="s">
        <v>4958</v>
      </c>
      <c r="C1913" t="s">
        <v>375</v>
      </c>
      <c r="D1913" t="s">
        <v>94</v>
      </c>
      <c r="E1913" t="s">
        <v>82</v>
      </c>
      <c r="F1913" t="s">
        <v>348</v>
      </c>
      <c r="G1913" t="s">
        <v>220</v>
      </c>
      <c r="H1913" t="s">
        <v>2362</v>
      </c>
      <c r="I1913" t="s">
        <v>2362</v>
      </c>
      <c r="J1913" t="s">
        <v>20</v>
      </c>
      <c r="K1913" t="s">
        <v>21</v>
      </c>
      <c r="L1913" t="s">
        <v>2363</v>
      </c>
      <c r="M1913" t="s">
        <v>42</v>
      </c>
    </row>
    <row r="1914" spans="1:13" x14ac:dyDescent="0.25">
      <c r="A1914">
        <v>1913</v>
      </c>
      <c r="B1914" t="s">
        <v>4959</v>
      </c>
      <c r="C1914" t="s">
        <v>86</v>
      </c>
      <c r="D1914" t="s">
        <v>4266</v>
      </c>
      <c r="E1914" t="s">
        <v>15</v>
      </c>
      <c r="F1914" t="s">
        <v>4960</v>
      </c>
      <c r="G1914" t="s">
        <v>156</v>
      </c>
      <c r="H1914" t="s">
        <v>19</v>
      </c>
      <c r="I1914" t="s">
        <v>345</v>
      </c>
      <c r="J1914" t="s">
        <v>29</v>
      </c>
      <c r="K1914" t="s">
        <v>21</v>
      </c>
      <c r="L1914" t="s">
        <v>4961</v>
      </c>
      <c r="M1914" t="s">
        <v>42</v>
      </c>
    </row>
    <row r="1915" spans="1:13" x14ac:dyDescent="0.25">
      <c r="A1915">
        <v>1914</v>
      </c>
      <c r="B1915" t="s">
        <v>4964</v>
      </c>
      <c r="C1915" t="s">
        <v>845</v>
      </c>
      <c r="D1915" t="s">
        <v>14</v>
      </c>
      <c r="E1915" t="s">
        <v>142</v>
      </c>
      <c r="F1915" t="s">
        <v>1018</v>
      </c>
      <c r="G1915" t="s">
        <v>58</v>
      </c>
      <c r="H1915" t="s">
        <v>225</v>
      </c>
      <c r="I1915" t="s">
        <v>225</v>
      </c>
      <c r="J1915" t="s">
        <v>20</v>
      </c>
      <c r="K1915" t="s">
        <v>60</v>
      </c>
      <c r="L1915" t="s">
        <v>4965</v>
      </c>
      <c r="M1915" t="s">
        <v>42</v>
      </c>
    </row>
    <row r="1916" spans="1:13" x14ac:dyDescent="0.25">
      <c r="A1916">
        <v>1915</v>
      </c>
      <c r="B1916" t="s">
        <v>4966</v>
      </c>
      <c r="C1916" t="s">
        <v>86</v>
      </c>
      <c r="D1916" t="s">
        <v>101</v>
      </c>
      <c r="E1916" t="s">
        <v>56</v>
      </c>
      <c r="F1916" t="s">
        <v>1390</v>
      </c>
      <c r="G1916" t="s">
        <v>734</v>
      </c>
      <c r="H1916" t="s">
        <v>1425</v>
      </c>
      <c r="I1916" t="s">
        <v>19</v>
      </c>
      <c r="J1916" t="s">
        <v>20</v>
      </c>
      <c r="K1916" t="s">
        <v>21</v>
      </c>
      <c r="L1916" t="s">
        <v>4967</v>
      </c>
      <c r="M1916" t="s">
        <v>42</v>
      </c>
    </row>
    <row r="1917" spans="1:13" x14ac:dyDescent="0.25">
      <c r="A1917">
        <v>1916</v>
      </c>
      <c r="B1917" t="s">
        <v>4968</v>
      </c>
      <c r="C1917" t="s">
        <v>1461</v>
      </c>
      <c r="D1917" t="s">
        <v>2398</v>
      </c>
      <c r="E1917" t="s">
        <v>56</v>
      </c>
      <c r="F1917" t="s">
        <v>3435</v>
      </c>
      <c r="G1917" t="s">
        <v>17</v>
      </c>
      <c r="H1917" t="s">
        <v>18</v>
      </c>
      <c r="I1917" t="s">
        <v>189</v>
      </c>
      <c r="J1917" t="s">
        <v>20</v>
      </c>
      <c r="K1917" t="s">
        <v>21</v>
      </c>
      <c r="L1917" t="s">
        <v>4969</v>
      </c>
      <c r="M1917" t="s">
        <v>42</v>
      </c>
    </row>
    <row r="1918" spans="1:13" x14ac:dyDescent="0.25">
      <c r="A1918">
        <v>1917</v>
      </c>
      <c r="B1918" t="s">
        <v>4970</v>
      </c>
      <c r="C1918" t="s">
        <v>4971</v>
      </c>
      <c r="D1918" t="s">
        <v>245</v>
      </c>
      <c r="E1918" t="s">
        <v>15</v>
      </c>
      <c r="F1918" t="s">
        <v>46</v>
      </c>
      <c r="G1918" t="s">
        <v>17</v>
      </c>
      <c r="H1918" t="s">
        <v>18</v>
      </c>
      <c r="I1918" t="s">
        <v>326</v>
      </c>
      <c r="J1918" t="s">
        <v>29</v>
      </c>
      <c r="K1918" t="s">
        <v>21</v>
      </c>
      <c r="L1918" t="s">
        <v>4972</v>
      </c>
      <c r="M1918" t="s">
        <v>23</v>
      </c>
    </row>
    <row r="1919" spans="1:13" x14ac:dyDescent="0.25">
      <c r="A1919">
        <v>1918</v>
      </c>
      <c r="B1919" t="s">
        <v>4973</v>
      </c>
      <c r="C1919" t="s">
        <v>313</v>
      </c>
      <c r="D1919" t="s">
        <v>236</v>
      </c>
      <c r="E1919" t="s">
        <v>15</v>
      </c>
      <c r="F1919" t="s">
        <v>1505</v>
      </c>
      <c r="G1919" t="s">
        <v>17</v>
      </c>
      <c r="H1919" t="s">
        <v>18</v>
      </c>
      <c r="I1919" t="s">
        <v>19</v>
      </c>
      <c r="J1919" t="s">
        <v>20</v>
      </c>
      <c r="K1919" t="s">
        <v>21</v>
      </c>
      <c r="L1919" t="s">
        <v>4974</v>
      </c>
      <c r="M1919" t="s">
        <v>42</v>
      </c>
    </row>
    <row r="1920" spans="1:13" x14ac:dyDescent="0.25">
      <c r="A1920">
        <v>1919</v>
      </c>
      <c r="B1920" t="s">
        <v>4975</v>
      </c>
      <c r="C1920" t="s">
        <v>186</v>
      </c>
      <c r="D1920" t="s">
        <v>4976</v>
      </c>
      <c r="E1920" t="s">
        <v>15</v>
      </c>
      <c r="F1920" t="s">
        <v>219</v>
      </c>
      <c r="G1920" t="s">
        <v>220</v>
      </c>
      <c r="H1920" t="s">
        <v>332</v>
      </c>
      <c r="I1920" t="s">
        <v>332</v>
      </c>
      <c r="J1920" t="s">
        <v>20</v>
      </c>
      <c r="K1920" t="s">
        <v>60</v>
      </c>
      <c r="L1920" t="s">
        <v>4977</v>
      </c>
      <c r="M1920" t="s">
        <v>42</v>
      </c>
    </row>
    <row r="1921" spans="1:13" x14ac:dyDescent="0.25">
      <c r="A1921">
        <v>1920</v>
      </c>
      <c r="B1921" t="s">
        <v>4978</v>
      </c>
      <c r="C1921" t="s">
        <v>192</v>
      </c>
      <c r="D1921" t="s">
        <v>45</v>
      </c>
      <c r="E1921" t="s">
        <v>15</v>
      </c>
      <c r="F1921" t="s">
        <v>1386</v>
      </c>
      <c r="G1921" t="s">
        <v>17</v>
      </c>
      <c r="H1921" t="s">
        <v>18</v>
      </c>
      <c r="I1921" t="s">
        <v>51</v>
      </c>
      <c r="J1921" t="s">
        <v>20</v>
      </c>
      <c r="K1921" t="s">
        <v>21</v>
      </c>
      <c r="L1921" t="s">
        <v>4979</v>
      </c>
      <c r="M1921" t="s">
        <v>42</v>
      </c>
    </row>
    <row r="1922" spans="1:13" x14ac:dyDescent="0.25">
      <c r="A1922">
        <v>1921</v>
      </c>
      <c r="B1922" t="s">
        <v>4980</v>
      </c>
      <c r="C1922" t="s">
        <v>457</v>
      </c>
      <c r="D1922" t="s">
        <v>4981</v>
      </c>
      <c r="E1922" t="s">
        <v>56</v>
      </c>
      <c r="F1922" t="s">
        <v>4982</v>
      </c>
      <c r="G1922" t="s">
        <v>17</v>
      </c>
      <c r="H1922" t="s">
        <v>18</v>
      </c>
      <c r="I1922" t="s">
        <v>144</v>
      </c>
      <c r="J1922" t="s">
        <v>20</v>
      </c>
      <c r="K1922" t="s">
        <v>60</v>
      </c>
      <c r="L1922" t="s">
        <v>702</v>
      </c>
      <c r="M1922" t="s">
        <v>42</v>
      </c>
    </row>
    <row r="1923" spans="1:13" x14ac:dyDescent="0.25">
      <c r="A1923">
        <v>1922</v>
      </c>
      <c r="B1923" t="s">
        <v>4983</v>
      </c>
      <c r="C1923" t="s">
        <v>161</v>
      </c>
      <c r="D1923" t="s">
        <v>45</v>
      </c>
      <c r="E1923" t="s">
        <v>15</v>
      </c>
      <c r="F1923" t="s">
        <v>4984</v>
      </c>
      <c r="G1923" t="s">
        <v>734</v>
      </c>
      <c r="H1923" t="s">
        <v>1203</v>
      </c>
      <c r="I1923" t="s">
        <v>19</v>
      </c>
      <c r="J1923" t="s">
        <v>20</v>
      </c>
      <c r="K1923" t="s">
        <v>21</v>
      </c>
      <c r="L1923" t="s">
        <v>4985</v>
      </c>
      <c r="M1923" t="s">
        <v>23</v>
      </c>
    </row>
    <row r="1924" spans="1:13" x14ac:dyDescent="0.25">
      <c r="A1924">
        <v>1923</v>
      </c>
      <c r="B1924" t="s">
        <v>4986</v>
      </c>
      <c r="C1924" t="s">
        <v>124</v>
      </c>
      <c r="D1924" t="s">
        <v>64</v>
      </c>
      <c r="E1924" t="s">
        <v>15</v>
      </c>
      <c r="F1924" t="s">
        <v>4987</v>
      </c>
      <c r="G1924" t="s">
        <v>220</v>
      </c>
      <c r="H1924" t="s">
        <v>332</v>
      </c>
      <c r="I1924" t="s">
        <v>332</v>
      </c>
      <c r="J1924" t="s">
        <v>20</v>
      </c>
      <c r="K1924" t="s">
        <v>21</v>
      </c>
      <c r="L1924" t="s">
        <v>2534</v>
      </c>
      <c r="M1924" t="s">
        <v>42</v>
      </c>
    </row>
    <row r="1925" spans="1:13" x14ac:dyDescent="0.25">
      <c r="A1925">
        <v>1924</v>
      </c>
      <c r="B1925" t="s">
        <v>4988</v>
      </c>
      <c r="C1925" t="s">
        <v>86</v>
      </c>
      <c r="D1925" t="s">
        <v>138</v>
      </c>
      <c r="E1925" t="s">
        <v>15</v>
      </c>
      <c r="F1925" t="s">
        <v>433</v>
      </c>
      <c r="G1925" t="s">
        <v>17</v>
      </c>
      <c r="H1925" t="s">
        <v>18</v>
      </c>
      <c r="I1925" t="s">
        <v>19</v>
      </c>
      <c r="J1925" t="s">
        <v>29</v>
      </c>
      <c r="K1925" t="s">
        <v>21</v>
      </c>
      <c r="L1925" t="s">
        <v>518</v>
      </c>
      <c r="M1925" t="s">
        <v>23</v>
      </c>
    </row>
    <row r="1926" spans="1:13" x14ac:dyDescent="0.25">
      <c r="A1926">
        <v>1925</v>
      </c>
      <c r="B1926" t="s">
        <v>4989</v>
      </c>
      <c r="C1926" t="s">
        <v>153</v>
      </c>
      <c r="D1926" t="s">
        <v>64</v>
      </c>
      <c r="E1926" t="s">
        <v>15</v>
      </c>
      <c r="F1926" t="s">
        <v>46</v>
      </c>
      <c r="G1926" t="s">
        <v>919</v>
      </c>
      <c r="H1926" t="s">
        <v>18</v>
      </c>
      <c r="I1926" t="s">
        <v>18</v>
      </c>
      <c r="J1926" t="s">
        <v>20</v>
      </c>
      <c r="K1926" t="s">
        <v>21</v>
      </c>
      <c r="L1926" t="s">
        <v>4990</v>
      </c>
      <c r="M1926" t="s">
        <v>663</v>
      </c>
    </row>
    <row r="1927" spans="1:13" x14ac:dyDescent="0.25">
      <c r="A1927">
        <v>1926</v>
      </c>
      <c r="B1927" t="s">
        <v>4991</v>
      </c>
      <c r="C1927" t="s">
        <v>313</v>
      </c>
      <c r="D1927" t="s">
        <v>4992</v>
      </c>
      <c r="E1927" t="s">
        <v>15</v>
      </c>
      <c r="F1927" t="s">
        <v>369</v>
      </c>
      <c r="G1927" t="s">
        <v>17</v>
      </c>
      <c r="H1927" t="s">
        <v>877</v>
      </c>
      <c r="I1927" t="s">
        <v>877</v>
      </c>
      <c r="J1927" t="s">
        <v>20</v>
      </c>
      <c r="K1927" t="s">
        <v>60</v>
      </c>
      <c r="L1927" t="s">
        <v>878</v>
      </c>
      <c r="M1927" t="s">
        <v>42</v>
      </c>
    </row>
    <row r="1928" spans="1:13" x14ac:dyDescent="0.25">
      <c r="A1928">
        <v>1927</v>
      </c>
      <c r="B1928" t="s">
        <v>4993</v>
      </c>
      <c r="C1928" t="s">
        <v>192</v>
      </c>
      <c r="D1928" t="s">
        <v>468</v>
      </c>
      <c r="E1928" t="s">
        <v>15</v>
      </c>
      <c r="F1928" t="s">
        <v>181</v>
      </c>
      <c r="G1928" t="s">
        <v>220</v>
      </c>
      <c r="H1928" t="s">
        <v>1190</v>
      </c>
      <c r="I1928" t="s">
        <v>1190</v>
      </c>
      <c r="J1928" t="s">
        <v>20</v>
      </c>
      <c r="K1928" t="s">
        <v>60</v>
      </c>
      <c r="L1928" t="s">
        <v>2344</v>
      </c>
      <c r="M1928" t="s">
        <v>42</v>
      </c>
    </row>
    <row r="1929" spans="1:13" x14ac:dyDescent="0.25">
      <c r="A1929">
        <v>1928</v>
      </c>
      <c r="B1929" t="s">
        <v>4994</v>
      </c>
      <c r="C1929" t="s">
        <v>118</v>
      </c>
      <c r="D1929" t="s">
        <v>87</v>
      </c>
      <c r="E1929" t="s">
        <v>142</v>
      </c>
      <c r="F1929" t="s">
        <v>4995</v>
      </c>
      <c r="G1929" t="s">
        <v>71</v>
      </c>
      <c r="H1929" t="s">
        <v>72</v>
      </c>
      <c r="I1929" t="s">
        <v>19</v>
      </c>
      <c r="J1929" t="s">
        <v>20</v>
      </c>
      <c r="K1929" t="s">
        <v>21</v>
      </c>
      <c r="L1929" t="s">
        <v>73</v>
      </c>
      <c r="M1929" t="s">
        <v>42</v>
      </c>
    </row>
    <row r="1930" spans="1:13" x14ac:dyDescent="0.25">
      <c r="A1930">
        <v>1929</v>
      </c>
      <c r="B1930" t="s">
        <v>4996</v>
      </c>
      <c r="C1930" t="s">
        <v>1221</v>
      </c>
      <c r="D1930" t="s">
        <v>33</v>
      </c>
      <c r="E1930" t="s">
        <v>56</v>
      </c>
      <c r="F1930" t="s">
        <v>1189</v>
      </c>
      <c r="G1930" t="s">
        <v>71</v>
      </c>
      <c r="H1930" t="s">
        <v>3482</v>
      </c>
      <c r="I1930" t="s">
        <v>3482</v>
      </c>
      <c r="J1930" t="s">
        <v>20</v>
      </c>
      <c r="K1930" t="s">
        <v>21</v>
      </c>
      <c r="L1930" t="s">
        <v>4997</v>
      </c>
      <c r="M1930" t="s">
        <v>23</v>
      </c>
    </row>
    <row r="1931" spans="1:13" x14ac:dyDescent="0.25">
      <c r="A1931">
        <v>1930</v>
      </c>
      <c r="B1931" t="s">
        <v>4998</v>
      </c>
      <c r="C1931" t="s">
        <v>530</v>
      </c>
      <c r="D1931" t="s">
        <v>33</v>
      </c>
      <c r="E1931" t="s">
        <v>56</v>
      </c>
      <c r="F1931" t="s">
        <v>892</v>
      </c>
      <c r="G1931" t="s">
        <v>17</v>
      </c>
      <c r="H1931" t="s">
        <v>18</v>
      </c>
      <c r="I1931" t="s">
        <v>326</v>
      </c>
      <c r="J1931" t="s">
        <v>20</v>
      </c>
      <c r="K1931" t="s">
        <v>60</v>
      </c>
      <c r="L1931" t="s">
        <v>4999</v>
      </c>
      <c r="M1931" t="s">
        <v>42</v>
      </c>
    </row>
    <row r="1932" spans="1:13" x14ac:dyDescent="0.25">
      <c r="A1932">
        <v>1931</v>
      </c>
      <c r="B1932" t="s">
        <v>5000</v>
      </c>
      <c r="C1932" t="s">
        <v>86</v>
      </c>
      <c r="D1932" t="s">
        <v>19</v>
      </c>
      <c r="E1932" t="s">
        <v>15</v>
      </c>
      <c r="F1932" t="s">
        <v>1673</v>
      </c>
      <c r="G1932" t="s">
        <v>17</v>
      </c>
      <c r="H1932" t="s">
        <v>18</v>
      </c>
      <c r="I1932" t="s">
        <v>19</v>
      </c>
      <c r="J1932" t="s">
        <v>20</v>
      </c>
      <c r="K1932" t="s">
        <v>21</v>
      </c>
      <c r="L1932" t="s">
        <v>5001</v>
      </c>
      <c r="M1932" t="s">
        <v>23</v>
      </c>
    </row>
    <row r="1933" spans="1:13" x14ac:dyDescent="0.25">
      <c r="A1933">
        <v>1932</v>
      </c>
      <c r="B1933" t="s">
        <v>5002</v>
      </c>
      <c r="C1933" t="s">
        <v>32</v>
      </c>
      <c r="D1933" t="s">
        <v>94</v>
      </c>
      <c r="E1933" t="s">
        <v>15</v>
      </c>
      <c r="F1933" t="s">
        <v>344</v>
      </c>
      <c r="G1933" t="s">
        <v>96</v>
      </c>
      <c r="H1933" t="s">
        <v>4416</v>
      </c>
      <c r="I1933" t="s">
        <v>19</v>
      </c>
      <c r="J1933" t="s">
        <v>20</v>
      </c>
      <c r="K1933" t="s">
        <v>21</v>
      </c>
      <c r="L1933" t="s">
        <v>5003</v>
      </c>
      <c r="M1933" t="s">
        <v>23</v>
      </c>
    </row>
    <row r="1934" spans="1:13" x14ac:dyDescent="0.25">
      <c r="A1934">
        <v>1933</v>
      </c>
      <c r="B1934" t="s">
        <v>5004</v>
      </c>
      <c r="C1934" t="s">
        <v>25</v>
      </c>
      <c r="D1934" t="s">
        <v>1120</v>
      </c>
      <c r="E1934" t="s">
        <v>142</v>
      </c>
      <c r="F1934" t="s">
        <v>1383</v>
      </c>
      <c r="G1934" t="s">
        <v>17</v>
      </c>
      <c r="H1934" t="s">
        <v>18</v>
      </c>
      <c r="I1934" t="s">
        <v>18</v>
      </c>
      <c r="J1934" t="s">
        <v>20</v>
      </c>
      <c r="K1934" t="s">
        <v>60</v>
      </c>
      <c r="L1934" t="s">
        <v>5005</v>
      </c>
      <c r="M1934" t="s">
        <v>42</v>
      </c>
    </row>
    <row r="1935" spans="1:13" x14ac:dyDescent="0.25">
      <c r="A1935">
        <v>1934</v>
      </c>
      <c r="B1935" t="s">
        <v>5006</v>
      </c>
      <c r="C1935" t="s">
        <v>375</v>
      </c>
      <c r="D1935" t="s">
        <v>2564</v>
      </c>
      <c r="E1935" t="s">
        <v>82</v>
      </c>
      <c r="F1935" t="s">
        <v>304</v>
      </c>
      <c r="G1935" t="s">
        <v>220</v>
      </c>
      <c r="H1935" t="s">
        <v>332</v>
      </c>
      <c r="I1935" t="s">
        <v>332</v>
      </c>
      <c r="J1935" t="s">
        <v>20</v>
      </c>
      <c r="K1935" t="s">
        <v>21</v>
      </c>
      <c r="L1935" t="s">
        <v>2565</v>
      </c>
      <c r="M1935" t="s">
        <v>42</v>
      </c>
    </row>
    <row r="1936" spans="1:13" x14ac:dyDescent="0.25">
      <c r="A1936">
        <v>1935</v>
      </c>
      <c r="B1936" t="s">
        <v>5007</v>
      </c>
      <c r="C1936" t="s">
        <v>248</v>
      </c>
      <c r="D1936" t="s">
        <v>19</v>
      </c>
      <c r="E1936" t="s">
        <v>142</v>
      </c>
      <c r="F1936" t="s">
        <v>5008</v>
      </c>
      <c r="G1936" t="s">
        <v>17</v>
      </c>
      <c r="H1936" t="s">
        <v>18</v>
      </c>
      <c r="I1936" t="s">
        <v>19</v>
      </c>
      <c r="J1936" t="s">
        <v>20</v>
      </c>
      <c r="K1936" t="s">
        <v>21</v>
      </c>
      <c r="L1936" t="s">
        <v>5009</v>
      </c>
      <c r="M1936" t="s">
        <v>42</v>
      </c>
    </row>
    <row r="1937" spans="1:13" x14ac:dyDescent="0.25">
      <c r="A1937">
        <v>1936</v>
      </c>
      <c r="B1937" t="s">
        <v>5010</v>
      </c>
      <c r="C1937" t="s">
        <v>749</v>
      </c>
      <c r="D1937" t="s">
        <v>64</v>
      </c>
      <c r="E1937" t="s">
        <v>15</v>
      </c>
      <c r="F1937" t="s">
        <v>258</v>
      </c>
      <c r="G1937" t="s">
        <v>156</v>
      </c>
      <c r="H1937" t="s">
        <v>252</v>
      </c>
      <c r="I1937" t="s">
        <v>252</v>
      </c>
      <c r="J1937" t="s">
        <v>20</v>
      </c>
      <c r="K1937" t="s">
        <v>21</v>
      </c>
      <c r="L1937" t="s">
        <v>5011</v>
      </c>
      <c r="M1937" t="s">
        <v>663</v>
      </c>
    </row>
    <row r="1938" spans="1:13" x14ac:dyDescent="0.25">
      <c r="A1938">
        <v>1937</v>
      </c>
      <c r="B1938" t="s">
        <v>5012</v>
      </c>
      <c r="C1938" t="s">
        <v>268</v>
      </c>
      <c r="D1938" t="s">
        <v>468</v>
      </c>
      <c r="E1938" t="s">
        <v>56</v>
      </c>
      <c r="F1938" t="s">
        <v>95</v>
      </c>
      <c r="G1938" t="s">
        <v>156</v>
      </c>
      <c r="H1938" t="s">
        <v>821</v>
      </c>
      <c r="I1938" t="s">
        <v>821</v>
      </c>
      <c r="J1938" t="s">
        <v>20</v>
      </c>
      <c r="K1938" t="s">
        <v>60</v>
      </c>
      <c r="L1938" t="s">
        <v>5013</v>
      </c>
      <c r="M1938" t="s">
        <v>42</v>
      </c>
    </row>
    <row r="1939" spans="1:13" x14ac:dyDescent="0.25">
      <c r="A1939">
        <v>1938</v>
      </c>
      <c r="B1939" t="s">
        <v>5014</v>
      </c>
      <c r="C1939" t="s">
        <v>179</v>
      </c>
      <c r="D1939" t="s">
        <v>1253</v>
      </c>
      <c r="E1939" t="s">
        <v>142</v>
      </c>
      <c r="F1939" t="s">
        <v>1383</v>
      </c>
      <c r="G1939" t="s">
        <v>17</v>
      </c>
      <c r="H1939" t="s">
        <v>18</v>
      </c>
      <c r="I1939" t="s">
        <v>19</v>
      </c>
      <c r="J1939" t="s">
        <v>20</v>
      </c>
      <c r="K1939" t="s">
        <v>60</v>
      </c>
      <c r="L1939" t="s">
        <v>5005</v>
      </c>
      <c r="M1939" t="s">
        <v>42</v>
      </c>
    </row>
    <row r="1940" spans="1:13" x14ac:dyDescent="0.25">
      <c r="A1940">
        <v>1939</v>
      </c>
      <c r="B1940" t="s">
        <v>5015</v>
      </c>
      <c r="C1940" t="s">
        <v>124</v>
      </c>
      <c r="D1940" t="s">
        <v>4284</v>
      </c>
      <c r="E1940" t="s">
        <v>142</v>
      </c>
      <c r="F1940" t="s">
        <v>219</v>
      </c>
      <c r="G1940" t="s">
        <v>58</v>
      </c>
      <c r="H1940" t="s">
        <v>202</v>
      </c>
      <c r="I1940" t="s">
        <v>202</v>
      </c>
      <c r="J1940" t="s">
        <v>20</v>
      </c>
      <c r="K1940" t="s">
        <v>21</v>
      </c>
      <c r="L1940" t="s">
        <v>1570</v>
      </c>
      <c r="M1940" t="s">
        <v>42</v>
      </c>
    </row>
    <row r="1941" spans="1:13" x14ac:dyDescent="0.25">
      <c r="A1941">
        <v>1940</v>
      </c>
      <c r="B1941" t="s">
        <v>5016</v>
      </c>
      <c r="C1941" t="s">
        <v>421</v>
      </c>
      <c r="D1941" t="s">
        <v>398</v>
      </c>
      <c r="E1941" t="s">
        <v>15</v>
      </c>
      <c r="F1941" t="s">
        <v>4347</v>
      </c>
      <c r="G1941" t="s">
        <v>220</v>
      </c>
      <c r="H1941" t="s">
        <v>332</v>
      </c>
      <c r="I1941" t="s">
        <v>332</v>
      </c>
      <c r="J1941" t="s">
        <v>20</v>
      </c>
      <c r="K1941" t="s">
        <v>21</v>
      </c>
      <c r="L1941" t="s">
        <v>5017</v>
      </c>
      <c r="M1941" t="s">
        <v>42</v>
      </c>
    </row>
    <row r="1942" spans="1:13" x14ac:dyDescent="0.25">
      <c r="A1942">
        <v>1941</v>
      </c>
      <c r="B1942" t="s">
        <v>5018</v>
      </c>
      <c r="C1942" t="s">
        <v>32</v>
      </c>
      <c r="D1942" t="s">
        <v>5019</v>
      </c>
      <c r="E1942" t="s">
        <v>56</v>
      </c>
      <c r="F1942" t="s">
        <v>176</v>
      </c>
      <c r="G1942" t="s">
        <v>17</v>
      </c>
      <c r="H1942" t="s">
        <v>18</v>
      </c>
      <c r="I1942" t="s">
        <v>19</v>
      </c>
      <c r="J1942" t="s">
        <v>20</v>
      </c>
      <c r="K1942" t="s">
        <v>21</v>
      </c>
      <c r="L1942" t="s">
        <v>5020</v>
      </c>
      <c r="M1942" t="s">
        <v>42</v>
      </c>
    </row>
    <row r="1943" spans="1:13" x14ac:dyDescent="0.25">
      <c r="A1943">
        <v>1942</v>
      </c>
      <c r="B1943" t="s">
        <v>5021</v>
      </c>
      <c r="C1943" t="s">
        <v>313</v>
      </c>
      <c r="D1943" t="s">
        <v>94</v>
      </c>
      <c r="E1943" t="s">
        <v>15</v>
      </c>
      <c r="F1943" t="s">
        <v>193</v>
      </c>
      <c r="G1943" t="s">
        <v>17</v>
      </c>
      <c r="H1943" t="s">
        <v>19</v>
      </c>
      <c r="I1943" t="s">
        <v>194</v>
      </c>
      <c r="J1943" t="s">
        <v>20</v>
      </c>
      <c r="K1943" t="s">
        <v>60</v>
      </c>
      <c r="L1943" t="s">
        <v>195</v>
      </c>
      <c r="M1943" t="s">
        <v>42</v>
      </c>
    </row>
    <row r="1944" spans="1:13" x14ac:dyDescent="0.25">
      <c r="A1944">
        <v>1943</v>
      </c>
      <c r="B1944" t="s">
        <v>5022</v>
      </c>
      <c r="C1944" t="s">
        <v>738</v>
      </c>
      <c r="D1944" t="s">
        <v>81</v>
      </c>
      <c r="E1944" t="s">
        <v>15</v>
      </c>
      <c r="F1944" t="s">
        <v>149</v>
      </c>
      <c r="G1944" t="s">
        <v>17</v>
      </c>
      <c r="H1944" t="s">
        <v>18</v>
      </c>
      <c r="I1944" t="s">
        <v>19</v>
      </c>
      <c r="J1944" t="s">
        <v>20</v>
      </c>
      <c r="K1944" t="s">
        <v>21</v>
      </c>
      <c r="L1944" t="s">
        <v>5023</v>
      </c>
      <c r="M1944" t="s">
        <v>23</v>
      </c>
    </row>
    <row r="1945" spans="1:13" x14ac:dyDescent="0.25">
      <c r="A1945">
        <v>1944</v>
      </c>
      <c r="B1945" t="s">
        <v>5025</v>
      </c>
      <c r="C1945" t="s">
        <v>161</v>
      </c>
      <c r="D1945" t="s">
        <v>64</v>
      </c>
      <c r="E1945" t="s">
        <v>15</v>
      </c>
      <c r="F1945" t="s">
        <v>5026</v>
      </c>
      <c r="G1945" t="s">
        <v>17</v>
      </c>
      <c r="H1945" t="s">
        <v>18</v>
      </c>
      <c r="I1945" t="s">
        <v>487</v>
      </c>
      <c r="J1945" t="s">
        <v>20</v>
      </c>
      <c r="K1945" t="s">
        <v>21</v>
      </c>
      <c r="L1945" t="s">
        <v>5027</v>
      </c>
      <c r="M1945" t="s">
        <v>42</v>
      </c>
    </row>
    <row r="1946" spans="1:13" x14ac:dyDescent="0.25">
      <c r="A1946">
        <v>1945</v>
      </c>
      <c r="B1946" t="s">
        <v>5028</v>
      </c>
      <c r="C1946" t="s">
        <v>124</v>
      </c>
      <c r="D1946" t="s">
        <v>303</v>
      </c>
      <c r="E1946" t="s">
        <v>15</v>
      </c>
      <c r="F1946" t="s">
        <v>46</v>
      </c>
      <c r="G1946" t="s">
        <v>17</v>
      </c>
      <c r="H1946" t="s">
        <v>18</v>
      </c>
      <c r="I1946" t="s">
        <v>679</v>
      </c>
      <c r="J1946" t="s">
        <v>29</v>
      </c>
      <c r="K1946" t="s">
        <v>21</v>
      </c>
      <c r="L1946" t="s">
        <v>5029</v>
      </c>
      <c r="M1946" t="s">
        <v>42</v>
      </c>
    </row>
    <row r="1947" spans="1:13" x14ac:dyDescent="0.25">
      <c r="A1947">
        <v>1946</v>
      </c>
      <c r="B1947" t="s">
        <v>5030</v>
      </c>
      <c r="C1947" t="s">
        <v>54</v>
      </c>
      <c r="D1947" t="s">
        <v>5031</v>
      </c>
      <c r="E1947" t="s">
        <v>82</v>
      </c>
      <c r="F1947" t="s">
        <v>211</v>
      </c>
      <c r="G1947" t="s">
        <v>71</v>
      </c>
      <c r="H1947" t="s">
        <v>509</v>
      </c>
      <c r="I1947" t="s">
        <v>19</v>
      </c>
      <c r="J1947" t="s">
        <v>20</v>
      </c>
      <c r="K1947" t="s">
        <v>60</v>
      </c>
      <c r="L1947" t="s">
        <v>2727</v>
      </c>
      <c r="M1947" t="s">
        <v>42</v>
      </c>
    </row>
    <row r="1948" spans="1:13" x14ac:dyDescent="0.25">
      <c r="A1948">
        <v>1947</v>
      </c>
      <c r="B1948" t="s">
        <v>5032</v>
      </c>
      <c r="C1948" t="s">
        <v>565</v>
      </c>
      <c r="D1948" t="s">
        <v>55</v>
      </c>
      <c r="E1948" t="s">
        <v>15</v>
      </c>
      <c r="F1948" t="s">
        <v>439</v>
      </c>
      <c r="G1948" t="s">
        <v>58</v>
      </c>
      <c r="H1948" t="s">
        <v>19</v>
      </c>
      <c r="I1948" t="s">
        <v>271</v>
      </c>
      <c r="J1948" t="s">
        <v>20</v>
      </c>
      <c r="K1948" t="s">
        <v>60</v>
      </c>
      <c r="L1948" t="s">
        <v>5033</v>
      </c>
      <c r="M1948" t="s">
        <v>23</v>
      </c>
    </row>
    <row r="1949" spans="1:13" x14ac:dyDescent="0.25">
      <c r="A1949">
        <v>1948</v>
      </c>
      <c r="B1949" t="s">
        <v>5034</v>
      </c>
      <c r="C1949" t="s">
        <v>137</v>
      </c>
      <c r="D1949" t="s">
        <v>138</v>
      </c>
      <c r="E1949" t="s">
        <v>15</v>
      </c>
      <c r="F1949" t="s">
        <v>5035</v>
      </c>
      <c r="G1949" t="s">
        <v>17</v>
      </c>
      <c r="H1949" t="s">
        <v>18</v>
      </c>
      <c r="I1949" t="s">
        <v>103</v>
      </c>
      <c r="J1949" t="s">
        <v>29</v>
      </c>
      <c r="K1949" t="s">
        <v>21</v>
      </c>
      <c r="L1949" t="s">
        <v>5036</v>
      </c>
      <c r="M1949" t="s">
        <v>23</v>
      </c>
    </row>
    <row r="1950" spans="1:13" x14ac:dyDescent="0.25">
      <c r="A1950">
        <v>1949</v>
      </c>
      <c r="B1950" t="s">
        <v>5037</v>
      </c>
      <c r="C1950" t="s">
        <v>13</v>
      </c>
      <c r="D1950" t="s">
        <v>19</v>
      </c>
      <c r="E1950" t="s">
        <v>15</v>
      </c>
      <c r="F1950" t="s">
        <v>1189</v>
      </c>
      <c r="G1950" t="s">
        <v>58</v>
      </c>
      <c r="H1950" t="s">
        <v>183</v>
      </c>
      <c r="I1950" t="s">
        <v>183</v>
      </c>
      <c r="J1950" t="s">
        <v>20</v>
      </c>
      <c r="K1950" t="s">
        <v>60</v>
      </c>
      <c r="L1950" t="s">
        <v>5038</v>
      </c>
      <c r="M1950" t="s">
        <v>23</v>
      </c>
    </row>
    <row r="1951" spans="1:13" x14ac:dyDescent="0.25">
      <c r="A1951">
        <v>1950</v>
      </c>
      <c r="B1951" t="s">
        <v>5039</v>
      </c>
      <c r="C1951" t="s">
        <v>313</v>
      </c>
      <c r="D1951" t="s">
        <v>523</v>
      </c>
      <c r="E1951" t="s">
        <v>15</v>
      </c>
      <c r="F1951" t="s">
        <v>5040</v>
      </c>
      <c r="G1951" t="s">
        <v>17</v>
      </c>
      <c r="H1951" t="s">
        <v>18</v>
      </c>
      <c r="I1951" t="s">
        <v>19</v>
      </c>
      <c r="J1951" t="s">
        <v>20</v>
      </c>
      <c r="K1951" t="s">
        <v>21</v>
      </c>
      <c r="L1951" t="s">
        <v>5041</v>
      </c>
      <c r="M1951" t="s">
        <v>42</v>
      </c>
    </row>
    <row r="1952" spans="1:13" x14ac:dyDescent="0.25">
      <c r="A1952">
        <v>1951</v>
      </c>
      <c r="B1952" t="s">
        <v>5042</v>
      </c>
      <c r="C1952" t="s">
        <v>186</v>
      </c>
      <c r="D1952" t="s">
        <v>5043</v>
      </c>
      <c r="E1952" t="s">
        <v>15</v>
      </c>
      <c r="F1952" t="s">
        <v>469</v>
      </c>
      <c r="G1952" t="s">
        <v>17</v>
      </c>
      <c r="H1952" t="s">
        <v>18</v>
      </c>
      <c r="I1952" t="s">
        <v>326</v>
      </c>
      <c r="J1952" t="s">
        <v>20</v>
      </c>
      <c r="K1952" t="s">
        <v>21</v>
      </c>
      <c r="L1952" t="s">
        <v>5044</v>
      </c>
      <c r="M1952" t="s">
        <v>23</v>
      </c>
    </row>
    <row r="1953" spans="1:13" x14ac:dyDescent="0.25">
      <c r="A1953">
        <v>1952</v>
      </c>
      <c r="B1953" t="s">
        <v>5045</v>
      </c>
      <c r="C1953" t="s">
        <v>1221</v>
      </c>
      <c r="D1953" t="s">
        <v>1913</v>
      </c>
      <c r="E1953" t="s">
        <v>56</v>
      </c>
      <c r="F1953" t="s">
        <v>5046</v>
      </c>
      <c r="G1953" t="s">
        <v>17</v>
      </c>
      <c r="H1953" t="s">
        <v>18</v>
      </c>
      <c r="I1953" t="s">
        <v>326</v>
      </c>
      <c r="J1953" t="s">
        <v>20</v>
      </c>
      <c r="K1953" t="s">
        <v>60</v>
      </c>
      <c r="L1953" t="s">
        <v>5047</v>
      </c>
      <c r="M1953" t="s">
        <v>42</v>
      </c>
    </row>
    <row r="1954" spans="1:13" x14ac:dyDescent="0.25">
      <c r="A1954">
        <v>1953</v>
      </c>
      <c r="B1954" t="s">
        <v>5048</v>
      </c>
      <c r="C1954" t="s">
        <v>25</v>
      </c>
      <c r="D1954" t="s">
        <v>175</v>
      </c>
      <c r="E1954" t="s">
        <v>15</v>
      </c>
      <c r="F1954" t="s">
        <v>325</v>
      </c>
      <c r="G1954" t="s">
        <v>17</v>
      </c>
      <c r="H1954" t="s">
        <v>18</v>
      </c>
      <c r="I1954" t="s">
        <v>19</v>
      </c>
      <c r="J1954" t="s">
        <v>20</v>
      </c>
      <c r="K1954" t="s">
        <v>21</v>
      </c>
      <c r="L1954" t="s">
        <v>2514</v>
      </c>
      <c r="M1954" t="s">
        <v>42</v>
      </c>
    </row>
    <row r="1955" spans="1:13" x14ac:dyDescent="0.25">
      <c r="A1955">
        <v>1954</v>
      </c>
      <c r="B1955" t="s">
        <v>5049</v>
      </c>
      <c r="C1955" t="s">
        <v>1338</v>
      </c>
      <c r="D1955" t="s">
        <v>33</v>
      </c>
      <c r="E1955" t="s">
        <v>56</v>
      </c>
      <c r="F1955" t="s">
        <v>5050</v>
      </c>
      <c r="G1955" t="s">
        <v>17</v>
      </c>
      <c r="H1955" t="s">
        <v>18</v>
      </c>
      <c r="I1955" t="s">
        <v>19</v>
      </c>
      <c r="J1955" t="s">
        <v>20</v>
      </c>
      <c r="K1955" t="s">
        <v>21</v>
      </c>
      <c r="L1955" t="s">
        <v>5051</v>
      </c>
      <c r="M1955" t="s">
        <v>23</v>
      </c>
    </row>
    <row r="1956" spans="1:13" x14ac:dyDescent="0.25">
      <c r="A1956">
        <v>1955</v>
      </c>
      <c r="B1956" t="s">
        <v>5052</v>
      </c>
      <c r="C1956" t="s">
        <v>86</v>
      </c>
      <c r="D1956" t="s">
        <v>5053</v>
      </c>
      <c r="E1956" t="s">
        <v>15</v>
      </c>
      <c r="F1956" t="s">
        <v>132</v>
      </c>
      <c r="G1956" t="s">
        <v>71</v>
      </c>
      <c r="H1956" t="s">
        <v>72</v>
      </c>
      <c r="I1956" t="s">
        <v>19</v>
      </c>
      <c r="J1956" t="s">
        <v>29</v>
      </c>
      <c r="K1956" t="s">
        <v>21</v>
      </c>
      <c r="L1956" t="s">
        <v>5054</v>
      </c>
      <c r="M1956" t="s">
        <v>23</v>
      </c>
    </row>
    <row r="1957" spans="1:13" x14ac:dyDescent="0.25">
      <c r="A1957">
        <v>1956</v>
      </c>
      <c r="B1957" t="s">
        <v>5055</v>
      </c>
      <c r="C1957" t="s">
        <v>32</v>
      </c>
      <c r="D1957" t="s">
        <v>997</v>
      </c>
      <c r="E1957" t="s">
        <v>15</v>
      </c>
      <c r="F1957" t="s">
        <v>685</v>
      </c>
      <c r="G1957" t="s">
        <v>17</v>
      </c>
      <c r="H1957" t="s">
        <v>18</v>
      </c>
      <c r="I1957" t="s">
        <v>19</v>
      </c>
      <c r="J1957" t="s">
        <v>20</v>
      </c>
      <c r="K1957" t="s">
        <v>21</v>
      </c>
      <c r="L1957" t="s">
        <v>5056</v>
      </c>
      <c r="M1957" t="s">
        <v>42</v>
      </c>
    </row>
    <row r="1958" spans="1:13" x14ac:dyDescent="0.25">
      <c r="A1958">
        <v>1957</v>
      </c>
      <c r="B1958" t="s">
        <v>5057</v>
      </c>
      <c r="C1958" t="s">
        <v>313</v>
      </c>
      <c r="D1958" t="s">
        <v>87</v>
      </c>
      <c r="E1958" t="s">
        <v>142</v>
      </c>
      <c r="F1958" t="s">
        <v>3710</v>
      </c>
      <c r="G1958" t="s">
        <v>17</v>
      </c>
      <c r="H1958" t="s">
        <v>18</v>
      </c>
      <c r="I1958" t="s">
        <v>961</v>
      </c>
      <c r="J1958" t="s">
        <v>20</v>
      </c>
      <c r="K1958" t="s">
        <v>60</v>
      </c>
      <c r="L1958" t="s">
        <v>3711</v>
      </c>
      <c r="M1958" t="s">
        <v>42</v>
      </c>
    </row>
    <row r="1959" spans="1:13" x14ac:dyDescent="0.25">
      <c r="A1959">
        <v>1958</v>
      </c>
      <c r="B1959" t="s">
        <v>5058</v>
      </c>
      <c r="C1959" t="s">
        <v>80</v>
      </c>
      <c r="D1959" t="s">
        <v>5059</v>
      </c>
      <c r="E1959" t="s">
        <v>82</v>
      </c>
      <c r="F1959" t="s">
        <v>433</v>
      </c>
      <c r="G1959" t="s">
        <v>17</v>
      </c>
      <c r="H1959" t="s">
        <v>18</v>
      </c>
      <c r="I1959" t="s">
        <v>19</v>
      </c>
      <c r="J1959" t="s">
        <v>20</v>
      </c>
      <c r="K1959" t="s">
        <v>21</v>
      </c>
      <c r="L1959" t="s">
        <v>5060</v>
      </c>
      <c r="M1959" t="s">
        <v>23</v>
      </c>
    </row>
    <row r="1960" spans="1:13" x14ac:dyDescent="0.25">
      <c r="A1960">
        <v>1959</v>
      </c>
      <c r="B1960" t="s">
        <v>5061</v>
      </c>
      <c r="C1960" t="s">
        <v>457</v>
      </c>
      <c r="D1960" t="s">
        <v>506</v>
      </c>
      <c r="E1960" t="s">
        <v>82</v>
      </c>
      <c r="F1960" t="s">
        <v>508</v>
      </c>
      <c r="G1960" t="s">
        <v>71</v>
      </c>
      <c r="H1960" t="s">
        <v>509</v>
      </c>
      <c r="I1960" t="s">
        <v>509</v>
      </c>
      <c r="J1960" t="s">
        <v>20</v>
      </c>
      <c r="K1960" t="s">
        <v>21</v>
      </c>
      <c r="L1960" t="s">
        <v>510</v>
      </c>
      <c r="M1960" t="s">
        <v>42</v>
      </c>
    </row>
    <row r="1961" spans="1:13" x14ac:dyDescent="0.25">
      <c r="A1961">
        <v>1960</v>
      </c>
      <c r="B1961" t="s">
        <v>5062</v>
      </c>
      <c r="C1961" t="s">
        <v>161</v>
      </c>
      <c r="D1961" t="s">
        <v>33</v>
      </c>
      <c r="E1961" t="s">
        <v>1408</v>
      </c>
      <c r="F1961" t="s">
        <v>5063</v>
      </c>
      <c r="G1961" t="s">
        <v>17</v>
      </c>
      <c r="H1961" t="s">
        <v>18</v>
      </c>
      <c r="I1961" t="s">
        <v>19</v>
      </c>
      <c r="J1961" t="s">
        <v>20</v>
      </c>
      <c r="K1961" t="s">
        <v>21</v>
      </c>
      <c r="L1961" t="s">
        <v>962</v>
      </c>
      <c r="M1961" t="s">
        <v>42</v>
      </c>
    </row>
    <row r="1962" spans="1:13" x14ac:dyDescent="0.25">
      <c r="A1962">
        <v>1961</v>
      </c>
      <c r="B1962" t="s">
        <v>5064</v>
      </c>
      <c r="C1962" t="s">
        <v>32</v>
      </c>
      <c r="D1962" t="s">
        <v>81</v>
      </c>
      <c r="E1962" t="s">
        <v>15</v>
      </c>
      <c r="F1962" t="s">
        <v>508</v>
      </c>
      <c r="G1962" t="s">
        <v>58</v>
      </c>
      <c r="H1962" t="s">
        <v>294</v>
      </c>
      <c r="I1962" t="s">
        <v>294</v>
      </c>
      <c r="J1962" t="s">
        <v>20</v>
      </c>
      <c r="K1962" t="s">
        <v>60</v>
      </c>
      <c r="L1962" t="s">
        <v>5065</v>
      </c>
      <c r="M1962" t="s">
        <v>42</v>
      </c>
    </row>
    <row r="1963" spans="1:13" x14ac:dyDescent="0.25">
      <c r="A1963">
        <v>1962</v>
      </c>
      <c r="B1963" t="s">
        <v>5066</v>
      </c>
      <c r="C1963" t="s">
        <v>161</v>
      </c>
      <c r="D1963" t="s">
        <v>87</v>
      </c>
      <c r="E1963" t="s">
        <v>142</v>
      </c>
      <c r="F1963" t="s">
        <v>2569</v>
      </c>
      <c r="G1963" t="s">
        <v>17</v>
      </c>
      <c r="H1963" t="s">
        <v>18</v>
      </c>
      <c r="I1963" t="s">
        <v>19</v>
      </c>
      <c r="J1963" t="s">
        <v>20</v>
      </c>
      <c r="K1963" t="s">
        <v>60</v>
      </c>
      <c r="L1963" t="s">
        <v>3433</v>
      </c>
      <c r="M1963" t="s">
        <v>42</v>
      </c>
    </row>
    <row r="1964" spans="1:13" x14ac:dyDescent="0.25">
      <c r="A1964">
        <v>1963</v>
      </c>
      <c r="B1964" t="s">
        <v>5067</v>
      </c>
      <c r="C1964" t="s">
        <v>147</v>
      </c>
      <c r="D1964" t="s">
        <v>335</v>
      </c>
      <c r="E1964" t="s">
        <v>82</v>
      </c>
      <c r="F1964" t="s">
        <v>258</v>
      </c>
      <c r="G1964" t="s">
        <v>156</v>
      </c>
      <c r="H1964" t="s">
        <v>252</v>
      </c>
      <c r="I1964" t="s">
        <v>821</v>
      </c>
      <c r="J1964" t="s">
        <v>20</v>
      </c>
      <c r="K1964" t="s">
        <v>60</v>
      </c>
      <c r="L1964" t="s">
        <v>823</v>
      </c>
      <c r="M1964" t="s">
        <v>42</v>
      </c>
    </row>
    <row r="1965" spans="1:13" x14ac:dyDescent="0.25">
      <c r="A1965">
        <v>1964</v>
      </c>
      <c r="B1965" t="s">
        <v>5068</v>
      </c>
      <c r="C1965" t="s">
        <v>137</v>
      </c>
      <c r="D1965" t="s">
        <v>5069</v>
      </c>
      <c r="E1965" t="s">
        <v>15</v>
      </c>
      <c r="F1965" t="s">
        <v>1005</v>
      </c>
      <c r="G1965" t="s">
        <v>17</v>
      </c>
      <c r="H1965" t="s">
        <v>18</v>
      </c>
      <c r="I1965" t="s">
        <v>19</v>
      </c>
      <c r="J1965" t="s">
        <v>29</v>
      </c>
      <c r="K1965" t="s">
        <v>21</v>
      </c>
      <c r="L1965" t="s">
        <v>5070</v>
      </c>
      <c r="M1965" t="s">
        <v>23</v>
      </c>
    </row>
    <row r="1966" spans="1:13" x14ac:dyDescent="0.25">
      <c r="A1966">
        <v>1965</v>
      </c>
      <c r="B1966" t="s">
        <v>5071</v>
      </c>
      <c r="C1966" t="s">
        <v>147</v>
      </c>
      <c r="D1966" t="s">
        <v>94</v>
      </c>
      <c r="E1966" t="s">
        <v>82</v>
      </c>
      <c r="F1966" t="s">
        <v>950</v>
      </c>
      <c r="G1966" t="s">
        <v>17</v>
      </c>
      <c r="H1966" t="s">
        <v>19</v>
      </c>
      <c r="I1966" t="s">
        <v>194</v>
      </c>
      <c r="J1966" t="s">
        <v>20</v>
      </c>
      <c r="K1966" t="s">
        <v>21</v>
      </c>
      <c r="L1966" t="s">
        <v>1419</v>
      </c>
      <c r="M1966" t="s">
        <v>42</v>
      </c>
    </row>
    <row r="1967" spans="1:13" x14ac:dyDescent="0.25">
      <c r="A1967">
        <v>1966</v>
      </c>
      <c r="B1967" t="s">
        <v>5072</v>
      </c>
      <c r="C1967" t="s">
        <v>186</v>
      </c>
      <c r="D1967" t="s">
        <v>87</v>
      </c>
      <c r="E1967" t="s">
        <v>15</v>
      </c>
      <c r="F1967" t="s">
        <v>102</v>
      </c>
      <c r="G1967" t="s">
        <v>17</v>
      </c>
      <c r="H1967" t="s">
        <v>18</v>
      </c>
      <c r="I1967" t="s">
        <v>18</v>
      </c>
      <c r="J1967" t="s">
        <v>29</v>
      </c>
      <c r="K1967" t="s">
        <v>21</v>
      </c>
      <c r="L1967" t="s">
        <v>5073</v>
      </c>
      <c r="M1967" t="s">
        <v>23</v>
      </c>
    </row>
    <row r="1968" spans="1:13" x14ac:dyDescent="0.25">
      <c r="A1968">
        <v>1967</v>
      </c>
      <c r="B1968" t="s">
        <v>4962</v>
      </c>
      <c r="C1968" t="s">
        <v>186</v>
      </c>
      <c r="D1968" t="s">
        <v>64</v>
      </c>
      <c r="E1968" t="s">
        <v>82</v>
      </c>
      <c r="F1968" t="s">
        <v>293</v>
      </c>
      <c r="G1968" t="s">
        <v>220</v>
      </c>
      <c r="H1968" t="s">
        <v>913</v>
      </c>
      <c r="I1968" t="s">
        <v>913</v>
      </c>
      <c r="J1968" t="s">
        <v>20</v>
      </c>
      <c r="K1968" t="s">
        <v>60</v>
      </c>
      <c r="L1968" t="s">
        <v>914</v>
      </c>
      <c r="M1968" t="s">
        <v>42</v>
      </c>
    </row>
    <row r="1969" spans="1:13" x14ac:dyDescent="0.25">
      <c r="A1969">
        <v>1968</v>
      </c>
      <c r="B1969" t="s">
        <v>4963</v>
      </c>
      <c r="C1969" t="s">
        <v>313</v>
      </c>
      <c r="D1969" t="s">
        <v>64</v>
      </c>
      <c r="E1969" t="s">
        <v>15</v>
      </c>
      <c r="F1969" t="s">
        <v>289</v>
      </c>
      <c r="G1969" t="s">
        <v>156</v>
      </c>
      <c r="H1969" t="s">
        <v>477</v>
      </c>
      <c r="I1969" t="s">
        <v>477</v>
      </c>
      <c r="J1969" t="s">
        <v>20</v>
      </c>
      <c r="K1969" t="s">
        <v>21</v>
      </c>
      <c r="L1969" t="s">
        <v>783</v>
      </c>
      <c r="M1969" t="s">
        <v>42</v>
      </c>
    </row>
    <row r="1970" spans="1:13" x14ac:dyDescent="0.25">
      <c r="A1970">
        <v>1969</v>
      </c>
      <c r="B1970" t="s">
        <v>5024</v>
      </c>
      <c r="C1970" t="s">
        <v>497</v>
      </c>
      <c r="D1970" t="s">
        <v>468</v>
      </c>
      <c r="E1970" t="s">
        <v>15</v>
      </c>
      <c r="F1970" t="s">
        <v>369</v>
      </c>
      <c r="G1970" t="s">
        <v>220</v>
      </c>
      <c r="H1970" t="s">
        <v>2106</v>
      </c>
      <c r="I1970" t="s">
        <v>2106</v>
      </c>
      <c r="J1970" t="s">
        <v>20</v>
      </c>
      <c r="K1970" t="s">
        <v>21</v>
      </c>
      <c r="L1970" t="s">
        <v>2107</v>
      </c>
      <c r="M1970" t="s">
        <v>42</v>
      </c>
    </row>
    <row r="1971" spans="1:13" x14ac:dyDescent="0.25">
      <c r="A1971">
        <v>1970</v>
      </c>
      <c r="B1971" t="s">
        <v>5074</v>
      </c>
      <c r="C1971" t="s">
        <v>137</v>
      </c>
      <c r="D1971" t="s">
        <v>485</v>
      </c>
      <c r="E1971" t="s">
        <v>15</v>
      </c>
      <c r="F1971" t="s">
        <v>5075</v>
      </c>
      <c r="G1971" t="s">
        <v>502</v>
      </c>
      <c r="H1971" t="s">
        <v>503</v>
      </c>
      <c r="I1971" t="s">
        <v>503</v>
      </c>
      <c r="J1971" t="s">
        <v>20</v>
      </c>
      <c r="K1971" t="s">
        <v>21</v>
      </c>
      <c r="L1971" t="s">
        <v>5076</v>
      </c>
      <c r="M1971" t="s">
        <v>23</v>
      </c>
    </row>
    <row r="1972" spans="1:13" x14ac:dyDescent="0.25">
      <c r="A1972">
        <v>1971</v>
      </c>
      <c r="B1972" t="s">
        <v>5077</v>
      </c>
      <c r="C1972" t="s">
        <v>25</v>
      </c>
      <c r="D1972" t="s">
        <v>19</v>
      </c>
      <c r="E1972" t="s">
        <v>15</v>
      </c>
      <c r="F1972" t="s">
        <v>5078</v>
      </c>
      <c r="G1972" t="s">
        <v>71</v>
      </c>
      <c r="H1972" t="s">
        <v>72</v>
      </c>
      <c r="I1972" t="s">
        <v>72</v>
      </c>
      <c r="J1972" t="s">
        <v>20</v>
      </c>
      <c r="K1972" t="s">
        <v>21</v>
      </c>
      <c r="L1972" t="s">
        <v>73</v>
      </c>
      <c r="M1972" t="s">
        <v>42</v>
      </c>
    </row>
    <row r="1973" spans="1:13" x14ac:dyDescent="0.25">
      <c r="A1973">
        <v>1972</v>
      </c>
      <c r="B1973" t="s">
        <v>5079</v>
      </c>
      <c r="C1973" t="s">
        <v>54</v>
      </c>
      <c r="D1973" t="s">
        <v>857</v>
      </c>
      <c r="E1973" t="s">
        <v>142</v>
      </c>
      <c r="F1973" t="s">
        <v>5080</v>
      </c>
      <c r="G1973" t="s">
        <v>156</v>
      </c>
      <c r="H1973" t="s">
        <v>19</v>
      </c>
      <c r="I1973" t="s">
        <v>345</v>
      </c>
      <c r="J1973" t="s">
        <v>20</v>
      </c>
      <c r="K1973" t="s">
        <v>21</v>
      </c>
      <c r="L1973" t="s">
        <v>1298</v>
      </c>
      <c r="M1973" t="s">
        <v>42</v>
      </c>
    </row>
    <row r="1974" spans="1:13" x14ac:dyDescent="0.25">
      <c r="A1974">
        <v>1973</v>
      </c>
      <c r="B1974" t="s">
        <v>5081</v>
      </c>
      <c r="C1974" t="s">
        <v>578</v>
      </c>
      <c r="D1974" t="s">
        <v>5082</v>
      </c>
      <c r="E1974" t="s">
        <v>82</v>
      </c>
      <c r="F1974" t="s">
        <v>1018</v>
      </c>
      <c r="G1974" t="s">
        <v>220</v>
      </c>
      <c r="H1974" t="s">
        <v>1400</v>
      </c>
      <c r="I1974" t="s">
        <v>1400</v>
      </c>
      <c r="J1974" t="s">
        <v>20</v>
      </c>
      <c r="K1974" t="s">
        <v>60</v>
      </c>
      <c r="L1974" t="s">
        <v>5083</v>
      </c>
      <c r="M1974" t="s">
        <v>42</v>
      </c>
    </row>
    <row r="1975" spans="1:13" x14ac:dyDescent="0.25">
      <c r="A1975">
        <v>1974</v>
      </c>
      <c r="B1975" t="s">
        <v>5084</v>
      </c>
      <c r="C1975" t="s">
        <v>32</v>
      </c>
      <c r="D1975" t="s">
        <v>19</v>
      </c>
      <c r="E1975" t="s">
        <v>142</v>
      </c>
      <c r="F1975" t="s">
        <v>5085</v>
      </c>
      <c r="G1975" t="s">
        <v>156</v>
      </c>
      <c r="H1975" t="s">
        <v>19</v>
      </c>
      <c r="I1975" t="s">
        <v>345</v>
      </c>
      <c r="J1975" t="s">
        <v>20</v>
      </c>
      <c r="K1975" t="s">
        <v>21</v>
      </c>
      <c r="L1975" t="s">
        <v>1298</v>
      </c>
      <c r="M1975" t="s">
        <v>42</v>
      </c>
    </row>
    <row r="1976" spans="1:13" x14ac:dyDescent="0.25">
      <c r="A1976">
        <v>1975</v>
      </c>
      <c r="B1976" t="s">
        <v>5086</v>
      </c>
      <c r="C1976" t="s">
        <v>44</v>
      </c>
      <c r="D1976" t="s">
        <v>4457</v>
      </c>
      <c r="E1976" t="s">
        <v>142</v>
      </c>
      <c r="F1976" t="s">
        <v>46</v>
      </c>
      <c r="G1976" t="s">
        <v>17</v>
      </c>
      <c r="H1976" t="s">
        <v>18</v>
      </c>
      <c r="I1976" t="s">
        <v>19</v>
      </c>
      <c r="J1976" t="s">
        <v>29</v>
      </c>
      <c r="K1976" t="s">
        <v>21</v>
      </c>
      <c r="L1976" t="s">
        <v>5087</v>
      </c>
      <c r="M1976" t="s">
        <v>42</v>
      </c>
    </row>
    <row r="1977" spans="1:13" x14ac:dyDescent="0.25">
      <c r="A1977">
        <v>1976</v>
      </c>
      <c r="B1977" t="s">
        <v>5088</v>
      </c>
      <c r="C1977" t="s">
        <v>179</v>
      </c>
      <c r="D1977" t="s">
        <v>5089</v>
      </c>
      <c r="E1977" t="s">
        <v>15</v>
      </c>
      <c r="F1977" t="s">
        <v>95</v>
      </c>
      <c r="G1977" t="s">
        <v>58</v>
      </c>
      <c r="H1977" t="s">
        <v>183</v>
      </c>
      <c r="I1977" t="s">
        <v>183</v>
      </c>
      <c r="J1977" t="s">
        <v>20</v>
      </c>
      <c r="K1977" t="s">
        <v>21</v>
      </c>
      <c r="L1977" t="s">
        <v>3926</v>
      </c>
      <c r="M1977" t="s">
        <v>42</v>
      </c>
    </row>
    <row r="1978" spans="1:13" x14ac:dyDescent="0.25">
      <c r="A1978">
        <v>1977</v>
      </c>
      <c r="B1978" t="s">
        <v>5090</v>
      </c>
      <c r="C1978" t="s">
        <v>313</v>
      </c>
      <c r="D1978" t="s">
        <v>87</v>
      </c>
      <c r="E1978" t="s">
        <v>82</v>
      </c>
      <c r="F1978" t="s">
        <v>95</v>
      </c>
      <c r="G1978" t="s">
        <v>17</v>
      </c>
      <c r="H1978" t="s">
        <v>2712</v>
      </c>
      <c r="I1978" t="s">
        <v>2712</v>
      </c>
      <c r="J1978" t="s">
        <v>20</v>
      </c>
      <c r="K1978" t="s">
        <v>60</v>
      </c>
      <c r="L1978" t="s">
        <v>2727</v>
      </c>
      <c r="M1978" t="s">
        <v>42</v>
      </c>
    </row>
    <row r="1979" spans="1:13" x14ac:dyDescent="0.25">
      <c r="A1979">
        <v>1978</v>
      </c>
      <c r="B1979" t="s">
        <v>5091</v>
      </c>
      <c r="C1979" t="s">
        <v>13</v>
      </c>
      <c r="D1979" t="s">
        <v>94</v>
      </c>
      <c r="E1979" t="s">
        <v>15</v>
      </c>
      <c r="F1979" t="s">
        <v>5092</v>
      </c>
      <c r="G1979" t="s">
        <v>89</v>
      </c>
      <c r="H1979" t="s">
        <v>90</v>
      </c>
      <c r="I1979" t="s">
        <v>90</v>
      </c>
      <c r="J1979" t="s">
        <v>29</v>
      </c>
      <c r="K1979" t="s">
        <v>21</v>
      </c>
      <c r="L1979" t="s">
        <v>5093</v>
      </c>
      <c r="M1979" t="s">
        <v>23</v>
      </c>
    </row>
    <row r="1980" spans="1:13" x14ac:dyDescent="0.25">
      <c r="A1980">
        <v>1979</v>
      </c>
      <c r="B1980" t="s">
        <v>5094</v>
      </c>
      <c r="C1980" t="s">
        <v>161</v>
      </c>
      <c r="D1980" t="s">
        <v>64</v>
      </c>
      <c r="E1980" t="s">
        <v>82</v>
      </c>
      <c r="F1980" t="s">
        <v>2188</v>
      </c>
      <c r="G1980" t="s">
        <v>17</v>
      </c>
      <c r="H1980" t="s">
        <v>18</v>
      </c>
      <c r="I1980" t="s">
        <v>18</v>
      </c>
      <c r="J1980" t="s">
        <v>20</v>
      </c>
      <c r="K1980" t="s">
        <v>60</v>
      </c>
      <c r="L1980" t="s">
        <v>5095</v>
      </c>
      <c r="M1980" t="s">
        <v>42</v>
      </c>
    </row>
    <row r="1981" spans="1:13" x14ac:dyDescent="0.25">
      <c r="A1981">
        <v>1980</v>
      </c>
      <c r="B1981" t="s">
        <v>5096</v>
      </c>
      <c r="C1981" t="s">
        <v>302</v>
      </c>
      <c r="D1981" t="s">
        <v>19</v>
      </c>
      <c r="E1981" t="s">
        <v>15</v>
      </c>
      <c r="F1981" t="s">
        <v>369</v>
      </c>
      <c r="G1981" t="s">
        <v>451</v>
      </c>
      <c r="H1981" t="s">
        <v>452</v>
      </c>
      <c r="I1981" t="s">
        <v>452</v>
      </c>
      <c r="J1981" t="s">
        <v>29</v>
      </c>
      <c r="K1981" t="s">
        <v>21</v>
      </c>
      <c r="L1981" t="s">
        <v>5097</v>
      </c>
      <c r="M1981" t="s">
        <v>23</v>
      </c>
    </row>
    <row r="1982" spans="1:13" x14ac:dyDescent="0.25">
      <c r="A1982">
        <v>1981</v>
      </c>
      <c r="B1982" t="s">
        <v>5098</v>
      </c>
      <c r="C1982" t="s">
        <v>256</v>
      </c>
      <c r="D1982" t="s">
        <v>94</v>
      </c>
      <c r="E1982" t="s">
        <v>82</v>
      </c>
      <c r="F1982" t="s">
        <v>2696</v>
      </c>
      <c r="G1982" t="s">
        <v>156</v>
      </c>
      <c r="H1982" t="s">
        <v>477</v>
      </c>
      <c r="I1982" t="s">
        <v>477</v>
      </c>
      <c r="J1982" t="s">
        <v>20</v>
      </c>
      <c r="K1982" t="s">
        <v>21</v>
      </c>
      <c r="L1982" t="s">
        <v>2697</v>
      </c>
      <c r="M1982" t="s">
        <v>42</v>
      </c>
    </row>
    <row r="1983" spans="1:13" x14ac:dyDescent="0.25">
      <c r="A1983">
        <v>1982</v>
      </c>
      <c r="B1983" t="s">
        <v>5099</v>
      </c>
      <c r="C1983" t="s">
        <v>32</v>
      </c>
      <c r="D1983" t="s">
        <v>19</v>
      </c>
      <c r="E1983" t="s">
        <v>142</v>
      </c>
      <c r="F1983" t="s">
        <v>5100</v>
      </c>
      <c r="G1983" t="s">
        <v>127</v>
      </c>
      <c r="H1983" t="s">
        <v>340</v>
      </c>
      <c r="I1983" t="s">
        <v>19</v>
      </c>
      <c r="J1983" t="s">
        <v>20</v>
      </c>
      <c r="K1983" t="s">
        <v>21</v>
      </c>
      <c r="L1983" t="s">
        <v>5101</v>
      </c>
      <c r="M1983" t="s">
        <v>42</v>
      </c>
    </row>
    <row r="1984" spans="1:13" x14ac:dyDescent="0.25">
      <c r="A1984">
        <v>1983</v>
      </c>
      <c r="B1984" t="s">
        <v>5102</v>
      </c>
      <c r="C1984" t="s">
        <v>421</v>
      </c>
      <c r="D1984" t="s">
        <v>1129</v>
      </c>
      <c r="E1984" t="s">
        <v>82</v>
      </c>
      <c r="F1984" t="s">
        <v>439</v>
      </c>
      <c r="G1984" t="s">
        <v>17</v>
      </c>
      <c r="H1984" t="s">
        <v>18</v>
      </c>
      <c r="I1984" t="s">
        <v>19</v>
      </c>
      <c r="J1984" t="s">
        <v>29</v>
      </c>
      <c r="K1984" t="s">
        <v>21</v>
      </c>
      <c r="L1984" t="s">
        <v>5103</v>
      </c>
      <c r="M1984" t="s">
        <v>42</v>
      </c>
    </row>
    <row r="1985" spans="1:13" x14ac:dyDescent="0.25">
      <c r="A1985">
        <v>1984</v>
      </c>
      <c r="B1985" t="s">
        <v>5104</v>
      </c>
      <c r="C1985" t="s">
        <v>390</v>
      </c>
      <c r="D1985" t="s">
        <v>138</v>
      </c>
      <c r="E1985" t="s">
        <v>142</v>
      </c>
      <c r="F1985" t="s">
        <v>5105</v>
      </c>
      <c r="G1985" t="s">
        <v>17</v>
      </c>
      <c r="H1985" t="s">
        <v>18</v>
      </c>
      <c r="I1985" t="s">
        <v>19</v>
      </c>
      <c r="J1985" t="s">
        <v>20</v>
      </c>
      <c r="K1985" t="s">
        <v>21</v>
      </c>
      <c r="L1985" t="s">
        <v>5106</v>
      </c>
      <c r="M1985" t="s">
        <v>42</v>
      </c>
    </row>
    <row r="1986" spans="1:13" x14ac:dyDescent="0.25">
      <c r="A1986">
        <v>1985</v>
      </c>
      <c r="B1986" t="s">
        <v>5107</v>
      </c>
      <c r="C1986" t="s">
        <v>137</v>
      </c>
      <c r="D1986" t="s">
        <v>1489</v>
      </c>
      <c r="E1986" t="s">
        <v>142</v>
      </c>
      <c r="F1986" t="s">
        <v>1115</v>
      </c>
      <c r="G1986" t="s">
        <v>17</v>
      </c>
      <c r="H1986" t="s">
        <v>18</v>
      </c>
      <c r="I1986" t="s">
        <v>434</v>
      </c>
      <c r="J1986" t="s">
        <v>20</v>
      </c>
      <c r="K1986" t="s">
        <v>60</v>
      </c>
      <c r="L1986" t="s">
        <v>4237</v>
      </c>
      <c r="M1986" t="s">
        <v>42</v>
      </c>
    </row>
    <row r="1987" spans="1:13" x14ac:dyDescent="0.25">
      <c r="A1987">
        <v>1986</v>
      </c>
      <c r="B1987" t="s">
        <v>5108</v>
      </c>
      <c r="C1987" t="s">
        <v>80</v>
      </c>
      <c r="D1987" t="s">
        <v>64</v>
      </c>
      <c r="E1987" t="s">
        <v>5109</v>
      </c>
      <c r="F1987" t="s">
        <v>5110</v>
      </c>
      <c r="G1987" t="s">
        <v>71</v>
      </c>
      <c r="H1987" t="s">
        <v>751</v>
      </c>
      <c r="I1987" t="s">
        <v>751</v>
      </c>
      <c r="J1987" t="s">
        <v>20</v>
      </c>
      <c r="K1987" t="s">
        <v>60</v>
      </c>
      <c r="L1987" t="s">
        <v>5111</v>
      </c>
      <c r="M1987" t="s">
        <v>42</v>
      </c>
    </row>
    <row r="1988" spans="1:13" x14ac:dyDescent="0.25">
      <c r="A1988">
        <v>1987</v>
      </c>
      <c r="B1988" t="s">
        <v>5112</v>
      </c>
      <c r="C1988" t="s">
        <v>578</v>
      </c>
      <c r="D1988" t="s">
        <v>19</v>
      </c>
      <c r="E1988" t="s">
        <v>15</v>
      </c>
      <c r="F1988" t="s">
        <v>433</v>
      </c>
      <c r="G1988" t="s">
        <v>17</v>
      </c>
      <c r="H1988" t="s">
        <v>18</v>
      </c>
      <c r="I1988" t="s">
        <v>19</v>
      </c>
      <c r="J1988" t="s">
        <v>20</v>
      </c>
      <c r="K1988" t="s">
        <v>21</v>
      </c>
      <c r="L1988" t="s">
        <v>5113</v>
      </c>
      <c r="M1988" t="s">
        <v>23</v>
      </c>
    </row>
    <row r="1989" spans="1:13" x14ac:dyDescent="0.25">
      <c r="A1989">
        <v>1988</v>
      </c>
      <c r="B1989" t="s">
        <v>5114</v>
      </c>
      <c r="C1989" t="s">
        <v>25</v>
      </c>
      <c r="D1989" t="s">
        <v>19</v>
      </c>
      <c r="E1989" t="s">
        <v>82</v>
      </c>
      <c r="F1989" t="s">
        <v>5115</v>
      </c>
      <c r="G1989" t="s">
        <v>17</v>
      </c>
      <c r="H1989" t="s">
        <v>18</v>
      </c>
      <c r="I1989" t="s">
        <v>19</v>
      </c>
      <c r="J1989" t="s">
        <v>20</v>
      </c>
      <c r="K1989" t="s">
        <v>21</v>
      </c>
      <c r="L1989" t="s">
        <v>5116</v>
      </c>
      <c r="M1989" t="s">
        <v>42</v>
      </c>
    </row>
    <row r="1990" spans="1:13" x14ac:dyDescent="0.25">
      <c r="A1990">
        <v>1989</v>
      </c>
      <c r="B1990" t="s">
        <v>5117</v>
      </c>
      <c r="C1990" t="s">
        <v>32</v>
      </c>
      <c r="D1990" t="s">
        <v>5118</v>
      </c>
      <c r="E1990" t="s">
        <v>15</v>
      </c>
      <c r="F1990" t="s">
        <v>251</v>
      </c>
      <c r="G1990" t="s">
        <v>17</v>
      </c>
      <c r="H1990" t="s">
        <v>18</v>
      </c>
      <c r="I1990" t="s">
        <v>487</v>
      </c>
      <c r="J1990" t="s">
        <v>20</v>
      </c>
      <c r="K1990" t="s">
        <v>60</v>
      </c>
      <c r="L1990" t="s">
        <v>5119</v>
      </c>
      <c r="M1990" t="s">
        <v>42</v>
      </c>
    </row>
    <row r="1991" spans="1:13" x14ac:dyDescent="0.25">
      <c r="A1991">
        <v>1990</v>
      </c>
      <c r="B1991" t="s">
        <v>5120</v>
      </c>
      <c r="C1991" t="s">
        <v>192</v>
      </c>
      <c r="D1991" t="s">
        <v>1658</v>
      </c>
      <c r="E1991" t="s">
        <v>142</v>
      </c>
      <c r="F1991" t="s">
        <v>5121</v>
      </c>
      <c r="G1991" t="s">
        <v>17</v>
      </c>
      <c r="H1991" t="s">
        <v>18</v>
      </c>
      <c r="I1991" t="s">
        <v>19</v>
      </c>
      <c r="J1991" t="s">
        <v>20</v>
      </c>
      <c r="K1991" t="s">
        <v>21</v>
      </c>
      <c r="L1991" t="s">
        <v>5122</v>
      </c>
      <c r="M1991" t="s">
        <v>42</v>
      </c>
    </row>
    <row r="1992" spans="1:13" x14ac:dyDescent="0.25">
      <c r="A1992">
        <v>1991</v>
      </c>
      <c r="B1992" t="s">
        <v>5123</v>
      </c>
      <c r="C1992" t="s">
        <v>32</v>
      </c>
      <c r="D1992" t="s">
        <v>269</v>
      </c>
      <c r="E1992" t="s">
        <v>82</v>
      </c>
      <c r="F1992" t="s">
        <v>258</v>
      </c>
      <c r="G1992" t="s">
        <v>58</v>
      </c>
      <c r="H1992" t="s">
        <v>19</v>
      </c>
      <c r="I1992" t="s">
        <v>271</v>
      </c>
      <c r="J1992" t="s">
        <v>20</v>
      </c>
      <c r="K1992" t="s">
        <v>60</v>
      </c>
      <c r="L1992" t="s">
        <v>5124</v>
      </c>
      <c r="M1992" t="s">
        <v>42</v>
      </c>
    </row>
    <row r="1993" spans="1:13" x14ac:dyDescent="0.25">
      <c r="A1993">
        <v>1992</v>
      </c>
      <c r="B1993" t="s">
        <v>5125</v>
      </c>
      <c r="C1993" t="s">
        <v>938</v>
      </c>
      <c r="D1993" t="s">
        <v>5126</v>
      </c>
      <c r="E1993" t="s">
        <v>82</v>
      </c>
      <c r="F1993" t="s">
        <v>5127</v>
      </c>
      <c r="G1993" t="s">
        <v>17</v>
      </c>
      <c r="H1993" t="s">
        <v>18</v>
      </c>
      <c r="I1993" t="s">
        <v>19</v>
      </c>
      <c r="J1993" t="s">
        <v>29</v>
      </c>
      <c r="K1993" t="s">
        <v>21</v>
      </c>
      <c r="L1993" t="s">
        <v>5128</v>
      </c>
      <c r="M1993" t="s">
        <v>23</v>
      </c>
    </row>
    <row r="1994" spans="1:13" x14ac:dyDescent="0.25">
      <c r="A1994">
        <v>1993</v>
      </c>
      <c r="B1994" t="s">
        <v>5129</v>
      </c>
      <c r="C1994" t="s">
        <v>313</v>
      </c>
      <c r="D1994" t="s">
        <v>19</v>
      </c>
      <c r="E1994" t="s">
        <v>15</v>
      </c>
      <c r="F1994" t="s">
        <v>5130</v>
      </c>
      <c r="G1994" t="s">
        <v>220</v>
      </c>
      <c r="H1994" t="s">
        <v>332</v>
      </c>
      <c r="I1994" t="s">
        <v>332</v>
      </c>
      <c r="J1994" t="s">
        <v>20</v>
      </c>
      <c r="K1994" t="s">
        <v>21</v>
      </c>
      <c r="L1994" t="s">
        <v>5131</v>
      </c>
      <c r="M1994" t="s">
        <v>23</v>
      </c>
    </row>
    <row r="1995" spans="1:13" x14ac:dyDescent="0.25">
      <c r="A1995">
        <v>1994</v>
      </c>
      <c r="B1995" t="s">
        <v>5132</v>
      </c>
      <c r="C1995" t="s">
        <v>147</v>
      </c>
      <c r="D1995" t="s">
        <v>1071</v>
      </c>
      <c r="E1995" t="s">
        <v>15</v>
      </c>
      <c r="F1995" t="s">
        <v>4450</v>
      </c>
      <c r="G1995" t="s">
        <v>17</v>
      </c>
      <c r="H1995" t="s">
        <v>18</v>
      </c>
      <c r="I1995" t="s">
        <v>590</v>
      </c>
      <c r="J1995" t="s">
        <v>20</v>
      </c>
      <c r="K1995" t="s">
        <v>60</v>
      </c>
      <c r="L1995" t="s">
        <v>5133</v>
      </c>
      <c r="M1995" t="s">
        <v>42</v>
      </c>
    </row>
    <row r="1996" spans="1:13" x14ac:dyDescent="0.25">
      <c r="A1996">
        <v>1995</v>
      </c>
      <c r="B1996" t="s">
        <v>5134</v>
      </c>
      <c r="C1996" t="s">
        <v>137</v>
      </c>
      <c r="D1996" t="s">
        <v>64</v>
      </c>
      <c r="E1996" t="s">
        <v>15</v>
      </c>
      <c r="F1996" t="s">
        <v>331</v>
      </c>
      <c r="G1996" t="s">
        <v>96</v>
      </c>
      <c r="H1996" t="s">
        <v>544</v>
      </c>
      <c r="I1996" t="s">
        <v>544</v>
      </c>
      <c r="J1996" t="s">
        <v>20</v>
      </c>
      <c r="K1996" t="s">
        <v>21</v>
      </c>
      <c r="L1996" t="s">
        <v>5135</v>
      </c>
      <c r="M1996" t="s">
        <v>23</v>
      </c>
    </row>
    <row r="1997" spans="1:13" x14ac:dyDescent="0.25">
      <c r="A1997">
        <v>1996</v>
      </c>
      <c r="B1997" t="s">
        <v>5136</v>
      </c>
      <c r="C1997" t="s">
        <v>313</v>
      </c>
      <c r="D1997" t="s">
        <v>94</v>
      </c>
      <c r="E1997" t="s">
        <v>56</v>
      </c>
      <c r="F1997" t="s">
        <v>211</v>
      </c>
      <c r="G1997" t="s">
        <v>156</v>
      </c>
      <c r="H1997" t="s">
        <v>252</v>
      </c>
      <c r="I1997" t="s">
        <v>1996</v>
      </c>
      <c r="J1997" t="s">
        <v>20</v>
      </c>
      <c r="K1997" t="s">
        <v>60</v>
      </c>
      <c r="L1997" t="s">
        <v>1997</v>
      </c>
      <c r="M1997" t="s">
        <v>42</v>
      </c>
    </row>
    <row r="1998" spans="1:13" x14ac:dyDescent="0.25">
      <c r="A1998">
        <v>1997</v>
      </c>
      <c r="B1998" t="s">
        <v>5137</v>
      </c>
      <c r="C1998" t="s">
        <v>32</v>
      </c>
      <c r="D1998" t="s">
        <v>119</v>
      </c>
      <c r="E1998" t="s">
        <v>15</v>
      </c>
      <c r="F1998" t="s">
        <v>5138</v>
      </c>
      <c r="G1998" t="s">
        <v>58</v>
      </c>
      <c r="H1998" t="s">
        <v>66</v>
      </c>
      <c r="I1998" t="s">
        <v>66</v>
      </c>
      <c r="J1998" t="s">
        <v>20</v>
      </c>
      <c r="K1998" t="s">
        <v>21</v>
      </c>
      <c r="L1998" t="s">
        <v>73</v>
      </c>
      <c r="M1998" t="s">
        <v>42</v>
      </c>
    </row>
    <row r="1999" spans="1:13" x14ac:dyDescent="0.25">
      <c r="A1999">
        <v>1998</v>
      </c>
      <c r="B1999" t="s">
        <v>5139</v>
      </c>
      <c r="C1999" t="s">
        <v>25</v>
      </c>
      <c r="D1999" t="s">
        <v>45</v>
      </c>
      <c r="E1999" t="s">
        <v>15</v>
      </c>
      <c r="F1999" t="s">
        <v>102</v>
      </c>
      <c r="G1999" t="s">
        <v>17</v>
      </c>
      <c r="H1999" t="s">
        <v>18</v>
      </c>
      <c r="I1999" t="s">
        <v>19</v>
      </c>
      <c r="J1999" t="s">
        <v>29</v>
      </c>
      <c r="K1999" t="s">
        <v>21</v>
      </c>
      <c r="L1999" t="s">
        <v>2967</v>
      </c>
      <c r="M1999" t="s">
        <v>23</v>
      </c>
    </row>
    <row r="2000" spans="1:13" x14ac:dyDescent="0.25">
      <c r="A2000">
        <v>1999</v>
      </c>
      <c r="B2000" t="s">
        <v>5140</v>
      </c>
      <c r="C2000" t="s">
        <v>749</v>
      </c>
      <c r="D2000" t="s">
        <v>81</v>
      </c>
      <c r="E2000" t="s">
        <v>15</v>
      </c>
      <c r="F2000" t="s">
        <v>344</v>
      </c>
      <c r="G2000" t="s">
        <v>17</v>
      </c>
      <c r="H2000" t="s">
        <v>18</v>
      </c>
      <c r="I2000" t="s">
        <v>19</v>
      </c>
      <c r="J2000" t="s">
        <v>29</v>
      </c>
      <c r="K2000" t="s">
        <v>21</v>
      </c>
      <c r="L2000" t="s">
        <v>5141</v>
      </c>
      <c r="M2000" t="s">
        <v>23</v>
      </c>
    </row>
    <row r="2001" spans="1:13" x14ac:dyDescent="0.25">
      <c r="A2001">
        <v>2000</v>
      </c>
      <c r="B2001" t="s">
        <v>5142</v>
      </c>
      <c r="C2001" t="s">
        <v>13</v>
      </c>
      <c r="D2001" t="s">
        <v>19</v>
      </c>
      <c r="E2001" t="s">
        <v>15</v>
      </c>
      <c r="F2001" t="s">
        <v>1218</v>
      </c>
      <c r="G2001" t="s">
        <v>58</v>
      </c>
      <c r="H2001" t="s">
        <v>5143</v>
      </c>
      <c r="I2001" t="s">
        <v>5143</v>
      </c>
      <c r="J2001" t="s">
        <v>20</v>
      </c>
      <c r="K2001" t="s">
        <v>60</v>
      </c>
      <c r="L2001" t="s">
        <v>5144</v>
      </c>
      <c r="M2001" t="s">
        <v>663</v>
      </c>
    </row>
    <row r="2002" spans="1:13" x14ac:dyDescent="0.25">
      <c r="A2002">
        <v>2001</v>
      </c>
      <c r="B2002" t="s">
        <v>5145</v>
      </c>
      <c r="C2002" t="s">
        <v>186</v>
      </c>
      <c r="D2002" t="s">
        <v>5146</v>
      </c>
      <c r="E2002" t="s">
        <v>142</v>
      </c>
      <c r="F2002" t="s">
        <v>5147</v>
      </c>
      <c r="G2002" t="s">
        <v>919</v>
      </c>
      <c r="H2002" t="s">
        <v>18</v>
      </c>
      <c r="I2002" t="s">
        <v>18</v>
      </c>
      <c r="J2002" t="s">
        <v>20</v>
      </c>
      <c r="K2002" t="s">
        <v>60</v>
      </c>
      <c r="L2002" t="s">
        <v>5148</v>
      </c>
      <c r="M2002" t="s">
        <v>663</v>
      </c>
    </row>
    <row r="2003" spans="1:13" x14ac:dyDescent="0.25">
      <c r="A2003">
        <v>2002</v>
      </c>
      <c r="B2003" t="s">
        <v>5149</v>
      </c>
      <c r="C2003" t="s">
        <v>313</v>
      </c>
      <c r="D2003" t="s">
        <v>94</v>
      </c>
      <c r="E2003" t="s">
        <v>15</v>
      </c>
      <c r="F2003" t="s">
        <v>465</v>
      </c>
      <c r="G2003" t="s">
        <v>17</v>
      </c>
      <c r="H2003" t="s">
        <v>18</v>
      </c>
      <c r="I2003" t="s">
        <v>281</v>
      </c>
      <c r="J2003" t="s">
        <v>20</v>
      </c>
      <c r="K2003" t="s">
        <v>21</v>
      </c>
      <c r="L2003" t="s">
        <v>4259</v>
      </c>
      <c r="M2003" t="s">
        <v>42</v>
      </c>
    </row>
    <row r="2004" spans="1:13" x14ac:dyDescent="0.25">
      <c r="A2004">
        <v>2003</v>
      </c>
      <c r="B2004" t="s">
        <v>5150</v>
      </c>
      <c r="C2004" t="s">
        <v>186</v>
      </c>
      <c r="D2004" t="s">
        <v>94</v>
      </c>
      <c r="E2004" t="s">
        <v>142</v>
      </c>
      <c r="F2004" t="s">
        <v>95</v>
      </c>
      <c r="G2004" t="s">
        <v>17</v>
      </c>
      <c r="H2004" t="s">
        <v>18</v>
      </c>
      <c r="I2004" t="s">
        <v>281</v>
      </c>
      <c r="J2004" t="s">
        <v>20</v>
      </c>
      <c r="K2004" t="s">
        <v>21</v>
      </c>
      <c r="L2004" t="s">
        <v>4259</v>
      </c>
      <c r="M2004" t="s">
        <v>42</v>
      </c>
    </row>
    <row r="2005" spans="1:13" x14ac:dyDescent="0.25">
      <c r="A2005">
        <v>2004</v>
      </c>
      <c r="B2005" t="s">
        <v>5151</v>
      </c>
      <c r="C2005" t="s">
        <v>86</v>
      </c>
      <c r="D2005" t="s">
        <v>101</v>
      </c>
      <c r="E2005" t="s">
        <v>15</v>
      </c>
      <c r="F2005" t="s">
        <v>211</v>
      </c>
      <c r="G2005" t="s">
        <v>17</v>
      </c>
      <c r="H2005" t="s">
        <v>18</v>
      </c>
      <c r="I2005" t="s">
        <v>19</v>
      </c>
      <c r="J2005" t="s">
        <v>29</v>
      </c>
      <c r="K2005" t="s">
        <v>21</v>
      </c>
      <c r="L2005" t="s">
        <v>5152</v>
      </c>
      <c r="M2005" t="s">
        <v>42</v>
      </c>
    </row>
    <row r="2006" spans="1:13" x14ac:dyDescent="0.25">
      <c r="A2006">
        <v>2005</v>
      </c>
      <c r="B2006" t="s">
        <v>5153</v>
      </c>
      <c r="C2006" t="s">
        <v>13</v>
      </c>
      <c r="D2006" t="s">
        <v>19</v>
      </c>
      <c r="E2006" t="s">
        <v>15</v>
      </c>
      <c r="F2006" t="s">
        <v>369</v>
      </c>
      <c r="G2006" t="s">
        <v>17</v>
      </c>
      <c r="H2006" t="s">
        <v>877</v>
      </c>
      <c r="I2006" t="s">
        <v>877</v>
      </c>
      <c r="J2006" t="s">
        <v>20</v>
      </c>
      <c r="K2006" t="s">
        <v>60</v>
      </c>
      <c r="L2006" t="s">
        <v>878</v>
      </c>
      <c r="M2006" t="s">
        <v>42</v>
      </c>
    </row>
    <row r="2007" spans="1:13" x14ac:dyDescent="0.25">
      <c r="A2007">
        <v>2006</v>
      </c>
      <c r="B2007" t="s">
        <v>5154</v>
      </c>
      <c r="C2007" t="s">
        <v>54</v>
      </c>
      <c r="D2007" t="s">
        <v>64</v>
      </c>
      <c r="E2007" t="s">
        <v>15</v>
      </c>
      <c r="F2007" t="s">
        <v>265</v>
      </c>
      <c r="G2007" t="s">
        <v>17</v>
      </c>
      <c r="H2007" t="s">
        <v>18</v>
      </c>
      <c r="I2007" t="s">
        <v>19</v>
      </c>
      <c r="J2007" t="s">
        <v>20</v>
      </c>
      <c r="K2007" t="s">
        <v>21</v>
      </c>
      <c r="L2007" t="s">
        <v>843</v>
      </c>
      <c r="M2007" t="s">
        <v>42</v>
      </c>
    </row>
    <row r="2008" spans="1:13" x14ac:dyDescent="0.25">
      <c r="A2008">
        <v>2007</v>
      </c>
      <c r="B2008" t="s">
        <v>5155</v>
      </c>
      <c r="C2008" t="s">
        <v>876</v>
      </c>
      <c r="D2008" t="s">
        <v>475</v>
      </c>
      <c r="E2008" t="s">
        <v>15</v>
      </c>
      <c r="F2008" t="s">
        <v>2246</v>
      </c>
      <c r="G2008" t="s">
        <v>17</v>
      </c>
      <c r="H2008" t="s">
        <v>18</v>
      </c>
      <c r="I2008" t="s">
        <v>487</v>
      </c>
      <c r="J2008" t="s">
        <v>20</v>
      </c>
      <c r="K2008" t="s">
        <v>21</v>
      </c>
      <c r="L2008" t="s">
        <v>5156</v>
      </c>
      <c r="M2008" t="s">
        <v>23</v>
      </c>
    </row>
    <row r="2009" spans="1:13" x14ac:dyDescent="0.25">
      <c r="A2009">
        <v>2008</v>
      </c>
      <c r="B2009" t="s">
        <v>5157</v>
      </c>
      <c r="C2009" t="s">
        <v>375</v>
      </c>
      <c r="D2009" t="s">
        <v>1913</v>
      </c>
      <c r="E2009" t="s">
        <v>15</v>
      </c>
      <c r="F2009" t="s">
        <v>176</v>
      </c>
      <c r="G2009" t="s">
        <v>17</v>
      </c>
      <c r="H2009" t="s">
        <v>18</v>
      </c>
      <c r="I2009" t="s">
        <v>19</v>
      </c>
      <c r="J2009" t="s">
        <v>20</v>
      </c>
      <c r="K2009" t="s">
        <v>21</v>
      </c>
      <c r="L2009" t="s">
        <v>5158</v>
      </c>
      <c r="M2009" t="s">
        <v>42</v>
      </c>
    </row>
    <row r="2010" spans="1:13" x14ac:dyDescent="0.25">
      <c r="A2010">
        <v>2009</v>
      </c>
      <c r="B2010" t="s">
        <v>5159</v>
      </c>
      <c r="C2010" t="s">
        <v>512</v>
      </c>
      <c r="D2010" t="s">
        <v>109</v>
      </c>
      <c r="E2010" t="s">
        <v>82</v>
      </c>
      <c r="F2010" t="s">
        <v>46</v>
      </c>
      <c r="G2010" t="s">
        <v>17</v>
      </c>
      <c r="H2010" t="s">
        <v>3008</v>
      </c>
      <c r="I2010" t="s">
        <v>103</v>
      </c>
      <c r="J2010" t="s">
        <v>29</v>
      </c>
      <c r="K2010" t="s">
        <v>21</v>
      </c>
      <c r="L2010" t="s">
        <v>5160</v>
      </c>
      <c r="M2010" t="s">
        <v>23</v>
      </c>
    </row>
    <row r="2011" spans="1:13" x14ac:dyDescent="0.25">
      <c r="A2011">
        <v>2010</v>
      </c>
      <c r="B2011" t="s">
        <v>5161</v>
      </c>
      <c r="C2011" t="s">
        <v>32</v>
      </c>
      <c r="D2011" t="s">
        <v>5162</v>
      </c>
      <c r="E2011" t="s">
        <v>142</v>
      </c>
      <c r="F2011" t="s">
        <v>1250</v>
      </c>
      <c r="G2011" t="s">
        <v>127</v>
      </c>
      <c r="H2011" t="s">
        <v>461</v>
      </c>
      <c r="I2011" t="s">
        <v>19</v>
      </c>
      <c r="J2011" t="s">
        <v>20</v>
      </c>
      <c r="K2011" t="s">
        <v>60</v>
      </c>
      <c r="L2011" t="s">
        <v>5163</v>
      </c>
      <c r="M2011" t="s">
        <v>42</v>
      </c>
    </row>
    <row r="2012" spans="1:13" x14ac:dyDescent="0.25">
      <c r="A2012">
        <v>2011</v>
      </c>
      <c r="B2012" t="s">
        <v>5164</v>
      </c>
      <c r="C2012" t="s">
        <v>124</v>
      </c>
      <c r="D2012" t="s">
        <v>704</v>
      </c>
      <c r="E2012" t="s">
        <v>56</v>
      </c>
      <c r="F2012" t="s">
        <v>4447</v>
      </c>
      <c r="G2012" t="s">
        <v>17</v>
      </c>
      <c r="H2012" t="s">
        <v>18</v>
      </c>
      <c r="I2012" t="s">
        <v>19</v>
      </c>
      <c r="J2012" t="s">
        <v>20</v>
      </c>
      <c r="K2012" t="s">
        <v>60</v>
      </c>
      <c r="L2012" t="s">
        <v>4448</v>
      </c>
      <c r="M2012" t="s">
        <v>42</v>
      </c>
    </row>
    <row r="2013" spans="1:13" x14ac:dyDescent="0.25">
      <c r="A2013">
        <v>2012</v>
      </c>
      <c r="B2013" t="s">
        <v>5165</v>
      </c>
      <c r="C2013" t="s">
        <v>137</v>
      </c>
      <c r="D2013" t="s">
        <v>94</v>
      </c>
      <c r="E2013" t="s">
        <v>15</v>
      </c>
      <c r="F2013" t="s">
        <v>265</v>
      </c>
      <c r="G2013" t="s">
        <v>58</v>
      </c>
      <c r="H2013" t="s">
        <v>225</v>
      </c>
      <c r="I2013" t="s">
        <v>225</v>
      </c>
      <c r="J2013" t="s">
        <v>20</v>
      </c>
      <c r="K2013" t="s">
        <v>60</v>
      </c>
      <c r="L2013" t="s">
        <v>5166</v>
      </c>
      <c r="M2013" t="s">
        <v>42</v>
      </c>
    </row>
    <row r="2014" spans="1:13" x14ac:dyDescent="0.25">
      <c r="A2014">
        <v>2013</v>
      </c>
      <c r="B2014" t="s">
        <v>5167</v>
      </c>
      <c r="C2014" t="s">
        <v>86</v>
      </c>
      <c r="D2014" t="s">
        <v>19</v>
      </c>
      <c r="E2014" t="s">
        <v>15</v>
      </c>
      <c r="F2014" t="s">
        <v>1058</v>
      </c>
      <c r="G2014" t="s">
        <v>17</v>
      </c>
      <c r="H2014" t="s">
        <v>18</v>
      </c>
      <c r="I2014" t="s">
        <v>19</v>
      </c>
      <c r="J2014" t="s">
        <v>29</v>
      </c>
      <c r="K2014" t="s">
        <v>21</v>
      </c>
      <c r="L2014" t="s">
        <v>518</v>
      </c>
      <c r="M2014" t="s">
        <v>23</v>
      </c>
    </row>
    <row r="2015" spans="1:13" x14ac:dyDescent="0.25">
      <c r="A2015">
        <v>2014</v>
      </c>
      <c r="B2015" t="s">
        <v>5168</v>
      </c>
      <c r="C2015" t="s">
        <v>80</v>
      </c>
      <c r="D2015" t="s">
        <v>997</v>
      </c>
      <c r="E2015" t="s">
        <v>15</v>
      </c>
      <c r="F2015" t="s">
        <v>5169</v>
      </c>
      <c r="G2015" t="s">
        <v>17</v>
      </c>
      <c r="H2015" t="s">
        <v>18</v>
      </c>
      <c r="I2015" t="s">
        <v>19</v>
      </c>
      <c r="J2015" t="s">
        <v>20</v>
      </c>
      <c r="K2015" t="s">
        <v>21</v>
      </c>
      <c r="L2015" t="s">
        <v>5170</v>
      </c>
      <c r="M2015" t="s">
        <v>42</v>
      </c>
    </row>
    <row r="2016" spans="1:13" x14ac:dyDescent="0.25">
      <c r="A2016">
        <v>2015</v>
      </c>
      <c r="B2016" t="s">
        <v>5171</v>
      </c>
      <c r="C2016" t="s">
        <v>248</v>
      </c>
      <c r="D2016" t="s">
        <v>49</v>
      </c>
      <c r="E2016" t="s">
        <v>15</v>
      </c>
      <c r="F2016" t="s">
        <v>5172</v>
      </c>
      <c r="G2016" t="s">
        <v>17</v>
      </c>
      <c r="H2016" t="s">
        <v>18</v>
      </c>
      <c r="I2016" t="s">
        <v>326</v>
      </c>
      <c r="J2016" t="s">
        <v>20</v>
      </c>
      <c r="K2016" t="s">
        <v>21</v>
      </c>
      <c r="L2016" t="s">
        <v>5173</v>
      </c>
      <c r="M2016" t="s">
        <v>23</v>
      </c>
    </row>
    <row r="2017" spans="1:13" x14ac:dyDescent="0.25">
      <c r="A2017">
        <v>2016</v>
      </c>
      <c r="B2017" t="s">
        <v>5174</v>
      </c>
      <c r="C2017" t="s">
        <v>80</v>
      </c>
      <c r="D2017" t="s">
        <v>5175</v>
      </c>
      <c r="E2017" t="s">
        <v>82</v>
      </c>
      <c r="F2017" t="s">
        <v>5176</v>
      </c>
      <c r="G2017" t="s">
        <v>17</v>
      </c>
      <c r="H2017" t="s">
        <v>18</v>
      </c>
      <c r="I2017" t="s">
        <v>326</v>
      </c>
      <c r="J2017" t="s">
        <v>20</v>
      </c>
      <c r="K2017" t="s">
        <v>60</v>
      </c>
      <c r="L2017" t="s">
        <v>5177</v>
      </c>
      <c r="M2017" t="s">
        <v>42</v>
      </c>
    </row>
    <row r="2018" spans="1:13" x14ac:dyDescent="0.25">
      <c r="A2018">
        <v>2017</v>
      </c>
      <c r="B2018" t="s">
        <v>5178</v>
      </c>
      <c r="C2018" t="s">
        <v>25</v>
      </c>
      <c r="D2018" t="s">
        <v>45</v>
      </c>
      <c r="E2018" t="s">
        <v>56</v>
      </c>
      <c r="F2018" t="s">
        <v>1026</v>
      </c>
      <c r="G2018" t="s">
        <v>17</v>
      </c>
      <c r="H2018" t="s">
        <v>18</v>
      </c>
      <c r="I2018" t="s">
        <v>630</v>
      </c>
      <c r="J2018" t="s">
        <v>20</v>
      </c>
      <c r="K2018" t="s">
        <v>21</v>
      </c>
      <c r="L2018" t="s">
        <v>1552</v>
      </c>
      <c r="M2018" t="s">
        <v>42</v>
      </c>
    </row>
    <row r="2019" spans="1:13" x14ac:dyDescent="0.25">
      <c r="A2019">
        <v>2018</v>
      </c>
      <c r="B2019" t="s">
        <v>5179</v>
      </c>
      <c r="C2019" t="s">
        <v>37</v>
      </c>
      <c r="D2019" t="s">
        <v>303</v>
      </c>
      <c r="E2019" t="s">
        <v>15</v>
      </c>
      <c r="F2019" t="s">
        <v>5180</v>
      </c>
      <c r="G2019" t="s">
        <v>17</v>
      </c>
      <c r="H2019" t="s">
        <v>18</v>
      </c>
      <c r="I2019" t="s">
        <v>487</v>
      </c>
      <c r="J2019" t="s">
        <v>20</v>
      </c>
      <c r="K2019" t="s">
        <v>21</v>
      </c>
      <c r="L2019" t="s">
        <v>5181</v>
      </c>
      <c r="M2019" t="s">
        <v>42</v>
      </c>
    </row>
    <row r="2020" spans="1:13" x14ac:dyDescent="0.25">
      <c r="A2020">
        <v>2019</v>
      </c>
      <c r="B2020" t="s">
        <v>5182</v>
      </c>
      <c r="C2020" t="s">
        <v>186</v>
      </c>
      <c r="D2020" t="s">
        <v>87</v>
      </c>
      <c r="E2020" t="s">
        <v>15</v>
      </c>
      <c r="F2020" t="s">
        <v>5183</v>
      </c>
      <c r="G2020" t="s">
        <v>133</v>
      </c>
      <c r="H2020" t="s">
        <v>134</v>
      </c>
      <c r="I2020" t="s">
        <v>19</v>
      </c>
      <c r="J2020" t="s">
        <v>20</v>
      </c>
      <c r="K2020" t="s">
        <v>21</v>
      </c>
      <c r="L2020" t="s">
        <v>5184</v>
      </c>
      <c r="M2020" t="s">
        <v>23</v>
      </c>
    </row>
    <row r="2021" spans="1:13" x14ac:dyDescent="0.25">
      <c r="A2021">
        <v>2020</v>
      </c>
      <c r="B2021" t="s">
        <v>5185</v>
      </c>
      <c r="C2021" t="s">
        <v>375</v>
      </c>
      <c r="D2021" t="s">
        <v>19</v>
      </c>
      <c r="E2021" t="s">
        <v>15</v>
      </c>
      <c r="F2021" t="s">
        <v>284</v>
      </c>
      <c r="G2021" t="s">
        <v>17</v>
      </c>
      <c r="H2021" t="s">
        <v>18</v>
      </c>
      <c r="I2021" t="s">
        <v>630</v>
      </c>
      <c r="J2021" t="s">
        <v>20</v>
      </c>
      <c r="K2021" t="s">
        <v>60</v>
      </c>
      <c r="L2021" t="s">
        <v>5186</v>
      </c>
      <c r="M2021" t="s">
        <v>42</v>
      </c>
    </row>
    <row r="2022" spans="1:13" x14ac:dyDescent="0.25">
      <c r="A2022">
        <v>2021</v>
      </c>
      <c r="B2022" t="s">
        <v>5187</v>
      </c>
      <c r="C2022" t="s">
        <v>44</v>
      </c>
      <c r="D2022" t="s">
        <v>64</v>
      </c>
      <c r="E2022" t="s">
        <v>15</v>
      </c>
      <c r="F2022" t="s">
        <v>284</v>
      </c>
      <c r="G2022" t="s">
        <v>17</v>
      </c>
      <c r="H2022" t="s">
        <v>1291</v>
      </c>
      <c r="I2022" t="s">
        <v>2747</v>
      </c>
      <c r="J2022" t="s">
        <v>20</v>
      </c>
      <c r="K2022" t="s">
        <v>60</v>
      </c>
      <c r="L2022" t="s">
        <v>5188</v>
      </c>
      <c r="M2022" t="s">
        <v>42</v>
      </c>
    </row>
    <row r="2023" spans="1:13" x14ac:dyDescent="0.25">
      <c r="A2023">
        <v>2022</v>
      </c>
      <c r="B2023" t="s">
        <v>5189</v>
      </c>
      <c r="C2023" t="s">
        <v>248</v>
      </c>
      <c r="D2023" t="s">
        <v>864</v>
      </c>
      <c r="E2023" t="s">
        <v>82</v>
      </c>
      <c r="F2023" t="s">
        <v>939</v>
      </c>
      <c r="G2023" t="s">
        <v>58</v>
      </c>
      <c r="H2023" t="s">
        <v>606</v>
      </c>
      <c r="I2023" t="s">
        <v>19</v>
      </c>
      <c r="J2023" t="s">
        <v>20</v>
      </c>
      <c r="K2023" t="s">
        <v>21</v>
      </c>
      <c r="L2023" t="s">
        <v>5190</v>
      </c>
      <c r="M2023" t="s">
        <v>23</v>
      </c>
    </row>
    <row r="2024" spans="1:13" x14ac:dyDescent="0.25">
      <c r="A2024">
        <v>2023</v>
      </c>
      <c r="B2024" t="s">
        <v>5191</v>
      </c>
      <c r="C2024" t="s">
        <v>390</v>
      </c>
      <c r="D2024" t="s">
        <v>5192</v>
      </c>
      <c r="E2024" t="s">
        <v>15</v>
      </c>
      <c r="F2024" t="s">
        <v>5193</v>
      </c>
      <c r="G2024" t="s">
        <v>58</v>
      </c>
      <c r="H2024" t="s">
        <v>66</v>
      </c>
      <c r="I2024" t="s">
        <v>5194</v>
      </c>
      <c r="J2024" t="s">
        <v>20</v>
      </c>
      <c r="K2024" t="s">
        <v>21</v>
      </c>
      <c r="L2024" t="s">
        <v>5195</v>
      </c>
      <c r="M2024" t="s">
        <v>42</v>
      </c>
    </row>
    <row r="2025" spans="1:13" x14ac:dyDescent="0.25">
      <c r="A2025">
        <v>2024</v>
      </c>
      <c r="B2025" t="s">
        <v>5196</v>
      </c>
      <c r="C2025" t="s">
        <v>63</v>
      </c>
      <c r="D2025" t="s">
        <v>794</v>
      </c>
      <c r="E2025" t="s">
        <v>15</v>
      </c>
      <c r="F2025" t="s">
        <v>5197</v>
      </c>
      <c r="G2025" t="s">
        <v>17</v>
      </c>
      <c r="H2025" t="s">
        <v>18</v>
      </c>
      <c r="I2025" t="s">
        <v>19</v>
      </c>
      <c r="J2025" t="s">
        <v>20</v>
      </c>
      <c r="K2025" t="s">
        <v>21</v>
      </c>
      <c r="L2025" t="s">
        <v>2534</v>
      </c>
      <c r="M2025" t="s">
        <v>42</v>
      </c>
    </row>
    <row r="2026" spans="1:13" x14ac:dyDescent="0.25">
      <c r="A2026">
        <v>2025</v>
      </c>
      <c r="B2026" t="s">
        <v>5198</v>
      </c>
      <c r="C2026" t="s">
        <v>179</v>
      </c>
      <c r="D2026" t="s">
        <v>1746</v>
      </c>
      <c r="E2026" t="s">
        <v>82</v>
      </c>
      <c r="F2026" t="s">
        <v>439</v>
      </c>
      <c r="G2026" t="s">
        <v>17</v>
      </c>
      <c r="H2026" t="s">
        <v>18</v>
      </c>
      <c r="I2026" t="s">
        <v>18</v>
      </c>
      <c r="J2026" t="s">
        <v>20</v>
      </c>
      <c r="K2026" t="s">
        <v>60</v>
      </c>
      <c r="L2026" t="s">
        <v>5199</v>
      </c>
      <c r="M2026" t="s">
        <v>42</v>
      </c>
    </row>
    <row r="2027" spans="1:13" x14ac:dyDescent="0.25">
      <c r="A2027">
        <v>2026</v>
      </c>
      <c r="B2027" t="s">
        <v>5200</v>
      </c>
      <c r="C2027" t="s">
        <v>75</v>
      </c>
      <c r="D2027" t="s">
        <v>224</v>
      </c>
      <c r="E2027" t="s">
        <v>15</v>
      </c>
      <c r="F2027" t="s">
        <v>465</v>
      </c>
      <c r="G2027" t="s">
        <v>58</v>
      </c>
      <c r="H2027" t="s">
        <v>19</v>
      </c>
      <c r="I2027" t="s">
        <v>271</v>
      </c>
      <c r="J2027" t="s">
        <v>20</v>
      </c>
      <c r="K2027" t="s">
        <v>60</v>
      </c>
      <c r="L2027" t="s">
        <v>5201</v>
      </c>
      <c r="M2027" t="s">
        <v>42</v>
      </c>
    </row>
    <row r="2028" spans="1:13" x14ac:dyDescent="0.25">
      <c r="A2028">
        <v>2027</v>
      </c>
      <c r="B2028" t="s">
        <v>5202</v>
      </c>
      <c r="C2028" t="s">
        <v>124</v>
      </c>
      <c r="D2028" t="s">
        <v>835</v>
      </c>
      <c r="E2028" t="s">
        <v>142</v>
      </c>
      <c r="F2028" t="s">
        <v>5121</v>
      </c>
      <c r="G2028" t="s">
        <v>17</v>
      </c>
      <c r="H2028" t="s">
        <v>18</v>
      </c>
      <c r="I2028" t="s">
        <v>19</v>
      </c>
      <c r="J2028" t="s">
        <v>20</v>
      </c>
      <c r="K2028" t="s">
        <v>21</v>
      </c>
      <c r="L2028" t="s">
        <v>5122</v>
      </c>
      <c r="M2028" t="s">
        <v>42</v>
      </c>
    </row>
    <row r="2029" spans="1:13" x14ac:dyDescent="0.25">
      <c r="A2029">
        <v>2028</v>
      </c>
      <c r="B2029" t="s">
        <v>5203</v>
      </c>
      <c r="C2029" t="s">
        <v>749</v>
      </c>
      <c r="D2029" t="s">
        <v>45</v>
      </c>
      <c r="E2029" t="s">
        <v>82</v>
      </c>
      <c r="F2029" t="s">
        <v>469</v>
      </c>
      <c r="G2029" t="s">
        <v>156</v>
      </c>
      <c r="H2029" t="s">
        <v>157</v>
      </c>
      <c r="I2029" t="s">
        <v>5204</v>
      </c>
      <c r="J2029" t="s">
        <v>20</v>
      </c>
      <c r="K2029" t="s">
        <v>21</v>
      </c>
      <c r="L2029" t="s">
        <v>848</v>
      </c>
      <c r="M2029" t="s">
        <v>42</v>
      </c>
    </row>
    <row r="2030" spans="1:13" x14ac:dyDescent="0.25">
      <c r="A2030">
        <v>2029</v>
      </c>
      <c r="B2030" t="s">
        <v>5205</v>
      </c>
      <c r="C2030" t="s">
        <v>86</v>
      </c>
      <c r="D2030" t="s">
        <v>64</v>
      </c>
      <c r="E2030" t="s">
        <v>15</v>
      </c>
      <c r="F2030" t="s">
        <v>284</v>
      </c>
      <c r="G2030" t="s">
        <v>17</v>
      </c>
      <c r="H2030" t="s">
        <v>18</v>
      </c>
      <c r="I2030" t="s">
        <v>140</v>
      </c>
      <c r="J2030" t="s">
        <v>20</v>
      </c>
      <c r="K2030" t="s">
        <v>21</v>
      </c>
      <c r="L2030" t="s">
        <v>5206</v>
      </c>
      <c r="M2030" t="s">
        <v>23</v>
      </c>
    </row>
    <row r="2031" spans="1:13" x14ac:dyDescent="0.25">
      <c r="A2031">
        <v>2030</v>
      </c>
      <c r="B2031" t="s">
        <v>5207</v>
      </c>
      <c r="C2031" t="s">
        <v>124</v>
      </c>
      <c r="D2031" t="s">
        <v>1925</v>
      </c>
      <c r="E2031" t="s">
        <v>82</v>
      </c>
      <c r="F2031" t="s">
        <v>348</v>
      </c>
      <c r="G2031" t="s">
        <v>133</v>
      </c>
      <c r="H2031" t="s">
        <v>352</v>
      </c>
      <c r="I2031" t="s">
        <v>352</v>
      </c>
      <c r="J2031" t="s">
        <v>20</v>
      </c>
      <c r="K2031" t="s">
        <v>21</v>
      </c>
      <c r="L2031" t="s">
        <v>5208</v>
      </c>
      <c r="M2031" t="s">
        <v>42</v>
      </c>
    </row>
    <row r="2032" spans="1:13" x14ac:dyDescent="0.25">
      <c r="A2032">
        <v>2031</v>
      </c>
      <c r="B2032" t="s">
        <v>5209</v>
      </c>
      <c r="C2032" t="s">
        <v>137</v>
      </c>
      <c r="D2032" t="s">
        <v>3780</v>
      </c>
      <c r="E2032" t="s">
        <v>15</v>
      </c>
      <c r="F2032" t="s">
        <v>251</v>
      </c>
      <c r="G2032" t="s">
        <v>17</v>
      </c>
      <c r="H2032" t="s">
        <v>18</v>
      </c>
      <c r="I2032" t="s">
        <v>19</v>
      </c>
      <c r="J2032" t="s">
        <v>20</v>
      </c>
      <c r="K2032" t="s">
        <v>21</v>
      </c>
      <c r="L2032" t="s">
        <v>5210</v>
      </c>
      <c r="M2032" t="s">
        <v>23</v>
      </c>
    </row>
    <row r="2033" spans="1:13" x14ac:dyDescent="0.25">
      <c r="A2033">
        <v>2032</v>
      </c>
      <c r="B2033" t="s">
        <v>5211</v>
      </c>
      <c r="C2033" t="s">
        <v>54</v>
      </c>
      <c r="D2033" t="s">
        <v>5212</v>
      </c>
      <c r="E2033" t="s">
        <v>15</v>
      </c>
      <c r="F2033" t="s">
        <v>508</v>
      </c>
      <c r="G2033" t="s">
        <v>17</v>
      </c>
      <c r="H2033" t="s">
        <v>18</v>
      </c>
      <c r="I2033" t="s">
        <v>19</v>
      </c>
      <c r="J2033" t="s">
        <v>20</v>
      </c>
      <c r="K2033" t="s">
        <v>21</v>
      </c>
      <c r="L2033" t="s">
        <v>555</v>
      </c>
      <c r="M2033" t="s">
        <v>42</v>
      </c>
    </row>
    <row r="2034" spans="1:13" x14ac:dyDescent="0.25">
      <c r="A2034">
        <v>2033</v>
      </c>
      <c r="B2034" t="s">
        <v>5213</v>
      </c>
      <c r="C2034" t="s">
        <v>75</v>
      </c>
      <c r="D2034" t="s">
        <v>81</v>
      </c>
      <c r="E2034" t="s">
        <v>15</v>
      </c>
      <c r="F2034" t="s">
        <v>318</v>
      </c>
      <c r="G2034" t="s">
        <v>220</v>
      </c>
      <c r="H2034" t="s">
        <v>332</v>
      </c>
      <c r="I2034" t="s">
        <v>332</v>
      </c>
      <c r="J2034" t="s">
        <v>20</v>
      </c>
      <c r="K2034" t="s">
        <v>21</v>
      </c>
      <c r="L2034" t="s">
        <v>4434</v>
      </c>
      <c r="M2034" t="s">
        <v>42</v>
      </c>
    </row>
    <row r="2035" spans="1:13" x14ac:dyDescent="0.25">
      <c r="A2035">
        <v>2034</v>
      </c>
      <c r="B2035" t="s">
        <v>5214</v>
      </c>
      <c r="C2035" t="s">
        <v>565</v>
      </c>
      <c r="D2035" t="s">
        <v>94</v>
      </c>
      <c r="E2035" t="s">
        <v>15</v>
      </c>
      <c r="F2035" t="s">
        <v>132</v>
      </c>
      <c r="G2035" t="s">
        <v>17</v>
      </c>
      <c r="H2035" t="s">
        <v>18</v>
      </c>
      <c r="I2035" t="s">
        <v>2510</v>
      </c>
      <c r="J2035" t="s">
        <v>20</v>
      </c>
      <c r="K2035" t="s">
        <v>21</v>
      </c>
      <c r="L2035" t="s">
        <v>2463</v>
      </c>
      <c r="M2035" t="s">
        <v>42</v>
      </c>
    </row>
    <row r="2036" spans="1:13" x14ac:dyDescent="0.25">
      <c r="A2036">
        <v>2035</v>
      </c>
      <c r="B2036" t="s">
        <v>5215</v>
      </c>
      <c r="C2036" t="s">
        <v>578</v>
      </c>
      <c r="D2036" t="s">
        <v>94</v>
      </c>
      <c r="E2036" t="s">
        <v>15</v>
      </c>
      <c r="F2036" t="s">
        <v>132</v>
      </c>
      <c r="G2036" t="s">
        <v>17</v>
      </c>
      <c r="H2036" t="s">
        <v>18</v>
      </c>
      <c r="I2036" t="s">
        <v>2510</v>
      </c>
      <c r="J2036" t="s">
        <v>20</v>
      </c>
      <c r="K2036" t="s">
        <v>21</v>
      </c>
      <c r="L2036" t="s">
        <v>2463</v>
      </c>
      <c r="M2036" t="s">
        <v>42</v>
      </c>
    </row>
    <row r="2037" spans="1:13" x14ac:dyDescent="0.25">
      <c r="A2037">
        <v>2036</v>
      </c>
      <c r="B2037" t="s">
        <v>5216</v>
      </c>
      <c r="C2037" t="s">
        <v>186</v>
      </c>
      <c r="D2037" t="s">
        <v>14</v>
      </c>
      <c r="E2037" t="s">
        <v>15</v>
      </c>
      <c r="F2037" t="s">
        <v>5217</v>
      </c>
      <c r="G2037" t="s">
        <v>17</v>
      </c>
      <c r="H2037" t="s">
        <v>18</v>
      </c>
      <c r="I2037" t="s">
        <v>19</v>
      </c>
      <c r="J2037" t="s">
        <v>20</v>
      </c>
      <c r="K2037" t="s">
        <v>21</v>
      </c>
      <c r="L2037" t="s">
        <v>73</v>
      </c>
      <c r="M2037" t="s">
        <v>42</v>
      </c>
    </row>
    <row r="2038" spans="1:13" x14ac:dyDescent="0.25">
      <c r="A2038">
        <v>2037</v>
      </c>
      <c r="B2038" t="s">
        <v>5218</v>
      </c>
      <c r="C2038" t="s">
        <v>1221</v>
      </c>
      <c r="D2038" t="s">
        <v>4118</v>
      </c>
      <c r="E2038" t="s">
        <v>56</v>
      </c>
      <c r="F2038" t="s">
        <v>1232</v>
      </c>
      <c r="G2038" t="s">
        <v>17</v>
      </c>
      <c r="H2038" t="s">
        <v>18</v>
      </c>
      <c r="I2038" t="s">
        <v>638</v>
      </c>
      <c r="J2038" t="s">
        <v>20</v>
      </c>
      <c r="K2038" t="s">
        <v>60</v>
      </c>
      <c r="L2038" t="s">
        <v>702</v>
      </c>
      <c r="M2038" t="s">
        <v>42</v>
      </c>
    </row>
    <row r="2039" spans="1:13" x14ac:dyDescent="0.25">
      <c r="A2039">
        <v>2038</v>
      </c>
      <c r="B2039" t="s">
        <v>5219</v>
      </c>
      <c r="C2039" t="s">
        <v>63</v>
      </c>
      <c r="D2039" t="s">
        <v>1095</v>
      </c>
      <c r="E2039" t="s">
        <v>15</v>
      </c>
      <c r="F2039" t="s">
        <v>5220</v>
      </c>
      <c r="G2039" t="s">
        <v>17</v>
      </c>
      <c r="H2039" t="s">
        <v>18</v>
      </c>
      <c r="I2039" t="s">
        <v>357</v>
      </c>
      <c r="J2039" t="s">
        <v>20</v>
      </c>
      <c r="K2039" t="s">
        <v>21</v>
      </c>
      <c r="L2039" t="s">
        <v>5221</v>
      </c>
      <c r="M2039" t="s">
        <v>23</v>
      </c>
    </row>
    <row r="2040" spans="1:13" x14ac:dyDescent="0.25">
      <c r="A2040">
        <v>2039</v>
      </c>
      <c r="B2040" t="s">
        <v>5222</v>
      </c>
      <c r="C2040" t="s">
        <v>313</v>
      </c>
      <c r="D2040" t="s">
        <v>87</v>
      </c>
      <c r="E2040" t="s">
        <v>142</v>
      </c>
      <c r="F2040" t="s">
        <v>671</v>
      </c>
      <c r="G2040" t="s">
        <v>17</v>
      </c>
      <c r="H2040" t="s">
        <v>18</v>
      </c>
      <c r="I2040" t="s">
        <v>19</v>
      </c>
      <c r="J2040" t="s">
        <v>20</v>
      </c>
      <c r="K2040" t="s">
        <v>60</v>
      </c>
      <c r="L2040" t="s">
        <v>5223</v>
      </c>
      <c r="M2040" t="s">
        <v>42</v>
      </c>
    </row>
    <row r="2041" spans="1:13" x14ac:dyDescent="0.25">
      <c r="A2041">
        <v>2040</v>
      </c>
      <c r="B2041" t="s">
        <v>5224</v>
      </c>
      <c r="C2041" t="s">
        <v>912</v>
      </c>
      <c r="D2041" t="s">
        <v>64</v>
      </c>
      <c r="E2041" t="s">
        <v>15</v>
      </c>
      <c r="F2041" t="s">
        <v>34</v>
      </c>
      <c r="G2041" t="s">
        <v>17</v>
      </c>
      <c r="H2041" t="s">
        <v>18</v>
      </c>
      <c r="I2041" t="s">
        <v>19</v>
      </c>
      <c r="J2041" t="s">
        <v>20</v>
      </c>
      <c r="K2041" t="s">
        <v>21</v>
      </c>
      <c r="L2041" t="s">
        <v>5225</v>
      </c>
      <c r="M2041" t="s">
        <v>23</v>
      </c>
    </row>
    <row r="2042" spans="1:13" x14ac:dyDescent="0.25">
      <c r="A2042">
        <v>2041</v>
      </c>
      <c r="B2042" t="s">
        <v>5226</v>
      </c>
      <c r="C2042" t="s">
        <v>13</v>
      </c>
      <c r="D2042" t="s">
        <v>14</v>
      </c>
      <c r="E2042" t="s">
        <v>15</v>
      </c>
      <c r="F2042" t="s">
        <v>645</v>
      </c>
      <c r="G2042" t="s">
        <v>17</v>
      </c>
      <c r="H2042" t="s">
        <v>18</v>
      </c>
      <c r="I2042" t="s">
        <v>18</v>
      </c>
      <c r="J2042" t="s">
        <v>20</v>
      </c>
      <c r="K2042" t="s">
        <v>60</v>
      </c>
      <c r="L2042" t="s">
        <v>2337</v>
      </c>
      <c r="M2042" t="s">
        <v>42</v>
      </c>
    </row>
    <row r="2043" spans="1:13" x14ac:dyDescent="0.25">
      <c r="A2043">
        <v>2042</v>
      </c>
      <c r="B2043" t="s">
        <v>5227</v>
      </c>
      <c r="C2043" t="s">
        <v>37</v>
      </c>
      <c r="D2043" t="s">
        <v>94</v>
      </c>
      <c r="E2043" t="s">
        <v>82</v>
      </c>
      <c r="F2043" t="s">
        <v>722</v>
      </c>
      <c r="G2043" t="s">
        <v>17</v>
      </c>
      <c r="H2043" t="s">
        <v>18</v>
      </c>
      <c r="I2043" t="s">
        <v>103</v>
      </c>
      <c r="J2043" t="s">
        <v>20</v>
      </c>
      <c r="K2043" t="s">
        <v>21</v>
      </c>
      <c r="L2043" t="s">
        <v>1419</v>
      </c>
      <c r="M2043" t="s">
        <v>42</v>
      </c>
    </row>
    <row r="2044" spans="1:13" x14ac:dyDescent="0.25">
      <c r="A2044">
        <v>2043</v>
      </c>
      <c r="B2044" t="s">
        <v>5228</v>
      </c>
      <c r="C2044" t="s">
        <v>248</v>
      </c>
      <c r="D2044" t="s">
        <v>64</v>
      </c>
      <c r="E2044" t="s">
        <v>15</v>
      </c>
      <c r="F2044" t="s">
        <v>46</v>
      </c>
      <c r="G2044" t="s">
        <v>17</v>
      </c>
      <c r="H2044" t="s">
        <v>18</v>
      </c>
      <c r="I2044" t="s">
        <v>326</v>
      </c>
      <c r="J2044" t="s">
        <v>29</v>
      </c>
      <c r="K2044" t="s">
        <v>21</v>
      </c>
      <c r="L2044" t="s">
        <v>5229</v>
      </c>
      <c r="M2044" t="s">
        <v>23</v>
      </c>
    </row>
    <row r="2045" spans="1:13" x14ac:dyDescent="0.25">
      <c r="A2045">
        <v>2044</v>
      </c>
      <c r="B2045" t="s">
        <v>5230</v>
      </c>
      <c r="C2045" t="s">
        <v>32</v>
      </c>
      <c r="D2045" t="s">
        <v>2683</v>
      </c>
      <c r="E2045" t="s">
        <v>15</v>
      </c>
      <c r="F2045" t="s">
        <v>284</v>
      </c>
      <c r="G2045" t="s">
        <v>17</v>
      </c>
      <c r="H2045" t="s">
        <v>18</v>
      </c>
      <c r="I2045" t="s">
        <v>19</v>
      </c>
      <c r="J2045" t="s">
        <v>29</v>
      </c>
      <c r="K2045" t="s">
        <v>21</v>
      </c>
      <c r="L2045" t="s">
        <v>5231</v>
      </c>
      <c r="M2045" t="s">
        <v>23</v>
      </c>
    </row>
    <row r="2046" spans="1:13" x14ac:dyDescent="0.25">
      <c r="A2046">
        <v>2045</v>
      </c>
      <c r="B2046" t="s">
        <v>5232</v>
      </c>
      <c r="C2046" t="s">
        <v>845</v>
      </c>
      <c r="D2046" t="s">
        <v>138</v>
      </c>
      <c r="E2046" t="s">
        <v>15</v>
      </c>
      <c r="F2046" t="s">
        <v>149</v>
      </c>
      <c r="G2046" t="s">
        <v>17</v>
      </c>
      <c r="H2046" t="s">
        <v>18</v>
      </c>
      <c r="I2046" t="s">
        <v>19</v>
      </c>
      <c r="J2046" t="s">
        <v>29</v>
      </c>
      <c r="K2046" t="s">
        <v>21</v>
      </c>
      <c r="L2046" t="s">
        <v>5233</v>
      </c>
      <c r="M2046" t="s">
        <v>23</v>
      </c>
    </row>
    <row r="2047" spans="1:13" x14ac:dyDescent="0.25">
      <c r="A2047">
        <v>2046</v>
      </c>
      <c r="B2047" t="s">
        <v>5234</v>
      </c>
      <c r="C2047" t="s">
        <v>268</v>
      </c>
      <c r="D2047" t="s">
        <v>704</v>
      </c>
      <c r="E2047" t="s">
        <v>56</v>
      </c>
      <c r="F2047" t="s">
        <v>5235</v>
      </c>
      <c r="G2047" t="s">
        <v>17</v>
      </c>
      <c r="H2047" t="s">
        <v>18</v>
      </c>
      <c r="I2047" t="s">
        <v>18</v>
      </c>
      <c r="J2047" t="s">
        <v>20</v>
      </c>
      <c r="K2047" t="s">
        <v>60</v>
      </c>
      <c r="L2047" t="s">
        <v>5236</v>
      </c>
      <c r="M2047" t="s">
        <v>42</v>
      </c>
    </row>
    <row r="2048" spans="1:13" x14ac:dyDescent="0.25">
      <c r="A2048">
        <v>2047</v>
      </c>
      <c r="B2048" t="s">
        <v>5237</v>
      </c>
      <c r="C2048" t="s">
        <v>25</v>
      </c>
      <c r="D2048" t="s">
        <v>3374</v>
      </c>
      <c r="E2048" t="s">
        <v>15</v>
      </c>
      <c r="F2048" t="s">
        <v>3526</v>
      </c>
      <c r="G2048" t="s">
        <v>17</v>
      </c>
      <c r="H2048" t="s">
        <v>18</v>
      </c>
      <c r="I2048" t="s">
        <v>487</v>
      </c>
      <c r="J2048" t="s">
        <v>20</v>
      </c>
      <c r="K2048" t="s">
        <v>21</v>
      </c>
      <c r="L2048" t="s">
        <v>3527</v>
      </c>
      <c r="M2048" t="s">
        <v>42</v>
      </c>
    </row>
    <row r="2049" spans="1:13" x14ac:dyDescent="0.25">
      <c r="A2049">
        <v>2048</v>
      </c>
      <c r="B2049" t="s">
        <v>5238</v>
      </c>
      <c r="C2049" t="s">
        <v>437</v>
      </c>
      <c r="D2049" t="s">
        <v>94</v>
      </c>
      <c r="E2049" t="s">
        <v>15</v>
      </c>
      <c r="F2049" t="s">
        <v>325</v>
      </c>
      <c r="G2049" t="s">
        <v>96</v>
      </c>
      <c r="H2049" t="s">
        <v>1563</v>
      </c>
      <c r="I2049" t="s">
        <v>1563</v>
      </c>
      <c r="J2049" t="s">
        <v>29</v>
      </c>
      <c r="K2049" t="s">
        <v>60</v>
      </c>
      <c r="L2049" t="s">
        <v>5239</v>
      </c>
      <c r="M2049" t="s">
        <v>23</v>
      </c>
    </row>
    <row r="2050" spans="1:13" x14ac:dyDescent="0.25">
      <c r="A2050">
        <v>2049</v>
      </c>
      <c r="B2050" t="s">
        <v>5240</v>
      </c>
      <c r="C2050" t="s">
        <v>44</v>
      </c>
      <c r="D2050" t="s">
        <v>119</v>
      </c>
      <c r="E2050" t="s">
        <v>142</v>
      </c>
      <c r="F2050" t="s">
        <v>2843</v>
      </c>
      <c r="G2050" t="s">
        <v>17</v>
      </c>
      <c r="H2050" t="s">
        <v>18</v>
      </c>
      <c r="I2050" t="s">
        <v>144</v>
      </c>
      <c r="J2050" t="s">
        <v>29</v>
      </c>
      <c r="K2050" t="s">
        <v>21</v>
      </c>
      <c r="L2050" t="s">
        <v>2844</v>
      </c>
      <c r="M2050" t="s">
        <v>42</v>
      </c>
    </row>
    <row r="2051" spans="1:13" x14ac:dyDescent="0.25">
      <c r="A2051">
        <v>2050</v>
      </c>
      <c r="B2051" t="s">
        <v>5241</v>
      </c>
      <c r="C2051" t="s">
        <v>25</v>
      </c>
      <c r="D2051" t="s">
        <v>2013</v>
      </c>
      <c r="E2051" t="s">
        <v>15</v>
      </c>
      <c r="F2051" t="s">
        <v>2672</v>
      </c>
      <c r="G2051" t="s">
        <v>17</v>
      </c>
      <c r="H2051" t="s">
        <v>18</v>
      </c>
      <c r="I2051" t="s">
        <v>19</v>
      </c>
      <c r="J2051" t="s">
        <v>20</v>
      </c>
      <c r="K2051" t="s">
        <v>21</v>
      </c>
      <c r="L2051" t="s">
        <v>5242</v>
      </c>
      <c r="M2051" t="s">
        <v>42</v>
      </c>
    </row>
    <row r="2052" spans="1:13" x14ac:dyDescent="0.25">
      <c r="A2052">
        <v>2051</v>
      </c>
      <c r="B2052" t="s">
        <v>5243</v>
      </c>
      <c r="C2052" t="s">
        <v>32</v>
      </c>
      <c r="D2052" t="s">
        <v>81</v>
      </c>
      <c r="E2052" t="s">
        <v>15</v>
      </c>
      <c r="F2052" t="s">
        <v>965</v>
      </c>
      <c r="G2052" t="s">
        <v>17</v>
      </c>
      <c r="H2052" t="s">
        <v>18</v>
      </c>
      <c r="I2052" t="s">
        <v>19</v>
      </c>
      <c r="J2052" t="s">
        <v>20</v>
      </c>
      <c r="K2052" t="s">
        <v>21</v>
      </c>
      <c r="L2052" t="s">
        <v>5244</v>
      </c>
      <c r="M2052" t="s">
        <v>42</v>
      </c>
    </row>
    <row r="2053" spans="1:13" x14ac:dyDescent="0.25">
      <c r="A2053">
        <v>2052</v>
      </c>
      <c r="B2053" t="s">
        <v>5245</v>
      </c>
      <c r="C2053" t="s">
        <v>80</v>
      </c>
      <c r="D2053" t="s">
        <v>5246</v>
      </c>
      <c r="E2053" t="s">
        <v>82</v>
      </c>
      <c r="F2053" t="s">
        <v>193</v>
      </c>
      <c r="G2053" t="s">
        <v>171</v>
      </c>
      <c r="H2053" t="s">
        <v>215</v>
      </c>
      <c r="I2053" t="s">
        <v>215</v>
      </c>
      <c r="J2053" t="s">
        <v>20</v>
      </c>
      <c r="K2053" t="s">
        <v>21</v>
      </c>
      <c r="L2053" t="s">
        <v>5247</v>
      </c>
      <c r="M2053" t="s">
        <v>42</v>
      </c>
    </row>
    <row r="2054" spans="1:13" x14ac:dyDescent="0.25">
      <c r="A2054">
        <v>2053</v>
      </c>
      <c r="B2054" t="s">
        <v>5248</v>
      </c>
      <c r="C2054" t="s">
        <v>375</v>
      </c>
      <c r="D2054" t="s">
        <v>5249</v>
      </c>
      <c r="E2054" t="s">
        <v>142</v>
      </c>
      <c r="F2054" t="s">
        <v>5250</v>
      </c>
      <c r="G2054" t="s">
        <v>17</v>
      </c>
      <c r="H2054" t="s">
        <v>18</v>
      </c>
      <c r="I2054" t="s">
        <v>19</v>
      </c>
      <c r="J2054" t="s">
        <v>20</v>
      </c>
      <c r="K2054" t="s">
        <v>21</v>
      </c>
      <c r="L2054" t="s">
        <v>5251</v>
      </c>
      <c r="M2054" t="s">
        <v>42</v>
      </c>
    </row>
    <row r="2055" spans="1:13" x14ac:dyDescent="0.25">
      <c r="A2055">
        <v>2054</v>
      </c>
      <c r="B2055" t="s">
        <v>5252</v>
      </c>
      <c r="C2055" t="s">
        <v>37</v>
      </c>
      <c r="D2055" t="s">
        <v>19</v>
      </c>
      <c r="E2055" t="s">
        <v>15</v>
      </c>
      <c r="F2055" t="s">
        <v>722</v>
      </c>
      <c r="G2055" t="s">
        <v>58</v>
      </c>
      <c r="H2055" t="s">
        <v>162</v>
      </c>
      <c r="I2055" t="s">
        <v>162</v>
      </c>
      <c r="J2055" t="s">
        <v>20</v>
      </c>
      <c r="K2055" t="s">
        <v>21</v>
      </c>
      <c r="L2055" t="s">
        <v>5253</v>
      </c>
      <c r="M2055" t="s">
        <v>23</v>
      </c>
    </row>
    <row r="2056" spans="1:13" x14ac:dyDescent="0.25">
      <c r="A2056">
        <v>2055</v>
      </c>
      <c r="B2056" t="s">
        <v>5254</v>
      </c>
      <c r="C2056" t="s">
        <v>37</v>
      </c>
      <c r="D2056" t="s">
        <v>1575</v>
      </c>
      <c r="E2056" t="s">
        <v>15</v>
      </c>
      <c r="F2056" t="s">
        <v>4646</v>
      </c>
      <c r="G2056" t="s">
        <v>17</v>
      </c>
      <c r="H2056" t="s">
        <v>18</v>
      </c>
      <c r="I2056" t="s">
        <v>103</v>
      </c>
      <c r="J2056" t="s">
        <v>29</v>
      </c>
      <c r="K2056" t="s">
        <v>21</v>
      </c>
      <c r="L2056" t="s">
        <v>5255</v>
      </c>
      <c r="M2056" t="s">
        <v>42</v>
      </c>
    </row>
    <row r="2057" spans="1:13" x14ac:dyDescent="0.25">
      <c r="A2057">
        <v>2056</v>
      </c>
      <c r="B2057" t="s">
        <v>5256</v>
      </c>
      <c r="C2057" t="s">
        <v>25</v>
      </c>
      <c r="D2057" t="s">
        <v>64</v>
      </c>
      <c r="E2057" t="s">
        <v>56</v>
      </c>
      <c r="F2057" t="s">
        <v>5257</v>
      </c>
      <c r="G2057" t="s">
        <v>71</v>
      </c>
      <c r="H2057" t="s">
        <v>72</v>
      </c>
      <c r="I2057" t="s">
        <v>19</v>
      </c>
      <c r="J2057" t="s">
        <v>20</v>
      </c>
      <c r="K2057" t="s">
        <v>60</v>
      </c>
      <c r="L2057" t="s">
        <v>5258</v>
      </c>
      <c r="M2057" t="s">
        <v>42</v>
      </c>
    </row>
    <row r="2058" spans="1:13" x14ac:dyDescent="0.25">
      <c r="A2058">
        <v>2057</v>
      </c>
      <c r="B2058" t="s">
        <v>5259</v>
      </c>
      <c r="C2058" t="s">
        <v>248</v>
      </c>
      <c r="D2058" t="s">
        <v>81</v>
      </c>
      <c r="E2058" t="s">
        <v>15</v>
      </c>
      <c r="F2058" t="s">
        <v>369</v>
      </c>
      <c r="G2058" t="s">
        <v>17</v>
      </c>
      <c r="H2058" t="s">
        <v>18</v>
      </c>
      <c r="I2058" t="s">
        <v>19</v>
      </c>
      <c r="J2058" t="s">
        <v>20</v>
      </c>
      <c r="K2058" t="s">
        <v>21</v>
      </c>
      <c r="L2058" t="s">
        <v>5260</v>
      </c>
      <c r="M2058" t="s">
        <v>42</v>
      </c>
    </row>
    <row r="2059" spans="1:13" x14ac:dyDescent="0.25">
      <c r="A2059">
        <v>2058</v>
      </c>
      <c r="B2059" t="s">
        <v>5261</v>
      </c>
      <c r="C2059" t="s">
        <v>37</v>
      </c>
      <c r="D2059" t="s">
        <v>45</v>
      </c>
      <c r="E2059" t="s">
        <v>142</v>
      </c>
      <c r="F2059" t="s">
        <v>5262</v>
      </c>
      <c r="G2059" t="s">
        <v>17</v>
      </c>
      <c r="H2059" t="s">
        <v>18</v>
      </c>
      <c r="I2059" t="s">
        <v>140</v>
      </c>
      <c r="J2059" t="s">
        <v>20</v>
      </c>
      <c r="K2059" t="s">
        <v>60</v>
      </c>
      <c r="L2059" t="s">
        <v>910</v>
      </c>
      <c r="M2059" t="s">
        <v>42</v>
      </c>
    </row>
    <row r="2060" spans="1:13" x14ac:dyDescent="0.25">
      <c r="A2060">
        <v>2059</v>
      </c>
      <c r="B2060" t="s">
        <v>5263</v>
      </c>
      <c r="C2060" t="s">
        <v>179</v>
      </c>
      <c r="D2060" t="s">
        <v>64</v>
      </c>
      <c r="E2060" t="s">
        <v>15</v>
      </c>
      <c r="F2060" t="s">
        <v>4498</v>
      </c>
      <c r="G2060" t="s">
        <v>734</v>
      </c>
      <c r="H2060" t="s">
        <v>1203</v>
      </c>
      <c r="I2060" t="s">
        <v>1203</v>
      </c>
      <c r="J2060" t="s">
        <v>20</v>
      </c>
      <c r="K2060" t="s">
        <v>60</v>
      </c>
      <c r="L2060" t="s">
        <v>1891</v>
      </c>
      <c r="M2060" t="s">
        <v>42</v>
      </c>
    </row>
    <row r="2061" spans="1:13" x14ac:dyDescent="0.25">
      <c r="A2061">
        <v>2060</v>
      </c>
      <c r="B2061" t="s">
        <v>5264</v>
      </c>
      <c r="C2061" t="s">
        <v>86</v>
      </c>
      <c r="D2061" t="s">
        <v>33</v>
      </c>
      <c r="E2061" t="s">
        <v>15</v>
      </c>
      <c r="F2061" t="s">
        <v>5265</v>
      </c>
      <c r="G2061" t="s">
        <v>17</v>
      </c>
      <c r="H2061" t="s">
        <v>18</v>
      </c>
      <c r="I2061" t="s">
        <v>1549</v>
      </c>
      <c r="J2061" t="s">
        <v>20</v>
      </c>
      <c r="K2061" t="s">
        <v>21</v>
      </c>
      <c r="L2061" t="s">
        <v>5266</v>
      </c>
      <c r="M2061" t="s">
        <v>23</v>
      </c>
    </row>
    <row r="2062" spans="1:13" x14ac:dyDescent="0.25">
      <c r="A2062">
        <v>2061</v>
      </c>
      <c r="B2062" t="s">
        <v>5267</v>
      </c>
      <c r="C2062" t="s">
        <v>63</v>
      </c>
      <c r="D2062" t="s">
        <v>366</v>
      </c>
      <c r="E2062" t="s">
        <v>82</v>
      </c>
      <c r="F2062" t="s">
        <v>1018</v>
      </c>
      <c r="G2062" t="s">
        <v>17</v>
      </c>
      <c r="H2062" t="s">
        <v>18</v>
      </c>
      <c r="I2062" t="s">
        <v>326</v>
      </c>
      <c r="J2062" t="s">
        <v>20</v>
      </c>
      <c r="K2062" t="s">
        <v>21</v>
      </c>
      <c r="L2062" t="s">
        <v>5268</v>
      </c>
      <c r="M2062" t="s">
        <v>23</v>
      </c>
    </row>
    <row r="2063" spans="1:13" x14ac:dyDescent="0.25">
      <c r="A2063">
        <v>2062</v>
      </c>
      <c r="B2063" t="s">
        <v>5269</v>
      </c>
      <c r="C2063" t="s">
        <v>1393</v>
      </c>
      <c r="D2063" t="s">
        <v>94</v>
      </c>
      <c r="E2063" t="s">
        <v>15</v>
      </c>
      <c r="F2063" t="s">
        <v>1320</v>
      </c>
      <c r="G2063" t="s">
        <v>17</v>
      </c>
      <c r="H2063" t="s">
        <v>18</v>
      </c>
      <c r="I2063" t="s">
        <v>103</v>
      </c>
      <c r="J2063" t="s">
        <v>20</v>
      </c>
      <c r="K2063" t="s">
        <v>21</v>
      </c>
      <c r="L2063" t="s">
        <v>1497</v>
      </c>
      <c r="M2063" t="s">
        <v>42</v>
      </c>
    </row>
    <row r="2064" spans="1:13" x14ac:dyDescent="0.25">
      <c r="A2064">
        <v>2063</v>
      </c>
      <c r="B2064" t="s">
        <v>5270</v>
      </c>
      <c r="C2064" t="s">
        <v>137</v>
      </c>
      <c r="D2064" t="s">
        <v>81</v>
      </c>
      <c r="E2064" t="s">
        <v>15</v>
      </c>
      <c r="F2064" t="s">
        <v>325</v>
      </c>
      <c r="G2064" t="s">
        <v>17</v>
      </c>
      <c r="H2064" t="s">
        <v>18</v>
      </c>
      <c r="I2064" t="s">
        <v>19</v>
      </c>
      <c r="J2064" t="s">
        <v>20</v>
      </c>
      <c r="K2064" t="s">
        <v>21</v>
      </c>
      <c r="L2064" t="s">
        <v>2596</v>
      </c>
      <c r="M2064" t="s">
        <v>42</v>
      </c>
    </row>
    <row r="2065" spans="1:13" x14ac:dyDescent="0.25">
      <c r="A2065">
        <v>2064</v>
      </c>
      <c r="B2065" t="s">
        <v>5271</v>
      </c>
      <c r="C2065" t="s">
        <v>421</v>
      </c>
      <c r="D2065" t="s">
        <v>19</v>
      </c>
      <c r="E2065" t="s">
        <v>56</v>
      </c>
      <c r="F2065" t="s">
        <v>5272</v>
      </c>
      <c r="G2065" t="s">
        <v>127</v>
      </c>
      <c r="H2065" t="s">
        <v>340</v>
      </c>
      <c r="I2065" t="s">
        <v>19</v>
      </c>
      <c r="J2065" t="s">
        <v>20</v>
      </c>
      <c r="K2065" t="s">
        <v>21</v>
      </c>
      <c r="L2065" t="s">
        <v>5273</v>
      </c>
      <c r="M2065" t="s">
        <v>42</v>
      </c>
    </row>
    <row r="2066" spans="1:13" x14ac:dyDescent="0.25">
      <c r="A2066">
        <v>2065</v>
      </c>
      <c r="B2066" t="s">
        <v>5274</v>
      </c>
      <c r="C2066" t="s">
        <v>32</v>
      </c>
      <c r="D2066" t="s">
        <v>599</v>
      </c>
      <c r="E2066" t="s">
        <v>142</v>
      </c>
      <c r="F2066" t="s">
        <v>1276</v>
      </c>
      <c r="G2066" t="s">
        <v>17</v>
      </c>
      <c r="H2066" t="s">
        <v>18</v>
      </c>
      <c r="I2066" t="s">
        <v>238</v>
      </c>
      <c r="J2066" t="s">
        <v>20</v>
      </c>
      <c r="K2066" t="s">
        <v>60</v>
      </c>
      <c r="L2066" t="s">
        <v>1277</v>
      </c>
      <c r="M2066" t="s">
        <v>42</v>
      </c>
    </row>
    <row r="2067" spans="1:13" x14ac:dyDescent="0.25">
      <c r="A2067">
        <v>2066</v>
      </c>
      <c r="B2067" t="s">
        <v>5275</v>
      </c>
      <c r="C2067" t="s">
        <v>578</v>
      </c>
      <c r="D2067" t="s">
        <v>4668</v>
      </c>
      <c r="E2067" t="s">
        <v>56</v>
      </c>
      <c r="F2067" t="s">
        <v>110</v>
      </c>
      <c r="G2067" t="s">
        <v>17</v>
      </c>
      <c r="H2067" t="s">
        <v>18</v>
      </c>
      <c r="I2067" t="s">
        <v>103</v>
      </c>
      <c r="J2067" t="s">
        <v>20</v>
      </c>
      <c r="K2067" t="s">
        <v>21</v>
      </c>
      <c r="L2067" t="s">
        <v>111</v>
      </c>
      <c r="M2067" t="s">
        <v>42</v>
      </c>
    </row>
    <row r="2068" spans="1:13" x14ac:dyDescent="0.25">
      <c r="A2068">
        <v>2067</v>
      </c>
      <c r="B2068" t="s">
        <v>5276</v>
      </c>
      <c r="C2068" t="s">
        <v>1221</v>
      </c>
      <c r="D2068" t="s">
        <v>5277</v>
      </c>
      <c r="E2068" t="s">
        <v>15</v>
      </c>
      <c r="F2068" t="s">
        <v>5278</v>
      </c>
      <c r="G2068" t="s">
        <v>17</v>
      </c>
      <c r="H2068" t="s">
        <v>18</v>
      </c>
      <c r="I2068" t="s">
        <v>630</v>
      </c>
      <c r="J2068" t="s">
        <v>20</v>
      </c>
      <c r="K2068" t="s">
        <v>60</v>
      </c>
      <c r="L2068" t="s">
        <v>5279</v>
      </c>
      <c r="M2068" t="s">
        <v>42</v>
      </c>
    </row>
    <row r="2069" spans="1:13" x14ac:dyDescent="0.25">
      <c r="A2069">
        <v>2068</v>
      </c>
      <c r="B2069" t="s">
        <v>5280</v>
      </c>
      <c r="C2069" t="s">
        <v>37</v>
      </c>
      <c r="D2069" t="s">
        <v>19</v>
      </c>
      <c r="E2069" t="s">
        <v>15</v>
      </c>
      <c r="F2069" t="s">
        <v>5281</v>
      </c>
      <c r="G2069" t="s">
        <v>919</v>
      </c>
      <c r="H2069" t="s">
        <v>18</v>
      </c>
      <c r="I2069" t="s">
        <v>18</v>
      </c>
      <c r="J2069" t="s">
        <v>20</v>
      </c>
      <c r="K2069" t="s">
        <v>21</v>
      </c>
      <c r="L2069" t="s">
        <v>5282</v>
      </c>
      <c r="M2069" t="s">
        <v>663</v>
      </c>
    </row>
    <row r="2070" spans="1:13" x14ac:dyDescent="0.25">
      <c r="A2070">
        <v>2069</v>
      </c>
      <c r="B2070" t="s">
        <v>5283</v>
      </c>
      <c r="C2070" t="s">
        <v>313</v>
      </c>
      <c r="D2070" t="s">
        <v>864</v>
      </c>
      <c r="E2070" t="s">
        <v>825</v>
      </c>
      <c r="F2070" t="s">
        <v>527</v>
      </c>
      <c r="G2070" t="s">
        <v>17</v>
      </c>
      <c r="H2070" t="s">
        <v>18</v>
      </c>
      <c r="I2070" t="s">
        <v>19</v>
      </c>
      <c r="J2070" t="s">
        <v>20</v>
      </c>
      <c r="K2070" t="s">
        <v>21</v>
      </c>
      <c r="L2070" t="s">
        <v>528</v>
      </c>
      <c r="M2070" t="s">
        <v>42</v>
      </c>
    </row>
    <row r="2071" spans="1:13" x14ac:dyDescent="0.25">
      <c r="A2071">
        <v>2070</v>
      </c>
      <c r="B2071" t="s">
        <v>5284</v>
      </c>
      <c r="C2071" t="s">
        <v>161</v>
      </c>
      <c r="D2071" t="s">
        <v>1913</v>
      </c>
      <c r="E2071" t="s">
        <v>15</v>
      </c>
      <c r="F2071" t="s">
        <v>181</v>
      </c>
      <c r="G2071" t="s">
        <v>156</v>
      </c>
      <c r="H2071" t="s">
        <v>252</v>
      </c>
      <c r="I2071" t="s">
        <v>19</v>
      </c>
      <c r="J2071" t="s">
        <v>20</v>
      </c>
      <c r="K2071" t="s">
        <v>21</v>
      </c>
      <c r="L2071" t="s">
        <v>1648</v>
      </c>
      <c r="M2071" t="s">
        <v>42</v>
      </c>
    </row>
    <row r="2072" spans="1:13" x14ac:dyDescent="0.25">
      <c r="A2072">
        <v>2071</v>
      </c>
      <c r="B2072" t="s">
        <v>5285</v>
      </c>
      <c r="C2072" t="s">
        <v>179</v>
      </c>
      <c r="D2072" t="s">
        <v>94</v>
      </c>
      <c r="E2072" t="s">
        <v>15</v>
      </c>
      <c r="F2072" t="s">
        <v>181</v>
      </c>
      <c r="G2072" t="s">
        <v>156</v>
      </c>
      <c r="H2072" t="s">
        <v>19</v>
      </c>
      <c r="I2072" t="s">
        <v>252</v>
      </c>
      <c r="J2072" t="s">
        <v>20</v>
      </c>
      <c r="K2072" t="s">
        <v>21</v>
      </c>
      <c r="L2072" t="s">
        <v>1648</v>
      </c>
      <c r="M2072" t="s">
        <v>42</v>
      </c>
    </row>
    <row r="2073" spans="1:13" x14ac:dyDescent="0.25">
      <c r="A2073">
        <v>2072</v>
      </c>
      <c r="B2073" t="s">
        <v>5286</v>
      </c>
      <c r="C2073" t="s">
        <v>54</v>
      </c>
      <c r="D2073" t="s">
        <v>5287</v>
      </c>
      <c r="E2073" t="s">
        <v>142</v>
      </c>
      <c r="F2073" t="s">
        <v>110</v>
      </c>
      <c r="G2073" t="s">
        <v>17</v>
      </c>
      <c r="H2073" t="s">
        <v>18</v>
      </c>
      <c r="I2073" t="s">
        <v>103</v>
      </c>
      <c r="J2073" t="s">
        <v>20</v>
      </c>
      <c r="K2073" t="s">
        <v>21</v>
      </c>
      <c r="L2073" t="s">
        <v>111</v>
      </c>
      <c r="M2073" t="s">
        <v>42</v>
      </c>
    </row>
    <row r="2074" spans="1:13" x14ac:dyDescent="0.25">
      <c r="A2074">
        <v>2073</v>
      </c>
      <c r="B2074" t="s">
        <v>5288</v>
      </c>
      <c r="C2074" t="s">
        <v>86</v>
      </c>
      <c r="D2074" t="s">
        <v>64</v>
      </c>
      <c r="E2074" t="s">
        <v>15</v>
      </c>
      <c r="F2074" t="s">
        <v>1390</v>
      </c>
      <c r="G2074" t="s">
        <v>17</v>
      </c>
      <c r="H2074" t="s">
        <v>18</v>
      </c>
      <c r="I2074" t="s">
        <v>19</v>
      </c>
      <c r="J2074" t="s">
        <v>29</v>
      </c>
      <c r="K2074" t="s">
        <v>21</v>
      </c>
      <c r="L2074" t="s">
        <v>5289</v>
      </c>
      <c r="M2074" t="s">
        <v>23</v>
      </c>
    </row>
    <row r="2075" spans="1:13" x14ac:dyDescent="0.25">
      <c r="A2075">
        <v>2074</v>
      </c>
      <c r="B2075" t="s">
        <v>5290</v>
      </c>
      <c r="C2075" t="s">
        <v>118</v>
      </c>
      <c r="D2075" t="s">
        <v>853</v>
      </c>
      <c r="E2075" t="s">
        <v>142</v>
      </c>
      <c r="F2075" t="s">
        <v>2265</v>
      </c>
      <c r="G2075" t="s">
        <v>17</v>
      </c>
      <c r="H2075" t="s">
        <v>18</v>
      </c>
      <c r="I2075" t="s">
        <v>19</v>
      </c>
      <c r="J2075" t="s">
        <v>20</v>
      </c>
      <c r="K2075" t="s">
        <v>21</v>
      </c>
      <c r="L2075" t="s">
        <v>2266</v>
      </c>
      <c r="M2075" t="s">
        <v>42</v>
      </c>
    </row>
    <row r="2076" spans="1:13" x14ac:dyDescent="0.25">
      <c r="A2076">
        <v>2075</v>
      </c>
      <c r="B2076" t="s">
        <v>5291</v>
      </c>
      <c r="C2076" t="s">
        <v>86</v>
      </c>
      <c r="D2076" t="s">
        <v>175</v>
      </c>
      <c r="E2076" t="s">
        <v>15</v>
      </c>
      <c r="F2076" t="s">
        <v>1137</v>
      </c>
      <c r="G2076" t="s">
        <v>17</v>
      </c>
      <c r="H2076" t="s">
        <v>18</v>
      </c>
      <c r="I2076" t="s">
        <v>140</v>
      </c>
      <c r="J2076" t="s">
        <v>20</v>
      </c>
      <c r="K2076" t="s">
        <v>21</v>
      </c>
      <c r="L2076" t="s">
        <v>4600</v>
      </c>
      <c r="M2076" t="s">
        <v>23</v>
      </c>
    </row>
    <row r="2077" spans="1:13" x14ac:dyDescent="0.25">
      <c r="A2077">
        <v>2076</v>
      </c>
      <c r="B2077" t="s">
        <v>5292</v>
      </c>
      <c r="C2077" t="s">
        <v>137</v>
      </c>
      <c r="D2077" t="s">
        <v>180</v>
      </c>
      <c r="E2077" t="s">
        <v>15</v>
      </c>
      <c r="F2077" t="s">
        <v>181</v>
      </c>
      <c r="G2077" t="s">
        <v>58</v>
      </c>
      <c r="H2077" t="s">
        <v>183</v>
      </c>
      <c r="I2077" t="s">
        <v>183</v>
      </c>
      <c r="J2077" t="s">
        <v>20</v>
      </c>
      <c r="K2077" t="s">
        <v>60</v>
      </c>
      <c r="L2077" t="s">
        <v>184</v>
      </c>
      <c r="M2077" t="s">
        <v>42</v>
      </c>
    </row>
    <row r="2078" spans="1:13" x14ac:dyDescent="0.25">
      <c r="A2078">
        <v>2077</v>
      </c>
      <c r="B2078" t="s">
        <v>5293</v>
      </c>
      <c r="C2078" t="s">
        <v>186</v>
      </c>
      <c r="D2078" t="s">
        <v>138</v>
      </c>
      <c r="E2078" t="s">
        <v>15</v>
      </c>
      <c r="F2078" t="s">
        <v>232</v>
      </c>
      <c r="G2078" t="s">
        <v>17</v>
      </c>
      <c r="H2078" t="s">
        <v>19</v>
      </c>
      <c r="I2078" t="s">
        <v>28</v>
      </c>
      <c r="J2078" t="s">
        <v>20</v>
      </c>
      <c r="K2078" t="s">
        <v>60</v>
      </c>
      <c r="L2078" t="s">
        <v>5294</v>
      </c>
      <c r="M2078" t="s">
        <v>23</v>
      </c>
    </row>
    <row r="2079" spans="1:13" x14ac:dyDescent="0.25">
      <c r="A2079">
        <v>2078</v>
      </c>
      <c r="B2079" t="s">
        <v>5295</v>
      </c>
      <c r="C2079" t="s">
        <v>329</v>
      </c>
      <c r="D2079" t="s">
        <v>94</v>
      </c>
      <c r="E2079" t="s">
        <v>56</v>
      </c>
      <c r="F2079" t="s">
        <v>155</v>
      </c>
      <c r="G2079" t="s">
        <v>156</v>
      </c>
      <c r="H2079" t="s">
        <v>252</v>
      </c>
      <c r="I2079" t="s">
        <v>19</v>
      </c>
      <c r="J2079" t="s">
        <v>20</v>
      </c>
      <c r="K2079" t="s">
        <v>21</v>
      </c>
      <c r="L2079" t="s">
        <v>1648</v>
      </c>
      <c r="M2079" t="s">
        <v>42</v>
      </c>
    </row>
    <row r="2080" spans="1:13" x14ac:dyDescent="0.25">
      <c r="A2080">
        <v>2079</v>
      </c>
      <c r="B2080" t="s">
        <v>5296</v>
      </c>
      <c r="C2080" t="s">
        <v>1393</v>
      </c>
      <c r="D2080" t="s">
        <v>5297</v>
      </c>
      <c r="E2080" t="s">
        <v>15</v>
      </c>
      <c r="F2080" t="s">
        <v>5298</v>
      </c>
      <c r="G2080" t="s">
        <v>734</v>
      </c>
      <c r="H2080" t="s">
        <v>1203</v>
      </c>
      <c r="I2080" t="s">
        <v>1203</v>
      </c>
      <c r="J2080" t="s">
        <v>20</v>
      </c>
      <c r="K2080" t="s">
        <v>60</v>
      </c>
      <c r="L2080" t="s">
        <v>1891</v>
      </c>
      <c r="M2080" t="s">
        <v>42</v>
      </c>
    </row>
    <row r="2081" spans="1:13" x14ac:dyDescent="0.25">
      <c r="A2081">
        <v>2080</v>
      </c>
      <c r="B2081" t="s">
        <v>5299</v>
      </c>
      <c r="C2081" t="s">
        <v>248</v>
      </c>
      <c r="D2081" t="s">
        <v>55</v>
      </c>
      <c r="E2081" t="s">
        <v>15</v>
      </c>
      <c r="F2081" t="s">
        <v>344</v>
      </c>
      <c r="G2081" t="s">
        <v>156</v>
      </c>
      <c r="H2081" t="s">
        <v>345</v>
      </c>
      <c r="I2081" t="s">
        <v>345</v>
      </c>
      <c r="J2081" t="s">
        <v>20</v>
      </c>
      <c r="K2081" t="s">
        <v>60</v>
      </c>
      <c r="L2081" t="s">
        <v>5300</v>
      </c>
      <c r="M2081" t="s">
        <v>23</v>
      </c>
    </row>
    <row r="2082" spans="1:13" x14ac:dyDescent="0.25">
      <c r="A2082">
        <v>2081</v>
      </c>
      <c r="B2082" t="s">
        <v>5301</v>
      </c>
      <c r="C2082" t="s">
        <v>268</v>
      </c>
      <c r="D2082" t="s">
        <v>303</v>
      </c>
      <c r="E2082" t="s">
        <v>15</v>
      </c>
      <c r="F2082" t="s">
        <v>5302</v>
      </c>
      <c r="G2082" t="s">
        <v>17</v>
      </c>
      <c r="H2082" t="s">
        <v>18</v>
      </c>
      <c r="I2082" t="s">
        <v>28</v>
      </c>
      <c r="J2082" t="s">
        <v>29</v>
      </c>
      <c r="K2082" t="s">
        <v>21</v>
      </c>
      <c r="L2082" t="s">
        <v>5303</v>
      </c>
      <c r="M2082" t="s">
        <v>23</v>
      </c>
    </row>
    <row r="2083" spans="1:13" x14ac:dyDescent="0.25">
      <c r="A2083">
        <v>2082</v>
      </c>
      <c r="B2083" t="s">
        <v>5306</v>
      </c>
      <c r="C2083" t="s">
        <v>32</v>
      </c>
      <c r="D2083" t="s">
        <v>94</v>
      </c>
      <c r="E2083" t="s">
        <v>15</v>
      </c>
      <c r="F2083" t="s">
        <v>193</v>
      </c>
      <c r="G2083" t="s">
        <v>220</v>
      </c>
      <c r="H2083" t="s">
        <v>1190</v>
      </c>
      <c r="I2083" t="s">
        <v>1190</v>
      </c>
      <c r="J2083" t="s">
        <v>20</v>
      </c>
      <c r="K2083" t="s">
        <v>60</v>
      </c>
      <c r="L2083" t="s">
        <v>2344</v>
      </c>
      <c r="M2083" t="s">
        <v>42</v>
      </c>
    </row>
    <row r="2084" spans="1:13" x14ac:dyDescent="0.25">
      <c r="A2084">
        <v>2083</v>
      </c>
      <c r="B2084" t="s">
        <v>5304</v>
      </c>
      <c r="C2084" t="s">
        <v>459</v>
      </c>
      <c r="D2084" t="s">
        <v>19</v>
      </c>
      <c r="E2084" t="s">
        <v>15</v>
      </c>
      <c r="F2084" t="s">
        <v>1696</v>
      </c>
      <c r="G2084" t="s">
        <v>17</v>
      </c>
      <c r="H2084" t="s">
        <v>18</v>
      </c>
      <c r="I2084" t="s">
        <v>299</v>
      </c>
      <c r="J2084" t="s">
        <v>29</v>
      </c>
      <c r="K2084" t="s">
        <v>21</v>
      </c>
      <c r="L2084" t="s">
        <v>5305</v>
      </c>
      <c r="M2084" t="s">
        <v>42</v>
      </c>
    </row>
    <row r="2085" spans="1:13" x14ac:dyDescent="0.25">
      <c r="A2085">
        <v>2084</v>
      </c>
      <c r="B2085" t="s">
        <v>5307</v>
      </c>
      <c r="C2085" t="s">
        <v>256</v>
      </c>
      <c r="D2085" t="s">
        <v>64</v>
      </c>
      <c r="E2085" t="s">
        <v>15</v>
      </c>
      <c r="F2085" t="s">
        <v>1172</v>
      </c>
      <c r="G2085" t="s">
        <v>17</v>
      </c>
      <c r="H2085" t="s">
        <v>18</v>
      </c>
      <c r="I2085" t="s">
        <v>40</v>
      </c>
      <c r="J2085" t="s">
        <v>20</v>
      </c>
      <c r="K2085" t="s">
        <v>21</v>
      </c>
      <c r="L2085" t="s">
        <v>5308</v>
      </c>
      <c r="M2085" t="s">
        <v>23</v>
      </c>
    </row>
    <row r="2086" spans="1:13" x14ac:dyDescent="0.25">
      <c r="A2086">
        <v>2085</v>
      </c>
      <c r="B2086" t="s">
        <v>5309</v>
      </c>
      <c r="C2086" t="s">
        <v>25</v>
      </c>
      <c r="D2086" t="s">
        <v>19</v>
      </c>
      <c r="E2086" t="s">
        <v>15</v>
      </c>
      <c r="F2086" t="s">
        <v>4383</v>
      </c>
      <c r="G2086" t="s">
        <v>71</v>
      </c>
      <c r="H2086" t="s">
        <v>5310</v>
      </c>
      <c r="I2086" t="s">
        <v>5310</v>
      </c>
      <c r="J2086" t="s">
        <v>20</v>
      </c>
      <c r="K2086" t="s">
        <v>21</v>
      </c>
      <c r="L2086" t="s">
        <v>5311</v>
      </c>
      <c r="M2086" t="s">
        <v>23</v>
      </c>
    </row>
    <row r="2087" spans="1:13" x14ac:dyDescent="0.25">
      <c r="A2087">
        <v>2086</v>
      </c>
      <c r="B2087" t="s">
        <v>5312</v>
      </c>
      <c r="C2087" t="s">
        <v>86</v>
      </c>
      <c r="D2087" t="s">
        <v>5313</v>
      </c>
      <c r="E2087" t="s">
        <v>15</v>
      </c>
      <c r="F2087" t="s">
        <v>5314</v>
      </c>
      <c r="G2087" t="s">
        <v>17</v>
      </c>
      <c r="H2087" t="s">
        <v>18</v>
      </c>
      <c r="I2087" t="s">
        <v>19</v>
      </c>
      <c r="J2087" t="s">
        <v>29</v>
      </c>
      <c r="K2087" t="s">
        <v>21</v>
      </c>
      <c r="L2087" t="s">
        <v>5315</v>
      </c>
      <c r="M2087" t="s">
        <v>42</v>
      </c>
    </row>
    <row r="2088" spans="1:13" x14ac:dyDescent="0.25">
      <c r="A2088">
        <v>2087</v>
      </c>
      <c r="B2088" t="s">
        <v>5316</v>
      </c>
      <c r="C2088" t="s">
        <v>256</v>
      </c>
      <c r="D2088" t="s">
        <v>19</v>
      </c>
      <c r="E2088" t="s">
        <v>15</v>
      </c>
      <c r="F2088" t="s">
        <v>543</v>
      </c>
      <c r="G2088" t="s">
        <v>17</v>
      </c>
      <c r="H2088" t="s">
        <v>18</v>
      </c>
      <c r="I2088" t="s">
        <v>19</v>
      </c>
      <c r="J2088" t="s">
        <v>29</v>
      </c>
      <c r="K2088" t="s">
        <v>21</v>
      </c>
      <c r="L2088" t="s">
        <v>518</v>
      </c>
      <c r="M2088" t="s">
        <v>23</v>
      </c>
    </row>
    <row r="2089" spans="1:13" x14ac:dyDescent="0.25">
      <c r="A2089">
        <v>2088</v>
      </c>
      <c r="B2089" t="s">
        <v>5317</v>
      </c>
      <c r="C2089" t="s">
        <v>186</v>
      </c>
      <c r="D2089" t="s">
        <v>26</v>
      </c>
      <c r="E2089" t="s">
        <v>15</v>
      </c>
      <c r="F2089" t="s">
        <v>5318</v>
      </c>
      <c r="G2089" t="s">
        <v>58</v>
      </c>
      <c r="H2089" t="s">
        <v>202</v>
      </c>
      <c r="I2089" t="s">
        <v>202</v>
      </c>
      <c r="J2089" t="s">
        <v>20</v>
      </c>
      <c r="K2089" t="s">
        <v>21</v>
      </c>
      <c r="L2089" t="s">
        <v>2534</v>
      </c>
      <c r="M2089" t="s">
        <v>42</v>
      </c>
    </row>
    <row r="2090" spans="1:13" x14ac:dyDescent="0.25">
      <c r="A2090">
        <v>2089</v>
      </c>
      <c r="B2090" t="s">
        <v>5319</v>
      </c>
      <c r="C2090" t="s">
        <v>118</v>
      </c>
      <c r="D2090" t="s">
        <v>81</v>
      </c>
      <c r="E2090" t="s">
        <v>142</v>
      </c>
      <c r="F2090" t="s">
        <v>197</v>
      </c>
      <c r="G2090" t="s">
        <v>89</v>
      </c>
      <c r="H2090" t="s">
        <v>90</v>
      </c>
      <c r="I2090" t="s">
        <v>90</v>
      </c>
      <c r="J2090" t="s">
        <v>20</v>
      </c>
      <c r="K2090" t="s">
        <v>21</v>
      </c>
      <c r="L2090" t="s">
        <v>5320</v>
      </c>
      <c r="M2090" t="s">
        <v>42</v>
      </c>
    </row>
    <row r="2091" spans="1:13" x14ac:dyDescent="0.25">
      <c r="A2091">
        <v>2090</v>
      </c>
      <c r="B2091" t="s">
        <v>5321</v>
      </c>
      <c r="C2091" t="s">
        <v>37</v>
      </c>
      <c r="D2091" t="s">
        <v>125</v>
      </c>
      <c r="E2091" t="s">
        <v>15</v>
      </c>
      <c r="F2091" t="s">
        <v>5322</v>
      </c>
      <c r="G2091" t="s">
        <v>127</v>
      </c>
      <c r="H2091" t="s">
        <v>5323</v>
      </c>
      <c r="I2091" t="s">
        <v>19</v>
      </c>
      <c r="J2091" t="s">
        <v>20</v>
      </c>
      <c r="K2091" t="s">
        <v>21</v>
      </c>
      <c r="L2091" t="s">
        <v>5324</v>
      </c>
      <c r="M2091" t="s">
        <v>23</v>
      </c>
    </row>
    <row r="2092" spans="1:13" x14ac:dyDescent="0.25">
      <c r="A2092">
        <v>2091</v>
      </c>
      <c r="B2092" t="s">
        <v>5325</v>
      </c>
      <c r="C2092" t="s">
        <v>179</v>
      </c>
      <c r="D2092" t="s">
        <v>5326</v>
      </c>
      <c r="E2092" t="s">
        <v>15</v>
      </c>
      <c r="F2092" t="s">
        <v>344</v>
      </c>
      <c r="G2092" t="s">
        <v>220</v>
      </c>
      <c r="H2092" t="s">
        <v>1931</v>
      </c>
      <c r="I2092" t="s">
        <v>1931</v>
      </c>
      <c r="J2092" t="s">
        <v>20</v>
      </c>
      <c r="K2092" t="s">
        <v>21</v>
      </c>
      <c r="L2092" t="s">
        <v>5327</v>
      </c>
      <c r="M2092" t="s">
        <v>42</v>
      </c>
    </row>
    <row r="2093" spans="1:13" x14ac:dyDescent="0.25">
      <c r="A2093">
        <v>2092</v>
      </c>
      <c r="B2093" t="s">
        <v>5328</v>
      </c>
      <c r="C2093" t="s">
        <v>845</v>
      </c>
      <c r="D2093" t="s">
        <v>138</v>
      </c>
      <c r="E2093" t="s">
        <v>15</v>
      </c>
      <c r="F2093" t="s">
        <v>5329</v>
      </c>
      <c r="G2093" t="s">
        <v>17</v>
      </c>
      <c r="H2093" t="s">
        <v>18</v>
      </c>
      <c r="I2093" t="s">
        <v>19</v>
      </c>
      <c r="J2093" t="s">
        <v>29</v>
      </c>
      <c r="K2093" t="s">
        <v>21</v>
      </c>
      <c r="L2093" t="s">
        <v>5330</v>
      </c>
      <c r="M2093" t="s">
        <v>42</v>
      </c>
    </row>
    <row r="2094" spans="1:13" x14ac:dyDescent="0.25">
      <c r="A2094">
        <v>2093</v>
      </c>
      <c r="B2094" t="s">
        <v>5331</v>
      </c>
      <c r="C2094" t="s">
        <v>44</v>
      </c>
      <c r="D2094" t="s">
        <v>64</v>
      </c>
      <c r="E2094" t="s">
        <v>15</v>
      </c>
      <c r="F2094" t="s">
        <v>939</v>
      </c>
      <c r="G2094" t="s">
        <v>71</v>
      </c>
      <c r="H2094" t="s">
        <v>115</v>
      </c>
      <c r="I2094" t="s">
        <v>19</v>
      </c>
      <c r="J2094" t="s">
        <v>20</v>
      </c>
      <c r="K2094" t="s">
        <v>21</v>
      </c>
      <c r="L2094" t="s">
        <v>5332</v>
      </c>
      <c r="M2094" t="s">
        <v>42</v>
      </c>
    </row>
    <row r="2095" spans="1:13" x14ac:dyDescent="0.25">
      <c r="A2095">
        <v>2094</v>
      </c>
      <c r="B2095" t="s">
        <v>5333</v>
      </c>
      <c r="C2095" t="s">
        <v>186</v>
      </c>
      <c r="D2095" t="s">
        <v>138</v>
      </c>
      <c r="E2095" t="s">
        <v>142</v>
      </c>
      <c r="F2095" t="s">
        <v>2070</v>
      </c>
      <c r="G2095" t="s">
        <v>17</v>
      </c>
      <c r="H2095" t="s">
        <v>18</v>
      </c>
      <c r="I2095" t="s">
        <v>144</v>
      </c>
      <c r="J2095" t="s">
        <v>20</v>
      </c>
      <c r="K2095" t="s">
        <v>60</v>
      </c>
      <c r="L2095" t="s">
        <v>4215</v>
      </c>
      <c r="M2095" t="s">
        <v>42</v>
      </c>
    </row>
    <row r="2096" spans="1:13" x14ac:dyDescent="0.25">
      <c r="A2096">
        <v>2095</v>
      </c>
      <c r="B2096" t="s">
        <v>5334</v>
      </c>
      <c r="C2096" t="s">
        <v>179</v>
      </c>
      <c r="D2096" t="s">
        <v>64</v>
      </c>
      <c r="E2096" t="s">
        <v>15</v>
      </c>
      <c r="F2096" t="s">
        <v>2525</v>
      </c>
      <c r="G2096" t="s">
        <v>96</v>
      </c>
      <c r="H2096" t="s">
        <v>544</v>
      </c>
      <c r="I2096" t="s">
        <v>19</v>
      </c>
      <c r="J2096" t="s">
        <v>20</v>
      </c>
      <c r="K2096" t="s">
        <v>21</v>
      </c>
      <c r="L2096" t="s">
        <v>5335</v>
      </c>
      <c r="M2096" t="s">
        <v>23</v>
      </c>
    </row>
    <row r="2097" spans="1:13" x14ac:dyDescent="0.25">
      <c r="A2097">
        <v>2096</v>
      </c>
      <c r="B2097" t="s">
        <v>5336</v>
      </c>
      <c r="C2097" t="s">
        <v>390</v>
      </c>
      <c r="D2097" t="s">
        <v>64</v>
      </c>
      <c r="E2097" t="s">
        <v>15</v>
      </c>
      <c r="F2097" t="s">
        <v>1026</v>
      </c>
      <c r="G2097" t="s">
        <v>17</v>
      </c>
      <c r="H2097" t="s">
        <v>18</v>
      </c>
      <c r="I2097" t="s">
        <v>326</v>
      </c>
      <c r="J2097" t="s">
        <v>20</v>
      </c>
      <c r="K2097" t="s">
        <v>21</v>
      </c>
      <c r="L2097" t="s">
        <v>5337</v>
      </c>
      <c r="M2097" t="s">
        <v>23</v>
      </c>
    </row>
    <row r="2098" spans="1:13" x14ac:dyDescent="0.25">
      <c r="A2098">
        <v>2097</v>
      </c>
      <c r="B2098" t="s">
        <v>5338</v>
      </c>
      <c r="C2098" t="s">
        <v>25</v>
      </c>
      <c r="D2098" t="s">
        <v>81</v>
      </c>
      <c r="E2098" t="s">
        <v>15</v>
      </c>
      <c r="F2098" t="s">
        <v>356</v>
      </c>
      <c r="G2098" t="s">
        <v>220</v>
      </c>
      <c r="H2098" t="s">
        <v>1190</v>
      </c>
      <c r="I2098" t="s">
        <v>1190</v>
      </c>
      <c r="J2098" t="s">
        <v>20</v>
      </c>
      <c r="K2098" t="s">
        <v>60</v>
      </c>
      <c r="L2098" t="s">
        <v>5339</v>
      </c>
      <c r="M2098" t="s">
        <v>42</v>
      </c>
    </row>
    <row r="2099" spans="1:13" x14ac:dyDescent="0.25">
      <c r="A2099">
        <v>2098</v>
      </c>
      <c r="B2099" t="s">
        <v>5340</v>
      </c>
      <c r="C2099" t="s">
        <v>1461</v>
      </c>
      <c r="D2099" t="s">
        <v>5341</v>
      </c>
      <c r="E2099" t="s">
        <v>15</v>
      </c>
      <c r="F2099" t="s">
        <v>3200</v>
      </c>
      <c r="G2099" t="s">
        <v>17</v>
      </c>
      <c r="H2099" t="s">
        <v>18</v>
      </c>
      <c r="I2099" t="s">
        <v>18</v>
      </c>
      <c r="J2099" t="s">
        <v>20</v>
      </c>
      <c r="K2099" t="s">
        <v>60</v>
      </c>
      <c r="L2099" t="s">
        <v>5342</v>
      </c>
      <c r="M2099" t="s">
        <v>42</v>
      </c>
    </row>
    <row r="2100" spans="1:13" x14ac:dyDescent="0.25">
      <c r="A2100">
        <v>2099</v>
      </c>
      <c r="B2100" t="s">
        <v>5343</v>
      </c>
      <c r="C2100" t="s">
        <v>13</v>
      </c>
      <c r="D2100" t="s">
        <v>245</v>
      </c>
      <c r="E2100" t="s">
        <v>15</v>
      </c>
      <c r="F2100" t="s">
        <v>270</v>
      </c>
      <c r="G2100" t="s">
        <v>17</v>
      </c>
      <c r="H2100" t="s">
        <v>18</v>
      </c>
      <c r="I2100" t="s">
        <v>40</v>
      </c>
      <c r="J2100" t="s">
        <v>20</v>
      </c>
      <c r="K2100" t="s">
        <v>21</v>
      </c>
      <c r="L2100" t="s">
        <v>5344</v>
      </c>
      <c r="M2100" t="s">
        <v>42</v>
      </c>
    </row>
    <row r="2101" spans="1:13" x14ac:dyDescent="0.25">
      <c r="A2101">
        <v>2100</v>
      </c>
      <c r="B2101" t="s">
        <v>5345</v>
      </c>
      <c r="C2101" t="s">
        <v>44</v>
      </c>
      <c r="D2101" t="s">
        <v>4118</v>
      </c>
      <c r="E2101" t="s">
        <v>142</v>
      </c>
      <c r="F2101" t="s">
        <v>1703</v>
      </c>
      <c r="G2101" t="s">
        <v>17</v>
      </c>
      <c r="H2101" t="s">
        <v>18</v>
      </c>
      <c r="I2101" t="s">
        <v>18</v>
      </c>
      <c r="J2101" t="s">
        <v>20</v>
      </c>
      <c r="K2101" t="s">
        <v>60</v>
      </c>
      <c r="L2101" t="s">
        <v>5346</v>
      </c>
      <c r="M2101" t="s">
        <v>42</v>
      </c>
    </row>
    <row r="2102" spans="1:13" x14ac:dyDescent="0.25">
      <c r="A2102">
        <v>2101</v>
      </c>
      <c r="B2102" t="s">
        <v>5347</v>
      </c>
      <c r="C2102" t="s">
        <v>25</v>
      </c>
      <c r="D2102" t="s">
        <v>704</v>
      </c>
      <c r="E2102" t="s">
        <v>82</v>
      </c>
      <c r="F2102" t="s">
        <v>1257</v>
      </c>
      <c r="G2102" t="s">
        <v>734</v>
      </c>
      <c r="H2102" t="s">
        <v>1425</v>
      </c>
      <c r="I2102" t="s">
        <v>735</v>
      </c>
      <c r="J2102" t="s">
        <v>20</v>
      </c>
      <c r="K2102" t="s">
        <v>21</v>
      </c>
      <c r="L2102" t="s">
        <v>5348</v>
      </c>
      <c r="M2102" t="s">
        <v>42</v>
      </c>
    </row>
    <row r="2103" spans="1:13" x14ac:dyDescent="0.25">
      <c r="A2103">
        <v>2102</v>
      </c>
      <c r="B2103" t="s">
        <v>5349</v>
      </c>
      <c r="C2103" t="s">
        <v>137</v>
      </c>
      <c r="D2103" t="s">
        <v>4858</v>
      </c>
      <c r="E2103" t="s">
        <v>142</v>
      </c>
      <c r="F2103" t="s">
        <v>5350</v>
      </c>
      <c r="G2103" t="s">
        <v>17</v>
      </c>
      <c r="H2103" t="s">
        <v>18</v>
      </c>
      <c r="I2103" t="s">
        <v>1303</v>
      </c>
      <c r="J2103" t="s">
        <v>20</v>
      </c>
      <c r="K2103" t="s">
        <v>60</v>
      </c>
      <c r="L2103" t="s">
        <v>2059</v>
      </c>
      <c r="M2103" t="s">
        <v>42</v>
      </c>
    </row>
    <row r="2104" spans="1:13" x14ac:dyDescent="0.25">
      <c r="A2104">
        <v>2103</v>
      </c>
      <c r="B2104" t="s">
        <v>5351</v>
      </c>
      <c r="C2104" t="s">
        <v>161</v>
      </c>
      <c r="D2104" t="s">
        <v>38</v>
      </c>
      <c r="E2104" t="s">
        <v>15</v>
      </c>
      <c r="F2104" t="s">
        <v>211</v>
      </c>
      <c r="G2104" t="s">
        <v>17</v>
      </c>
      <c r="H2104" t="s">
        <v>18</v>
      </c>
      <c r="I2104" t="s">
        <v>19</v>
      </c>
      <c r="J2104" t="s">
        <v>20</v>
      </c>
      <c r="K2104" t="s">
        <v>21</v>
      </c>
      <c r="L2104" t="s">
        <v>5352</v>
      </c>
      <c r="M2104" t="s">
        <v>23</v>
      </c>
    </row>
    <row r="2105" spans="1:13" x14ac:dyDescent="0.25">
      <c r="A2105">
        <v>2104</v>
      </c>
      <c r="B2105" t="s">
        <v>5353</v>
      </c>
      <c r="C2105" t="s">
        <v>54</v>
      </c>
      <c r="D2105" t="s">
        <v>19</v>
      </c>
      <c r="E2105" t="s">
        <v>82</v>
      </c>
      <c r="F2105" t="s">
        <v>155</v>
      </c>
      <c r="G2105" t="s">
        <v>156</v>
      </c>
      <c r="H2105" t="s">
        <v>19</v>
      </c>
      <c r="I2105" t="s">
        <v>252</v>
      </c>
      <c r="J2105" t="s">
        <v>20</v>
      </c>
      <c r="K2105" t="s">
        <v>60</v>
      </c>
      <c r="L2105" t="s">
        <v>5354</v>
      </c>
      <c r="M2105" t="s">
        <v>42</v>
      </c>
    </row>
    <row r="2106" spans="1:13" x14ac:dyDescent="0.25">
      <c r="A2106">
        <v>2105</v>
      </c>
      <c r="B2106" t="s">
        <v>5355</v>
      </c>
      <c r="C2106" t="s">
        <v>86</v>
      </c>
      <c r="D2106" t="s">
        <v>101</v>
      </c>
      <c r="E2106" t="s">
        <v>15</v>
      </c>
      <c r="F2106" t="s">
        <v>589</v>
      </c>
      <c r="G2106" t="s">
        <v>734</v>
      </c>
      <c r="H2106" t="s">
        <v>5356</v>
      </c>
      <c r="I2106" t="s">
        <v>5356</v>
      </c>
      <c r="J2106" t="s">
        <v>20</v>
      </c>
      <c r="K2106" t="s">
        <v>60</v>
      </c>
      <c r="L2106" t="s">
        <v>5357</v>
      </c>
      <c r="M2106" t="s">
        <v>42</v>
      </c>
    </row>
    <row r="2107" spans="1:13" x14ac:dyDescent="0.25">
      <c r="A2107">
        <v>2106</v>
      </c>
      <c r="B2107" t="s">
        <v>5358</v>
      </c>
      <c r="C2107" t="s">
        <v>37</v>
      </c>
      <c r="D2107" t="s">
        <v>87</v>
      </c>
      <c r="E2107" t="s">
        <v>82</v>
      </c>
      <c r="F2107" t="s">
        <v>356</v>
      </c>
      <c r="G2107" t="s">
        <v>17</v>
      </c>
      <c r="H2107" t="s">
        <v>18</v>
      </c>
      <c r="I2107" t="s">
        <v>1138</v>
      </c>
      <c r="J2107" t="s">
        <v>20</v>
      </c>
      <c r="K2107" t="s">
        <v>60</v>
      </c>
      <c r="L2107" t="s">
        <v>5359</v>
      </c>
      <c r="M2107" t="s">
        <v>42</v>
      </c>
    </row>
    <row r="2108" spans="1:13" x14ac:dyDescent="0.25">
      <c r="A2108">
        <v>2107</v>
      </c>
      <c r="B2108" t="s">
        <v>5360</v>
      </c>
      <c r="C2108" t="s">
        <v>124</v>
      </c>
      <c r="D2108" t="s">
        <v>2518</v>
      </c>
      <c r="E2108" t="s">
        <v>56</v>
      </c>
      <c r="F2108" t="s">
        <v>3435</v>
      </c>
      <c r="G2108" t="s">
        <v>17</v>
      </c>
      <c r="H2108" t="s">
        <v>18</v>
      </c>
      <c r="I2108" t="s">
        <v>189</v>
      </c>
      <c r="J2108" t="s">
        <v>20</v>
      </c>
      <c r="K2108" t="s">
        <v>21</v>
      </c>
      <c r="L2108" t="s">
        <v>3436</v>
      </c>
      <c r="M2108" t="s">
        <v>42</v>
      </c>
    </row>
    <row r="2109" spans="1:13" x14ac:dyDescent="0.25">
      <c r="A2109">
        <v>2108</v>
      </c>
      <c r="B2109" t="s">
        <v>5361</v>
      </c>
      <c r="C2109" t="s">
        <v>161</v>
      </c>
      <c r="D2109" t="s">
        <v>87</v>
      </c>
      <c r="E2109" t="s">
        <v>142</v>
      </c>
      <c r="F2109" t="s">
        <v>5362</v>
      </c>
      <c r="G2109" t="s">
        <v>17</v>
      </c>
      <c r="H2109" t="s">
        <v>18</v>
      </c>
      <c r="I2109" t="s">
        <v>18</v>
      </c>
      <c r="J2109" t="s">
        <v>20</v>
      </c>
      <c r="K2109" t="s">
        <v>60</v>
      </c>
      <c r="L2109" t="s">
        <v>5363</v>
      </c>
      <c r="M2109" t="s">
        <v>23</v>
      </c>
    </row>
    <row r="2110" spans="1:13" x14ac:dyDescent="0.25">
      <c r="A2110">
        <v>2109</v>
      </c>
      <c r="B2110" t="s">
        <v>5364</v>
      </c>
      <c r="C2110" t="s">
        <v>845</v>
      </c>
      <c r="D2110" t="s">
        <v>14</v>
      </c>
      <c r="E2110" t="s">
        <v>15</v>
      </c>
      <c r="F2110" t="s">
        <v>653</v>
      </c>
      <c r="G2110" t="s">
        <v>17</v>
      </c>
      <c r="H2110" t="s">
        <v>18</v>
      </c>
      <c r="I2110" t="s">
        <v>487</v>
      </c>
      <c r="J2110" t="s">
        <v>20</v>
      </c>
      <c r="K2110" t="s">
        <v>21</v>
      </c>
      <c r="L2110" t="s">
        <v>5365</v>
      </c>
      <c r="M2110" t="s">
        <v>42</v>
      </c>
    </row>
    <row r="2111" spans="1:13" x14ac:dyDescent="0.25">
      <c r="A2111">
        <v>2110</v>
      </c>
      <c r="B2111" t="s">
        <v>5366</v>
      </c>
      <c r="C2111" t="s">
        <v>25</v>
      </c>
      <c r="D2111" t="s">
        <v>175</v>
      </c>
      <c r="E2111" t="s">
        <v>15</v>
      </c>
      <c r="F2111" t="s">
        <v>1246</v>
      </c>
      <c r="G2111" t="s">
        <v>17</v>
      </c>
      <c r="H2111" t="s">
        <v>18</v>
      </c>
      <c r="I2111" t="s">
        <v>19</v>
      </c>
      <c r="J2111" t="s">
        <v>20</v>
      </c>
      <c r="K2111" t="s">
        <v>21</v>
      </c>
      <c r="L2111" t="s">
        <v>5367</v>
      </c>
      <c r="M2111" t="s">
        <v>42</v>
      </c>
    </row>
    <row r="2112" spans="1:13" x14ac:dyDescent="0.25">
      <c r="A2112">
        <v>2111</v>
      </c>
      <c r="B2112" t="s">
        <v>5368</v>
      </c>
      <c r="C2112" t="s">
        <v>437</v>
      </c>
      <c r="D2112" t="s">
        <v>5369</v>
      </c>
      <c r="E2112" t="s">
        <v>15</v>
      </c>
      <c r="F2112" t="s">
        <v>5370</v>
      </c>
      <c r="G2112" t="s">
        <v>71</v>
      </c>
      <c r="H2112" t="s">
        <v>72</v>
      </c>
      <c r="I2112" t="s">
        <v>19</v>
      </c>
      <c r="J2112" t="s">
        <v>20</v>
      </c>
      <c r="K2112" t="s">
        <v>21</v>
      </c>
      <c r="L2112" t="s">
        <v>5371</v>
      </c>
      <c r="M2112" t="s">
        <v>42</v>
      </c>
    </row>
    <row r="2113" spans="1:13" x14ac:dyDescent="0.25">
      <c r="A2113">
        <v>2112</v>
      </c>
      <c r="B2113" t="s">
        <v>5372</v>
      </c>
      <c r="C2113" t="s">
        <v>25</v>
      </c>
      <c r="D2113" t="s">
        <v>64</v>
      </c>
      <c r="E2113" t="s">
        <v>15</v>
      </c>
      <c r="F2113" t="s">
        <v>469</v>
      </c>
      <c r="G2113" t="s">
        <v>17</v>
      </c>
      <c r="H2113" t="s">
        <v>18</v>
      </c>
      <c r="I2113" t="s">
        <v>19</v>
      </c>
      <c r="J2113" t="s">
        <v>29</v>
      </c>
      <c r="K2113" t="s">
        <v>21</v>
      </c>
      <c r="L2113" t="s">
        <v>518</v>
      </c>
      <c r="M2113" t="s">
        <v>23</v>
      </c>
    </row>
    <row r="2114" spans="1:13" x14ac:dyDescent="0.25">
      <c r="A2114">
        <v>2113</v>
      </c>
      <c r="B2114" t="s">
        <v>5373</v>
      </c>
      <c r="C2114" t="s">
        <v>25</v>
      </c>
      <c r="D2114" t="s">
        <v>5374</v>
      </c>
      <c r="E2114" t="s">
        <v>142</v>
      </c>
      <c r="F2114" t="s">
        <v>2208</v>
      </c>
      <c r="G2114" t="s">
        <v>17</v>
      </c>
      <c r="H2114" t="s">
        <v>18</v>
      </c>
      <c r="I2114" t="s">
        <v>19</v>
      </c>
      <c r="J2114" t="s">
        <v>20</v>
      </c>
      <c r="K2114" t="s">
        <v>60</v>
      </c>
      <c r="L2114" t="s">
        <v>2209</v>
      </c>
      <c r="M2114" t="s">
        <v>42</v>
      </c>
    </row>
    <row r="2115" spans="1:13" x14ac:dyDescent="0.25">
      <c r="A2115">
        <v>2114</v>
      </c>
      <c r="B2115" t="s">
        <v>5375</v>
      </c>
      <c r="C2115" t="s">
        <v>32</v>
      </c>
      <c r="D2115" t="s">
        <v>87</v>
      </c>
      <c r="E2115" t="s">
        <v>142</v>
      </c>
      <c r="F2115" t="s">
        <v>5376</v>
      </c>
      <c r="G2115" t="s">
        <v>71</v>
      </c>
      <c r="H2115" t="s">
        <v>72</v>
      </c>
      <c r="I2115" t="s">
        <v>19</v>
      </c>
      <c r="J2115" t="s">
        <v>20</v>
      </c>
      <c r="K2115" t="s">
        <v>60</v>
      </c>
      <c r="L2115" t="s">
        <v>5377</v>
      </c>
      <c r="M2115" t="s">
        <v>42</v>
      </c>
    </row>
    <row r="2116" spans="1:13" x14ac:dyDescent="0.25">
      <c r="A2116">
        <v>2115</v>
      </c>
      <c r="B2116" t="s">
        <v>5378</v>
      </c>
      <c r="C2116" t="s">
        <v>248</v>
      </c>
      <c r="D2116" t="s">
        <v>19</v>
      </c>
      <c r="E2116" t="s">
        <v>15</v>
      </c>
      <c r="F2116" t="s">
        <v>344</v>
      </c>
      <c r="G2116" t="s">
        <v>17</v>
      </c>
      <c r="H2116" t="s">
        <v>18</v>
      </c>
      <c r="I2116" t="s">
        <v>144</v>
      </c>
      <c r="J2116" t="s">
        <v>20</v>
      </c>
      <c r="K2116" t="s">
        <v>21</v>
      </c>
      <c r="L2116" t="s">
        <v>5379</v>
      </c>
      <c r="M2116" t="s">
        <v>23</v>
      </c>
    </row>
    <row r="2117" spans="1:13" x14ac:dyDescent="0.25">
      <c r="A2117">
        <v>2116</v>
      </c>
      <c r="B2117" t="s">
        <v>5380</v>
      </c>
      <c r="C2117" t="s">
        <v>124</v>
      </c>
      <c r="D2117" t="s">
        <v>582</v>
      </c>
      <c r="E2117" t="s">
        <v>82</v>
      </c>
      <c r="F2117" t="s">
        <v>439</v>
      </c>
      <c r="G2117" t="s">
        <v>17</v>
      </c>
      <c r="H2117" t="s">
        <v>18</v>
      </c>
      <c r="I2117" t="s">
        <v>18</v>
      </c>
      <c r="J2117" t="s">
        <v>20</v>
      </c>
      <c r="K2117" t="s">
        <v>60</v>
      </c>
      <c r="L2117" t="s">
        <v>5381</v>
      </c>
      <c r="M2117" t="s">
        <v>42</v>
      </c>
    </row>
    <row r="2118" spans="1:13" x14ac:dyDescent="0.25">
      <c r="A2118">
        <v>2117</v>
      </c>
      <c r="B2118" t="s">
        <v>5382</v>
      </c>
      <c r="C2118" t="s">
        <v>186</v>
      </c>
      <c r="D2118" t="s">
        <v>175</v>
      </c>
      <c r="E2118" t="s">
        <v>142</v>
      </c>
      <c r="F2118" t="s">
        <v>369</v>
      </c>
      <c r="G2118" t="s">
        <v>133</v>
      </c>
      <c r="H2118" t="s">
        <v>310</v>
      </c>
      <c r="I2118" t="s">
        <v>310</v>
      </c>
      <c r="J2118" t="s">
        <v>20</v>
      </c>
      <c r="K2118" t="s">
        <v>21</v>
      </c>
      <c r="L2118" t="s">
        <v>5383</v>
      </c>
      <c r="M2118" t="s">
        <v>42</v>
      </c>
    </row>
    <row r="2119" spans="1:13" x14ac:dyDescent="0.25">
      <c r="A2119">
        <v>2118</v>
      </c>
      <c r="B2119" t="s">
        <v>5384</v>
      </c>
      <c r="C2119" t="s">
        <v>192</v>
      </c>
      <c r="D2119" t="s">
        <v>5385</v>
      </c>
      <c r="E2119" t="s">
        <v>15</v>
      </c>
      <c r="F2119" t="s">
        <v>465</v>
      </c>
      <c r="G2119" t="s">
        <v>17</v>
      </c>
      <c r="H2119" t="s">
        <v>18</v>
      </c>
      <c r="I2119" t="s">
        <v>19</v>
      </c>
      <c r="J2119" t="s">
        <v>20</v>
      </c>
      <c r="K2119" t="s">
        <v>21</v>
      </c>
      <c r="L2119" t="s">
        <v>5386</v>
      </c>
      <c r="M2119" t="s">
        <v>23</v>
      </c>
    </row>
    <row r="2120" spans="1:13" x14ac:dyDescent="0.25">
      <c r="A2120">
        <v>2119</v>
      </c>
      <c r="B2120" t="s">
        <v>5387</v>
      </c>
      <c r="C2120" t="s">
        <v>86</v>
      </c>
      <c r="D2120" t="s">
        <v>101</v>
      </c>
      <c r="E2120" t="s">
        <v>15</v>
      </c>
      <c r="F2120" t="s">
        <v>575</v>
      </c>
      <c r="G2120" t="s">
        <v>58</v>
      </c>
      <c r="H2120" t="s">
        <v>66</v>
      </c>
      <c r="I2120" t="s">
        <v>19</v>
      </c>
      <c r="J2120" t="s">
        <v>29</v>
      </c>
      <c r="K2120" t="s">
        <v>21</v>
      </c>
      <c r="L2120" t="s">
        <v>5388</v>
      </c>
      <c r="M2120" t="s">
        <v>23</v>
      </c>
    </row>
    <row r="2121" spans="1:13" x14ac:dyDescent="0.25">
      <c r="A2121">
        <v>2120</v>
      </c>
      <c r="B2121" t="s">
        <v>5389</v>
      </c>
      <c r="C2121" t="s">
        <v>147</v>
      </c>
      <c r="D2121" t="s">
        <v>394</v>
      </c>
      <c r="E2121" t="s">
        <v>82</v>
      </c>
      <c r="F2121" t="s">
        <v>5390</v>
      </c>
      <c r="G2121" t="s">
        <v>17</v>
      </c>
      <c r="H2121" t="s">
        <v>18</v>
      </c>
      <c r="I2121" t="s">
        <v>18</v>
      </c>
      <c r="J2121" t="s">
        <v>20</v>
      </c>
      <c r="K2121" t="s">
        <v>60</v>
      </c>
      <c r="L2121" t="s">
        <v>5391</v>
      </c>
      <c r="M2121" t="s">
        <v>42</v>
      </c>
    </row>
    <row r="2122" spans="1:13" x14ac:dyDescent="0.25">
      <c r="A2122">
        <v>2121</v>
      </c>
      <c r="B2122" t="s">
        <v>5392</v>
      </c>
      <c r="C2122" t="s">
        <v>375</v>
      </c>
      <c r="D2122" t="s">
        <v>2445</v>
      </c>
      <c r="E2122" t="s">
        <v>15</v>
      </c>
      <c r="F2122" t="s">
        <v>5393</v>
      </c>
      <c r="G2122" t="s">
        <v>156</v>
      </c>
      <c r="H2122" t="s">
        <v>5394</v>
      </c>
      <c r="I2122" t="s">
        <v>5394</v>
      </c>
      <c r="J2122" t="s">
        <v>20</v>
      </c>
      <c r="K2122" t="s">
        <v>21</v>
      </c>
      <c r="L2122" t="s">
        <v>5395</v>
      </c>
      <c r="M2122" t="s">
        <v>23</v>
      </c>
    </row>
    <row r="2123" spans="1:13" x14ac:dyDescent="0.25">
      <c r="A2123">
        <v>2122</v>
      </c>
      <c r="B2123" t="s">
        <v>5396</v>
      </c>
      <c r="C2123" t="s">
        <v>13</v>
      </c>
      <c r="D2123" t="s">
        <v>138</v>
      </c>
      <c r="E2123" t="s">
        <v>15</v>
      </c>
      <c r="F2123" t="s">
        <v>211</v>
      </c>
      <c r="G2123" t="s">
        <v>17</v>
      </c>
      <c r="H2123" t="s">
        <v>18</v>
      </c>
      <c r="I2123" t="s">
        <v>1549</v>
      </c>
      <c r="J2123" t="s">
        <v>20</v>
      </c>
      <c r="K2123" t="s">
        <v>21</v>
      </c>
      <c r="L2123" t="s">
        <v>5397</v>
      </c>
      <c r="M2123" t="s">
        <v>23</v>
      </c>
    </row>
    <row r="2124" spans="1:13" x14ac:dyDescent="0.25">
      <c r="A2124">
        <v>2123</v>
      </c>
      <c r="B2124" t="s">
        <v>5398</v>
      </c>
      <c r="C2124" t="s">
        <v>512</v>
      </c>
      <c r="D2124" t="s">
        <v>942</v>
      </c>
      <c r="E2124" t="s">
        <v>56</v>
      </c>
      <c r="F2124" t="s">
        <v>439</v>
      </c>
      <c r="G2124" t="s">
        <v>17</v>
      </c>
      <c r="H2124" t="s">
        <v>18</v>
      </c>
      <c r="I2124" t="s">
        <v>18</v>
      </c>
      <c r="J2124" t="s">
        <v>20</v>
      </c>
      <c r="K2124" t="s">
        <v>60</v>
      </c>
      <c r="L2124" t="s">
        <v>5399</v>
      </c>
      <c r="M2124" t="s">
        <v>42</v>
      </c>
    </row>
    <row r="2125" spans="1:13" x14ac:dyDescent="0.25">
      <c r="A2125">
        <v>2124</v>
      </c>
      <c r="B2125" t="s">
        <v>5400</v>
      </c>
      <c r="C2125" t="s">
        <v>118</v>
      </c>
      <c r="D2125" t="s">
        <v>997</v>
      </c>
      <c r="E2125" t="s">
        <v>15</v>
      </c>
      <c r="F2125" t="s">
        <v>5401</v>
      </c>
      <c r="G2125" t="s">
        <v>17</v>
      </c>
      <c r="H2125" t="s">
        <v>18</v>
      </c>
      <c r="I2125" t="s">
        <v>1549</v>
      </c>
      <c r="J2125" t="s">
        <v>20</v>
      </c>
      <c r="K2125" t="s">
        <v>21</v>
      </c>
      <c r="L2125" t="s">
        <v>5402</v>
      </c>
      <c r="M2125" t="s">
        <v>42</v>
      </c>
    </row>
    <row r="2126" spans="1:13" x14ac:dyDescent="0.25">
      <c r="A2126">
        <v>2125</v>
      </c>
      <c r="B2126" t="s">
        <v>5403</v>
      </c>
      <c r="C2126" t="s">
        <v>565</v>
      </c>
      <c r="D2126" t="s">
        <v>5404</v>
      </c>
      <c r="E2126" t="s">
        <v>82</v>
      </c>
      <c r="F2126" t="s">
        <v>5035</v>
      </c>
      <c r="G2126" t="s">
        <v>502</v>
      </c>
      <c r="H2126" t="s">
        <v>1006</v>
      </c>
      <c r="I2126" t="s">
        <v>1006</v>
      </c>
      <c r="J2126" t="s">
        <v>20</v>
      </c>
      <c r="K2126" t="s">
        <v>21</v>
      </c>
      <c r="L2126" t="s">
        <v>5405</v>
      </c>
      <c r="M2126" t="s">
        <v>42</v>
      </c>
    </row>
    <row r="2127" spans="1:13" x14ac:dyDescent="0.25">
      <c r="A2127">
        <v>2126</v>
      </c>
      <c r="B2127" t="s">
        <v>5406</v>
      </c>
      <c r="C2127" t="s">
        <v>377</v>
      </c>
      <c r="D2127" t="s">
        <v>69</v>
      </c>
      <c r="E2127" t="s">
        <v>15</v>
      </c>
      <c r="F2127" t="s">
        <v>5407</v>
      </c>
      <c r="G2127" t="s">
        <v>58</v>
      </c>
      <c r="H2127" t="s">
        <v>202</v>
      </c>
      <c r="I2127" t="s">
        <v>202</v>
      </c>
      <c r="J2127" t="s">
        <v>20</v>
      </c>
      <c r="K2127" t="s">
        <v>21</v>
      </c>
      <c r="L2127" t="s">
        <v>5408</v>
      </c>
      <c r="M2127" t="s">
        <v>23</v>
      </c>
    </row>
    <row r="2128" spans="1:13" x14ac:dyDescent="0.25">
      <c r="A2128">
        <v>2127</v>
      </c>
      <c r="B2128" t="s">
        <v>5409</v>
      </c>
      <c r="C2128" t="s">
        <v>44</v>
      </c>
      <c r="D2128" t="s">
        <v>5410</v>
      </c>
      <c r="E2128" t="s">
        <v>15</v>
      </c>
      <c r="F2128" t="s">
        <v>3080</v>
      </c>
      <c r="G2128" t="s">
        <v>17</v>
      </c>
      <c r="H2128" t="s">
        <v>18</v>
      </c>
      <c r="I2128" t="s">
        <v>19</v>
      </c>
      <c r="J2128" t="s">
        <v>29</v>
      </c>
      <c r="K2128" t="s">
        <v>21</v>
      </c>
      <c r="L2128" t="s">
        <v>4942</v>
      </c>
      <c r="M2128" t="s">
        <v>23</v>
      </c>
    </row>
    <row r="2129" spans="1:13" x14ac:dyDescent="0.25">
      <c r="A2129">
        <v>2128</v>
      </c>
      <c r="B2129" t="s">
        <v>5411</v>
      </c>
      <c r="C2129" t="s">
        <v>179</v>
      </c>
      <c r="D2129" t="s">
        <v>64</v>
      </c>
      <c r="E2129" t="s">
        <v>15</v>
      </c>
      <c r="F2129" t="s">
        <v>270</v>
      </c>
      <c r="G2129" t="s">
        <v>17</v>
      </c>
      <c r="H2129" t="s">
        <v>18</v>
      </c>
      <c r="I2129" t="s">
        <v>19</v>
      </c>
      <c r="J2129" t="s">
        <v>20</v>
      </c>
      <c r="K2129" t="s">
        <v>21</v>
      </c>
      <c r="L2129" t="s">
        <v>3597</v>
      </c>
      <c r="M2129" t="s">
        <v>42</v>
      </c>
    </row>
    <row r="2130" spans="1:13" x14ac:dyDescent="0.25">
      <c r="A2130">
        <v>2129</v>
      </c>
      <c r="B2130" t="s">
        <v>5412</v>
      </c>
      <c r="C2130" t="s">
        <v>377</v>
      </c>
      <c r="D2130" t="s">
        <v>138</v>
      </c>
      <c r="E2130" t="s">
        <v>15</v>
      </c>
      <c r="F2130" t="s">
        <v>1018</v>
      </c>
      <c r="G2130" t="s">
        <v>17</v>
      </c>
      <c r="H2130" t="s">
        <v>18</v>
      </c>
      <c r="I2130" t="s">
        <v>40</v>
      </c>
      <c r="J2130" t="s">
        <v>20</v>
      </c>
      <c r="K2130" t="s">
        <v>21</v>
      </c>
      <c r="L2130" t="s">
        <v>1019</v>
      </c>
      <c r="M2130" t="s">
        <v>42</v>
      </c>
    </row>
    <row r="2131" spans="1:13" x14ac:dyDescent="0.25">
      <c r="A2131">
        <v>2130</v>
      </c>
      <c r="B2131" t="s">
        <v>5413</v>
      </c>
      <c r="C2131" t="s">
        <v>32</v>
      </c>
      <c r="D2131" t="s">
        <v>599</v>
      </c>
      <c r="E2131" t="s">
        <v>15</v>
      </c>
      <c r="F2131" t="s">
        <v>5414</v>
      </c>
      <c r="G2131" t="s">
        <v>17</v>
      </c>
      <c r="H2131" t="s">
        <v>18</v>
      </c>
      <c r="I2131" t="s">
        <v>238</v>
      </c>
      <c r="J2131" t="s">
        <v>20</v>
      </c>
      <c r="K2131" t="s">
        <v>21</v>
      </c>
      <c r="L2131" t="s">
        <v>5415</v>
      </c>
      <c r="M2131" t="s">
        <v>42</v>
      </c>
    </row>
    <row r="2132" spans="1:13" x14ac:dyDescent="0.25">
      <c r="A2132">
        <v>2131</v>
      </c>
      <c r="B2132" t="s">
        <v>5416</v>
      </c>
      <c r="C2132" t="s">
        <v>205</v>
      </c>
      <c r="D2132" t="s">
        <v>4576</v>
      </c>
      <c r="E2132" t="s">
        <v>15</v>
      </c>
      <c r="F2132" t="s">
        <v>102</v>
      </c>
      <c r="G2132" t="s">
        <v>17</v>
      </c>
      <c r="H2132" t="s">
        <v>18</v>
      </c>
      <c r="I2132" t="s">
        <v>326</v>
      </c>
      <c r="J2132" t="s">
        <v>29</v>
      </c>
      <c r="K2132" t="s">
        <v>21</v>
      </c>
      <c r="L2132" t="s">
        <v>5417</v>
      </c>
      <c r="M2132" t="s">
        <v>23</v>
      </c>
    </row>
    <row r="2133" spans="1:13" x14ac:dyDescent="0.25">
      <c r="A2133">
        <v>2132</v>
      </c>
      <c r="B2133" t="s">
        <v>5418</v>
      </c>
      <c r="C2133" t="s">
        <v>86</v>
      </c>
      <c r="D2133" t="s">
        <v>101</v>
      </c>
      <c r="E2133" t="s">
        <v>15</v>
      </c>
      <c r="F2133" t="s">
        <v>46</v>
      </c>
      <c r="G2133" t="s">
        <v>17</v>
      </c>
      <c r="H2133" t="s">
        <v>18</v>
      </c>
      <c r="I2133" t="s">
        <v>326</v>
      </c>
      <c r="J2133" t="s">
        <v>20</v>
      </c>
      <c r="K2133" t="s">
        <v>21</v>
      </c>
      <c r="L2133" t="s">
        <v>5419</v>
      </c>
      <c r="M2133" t="s">
        <v>23</v>
      </c>
    </row>
    <row r="2134" spans="1:13" x14ac:dyDescent="0.25">
      <c r="A2134">
        <v>2133</v>
      </c>
      <c r="B2134" t="s">
        <v>5420</v>
      </c>
      <c r="C2134" t="s">
        <v>44</v>
      </c>
      <c r="D2134" t="s">
        <v>599</v>
      </c>
      <c r="E2134" t="s">
        <v>15</v>
      </c>
      <c r="F2134" t="s">
        <v>508</v>
      </c>
      <c r="G2134" t="s">
        <v>17</v>
      </c>
      <c r="H2134" t="s">
        <v>18</v>
      </c>
      <c r="I2134" t="s">
        <v>19</v>
      </c>
      <c r="J2134" t="s">
        <v>29</v>
      </c>
      <c r="K2134" t="s">
        <v>21</v>
      </c>
      <c r="L2134" t="s">
        <v>5421</v>
      </c>
      <c r="M2134" t="s">
        <v>23</v>
      </c>
    </row>
    <row r="2135" spans="1:13" x14ac:dyDescent="0.25">
      <c r="A2135">
        <v>2134</v>
      </c>
      <c r="B2135" t="s">
        <v>5422</v>
      </c>
      <c r="C2135" t="s">
        <v>25</v>
      </c>
      <c r="D2135" t="s">
        <v>94</v>
      </c>
      <c r="E2135" t="s">
        <v>15</v>
      </c>
      <c r="F2135" t="s">
        <v>132</v>
      </c>
      <c r="G2135" t="s">
        <v>17</v>
      </c>
      <c r="H2135" t="s">
        <v>3008</v>
      </c>
      <c r="I2135" t="s">
        <v>194</v>
      </c>
      <c r="J2135" t="s">
        <v>20</v>
      </c>
      <c r="K2135" t="s">
        <v>60</v>
      </c>
      <c r="L2135" t="s">
        <v>2463</v>
      </c>
      <c r="M2135" t="s">
        <v>42</v>
      </c>
    </row>
    <row r="2136" spans="1:13" x14ac:dyDescent="0.25">
      <c r="A2136">
        <v>2135</v>
      </c>
      <c r="B2136" t="s">
        <v>5423</v>
      </c>
      <c r="C2136" t="s">
        <v>124</v>
      </c>
      <c r="D2136" t="s">
        <v>997</v>
      </c>
      <c r="E2136" t="s">
        <v>15</v>
      </c>
      <c r="F2136" t="s">
        <v>5424</v>
      </c>
      <c r="G2136" t="s">
        <v>17</v>
      </c>
      <c r="H2136" t="s">
        <v>18</v>
      </c>
      <c r="I2136" t="s">
        <v>19</v>
      </c>
      <c r="J2136" t="s">
        <v>20</v>
      </c>
      <c r="K2136" t="s">
        <v>21</v>
      </c>
      <c r="L2136" t="s">
        <v>5425</v>
      </c>
      <c r="M2136" t="s">
        <v>42</v>
      </c>
    </row>
    <row r="2137" spans="1:13" x14ac:dyDescent="0.25">
      <c r="A2137">
        <v>2136</v>
      </c>
      <c r="B2137" t="s">
        <v>5426</v>
      </c>
      <c r="C2137" t="s">
        <v>86</v>
      </c>
      <c r="D2137" t="s">
        <v>49</v>
      </c>
      <c r="E2137" t="s">
        <v>15</v>
      </c>
      <c r="F2137" t="s">
        <v>1464</v>
      </c>
      <c r="G2137" t="s">
        <v>17</v>
      </c>
      <c r="H2137" t="s">
        <v>18</v>
      </c>
      <c r="I2137" t="s">
        <v>28</v>
      </c>
      <c r="J2137" t="s">
        <v>20</v>
      </c>
      <c r="K2137" t="s">
        <v>21</v>
      </c>
      <c r="L2137" t="s">
        <v>5427</v>
      </c>
      <c r="M2137" t="s">
        <v>42</v>
      </c>
    </row>
    <row r="2138" spans="1:13" x14ac:dyDescent="0.25">
      <c r="A2138">
        <v>2137</v>
      </c>
      <c r="B2138" t="s">
        <v>5428</v>
      </c>
      <c r="C2138" t="s">
        <v>371</v>
      </c>
      <c r="D2138" t="s">
        <v>4284</v>
      </c>
      <c r="E2138" t="s">
        <v>15</v>
      </c>
      <c r="F2138" t="s">
        <v>155</v>
      </c>
      <c r="G2138" t="s">
        <v>156</v>
      </c>
      <c r="H2138" t="s">
        <v>19</v>
      </c>
      <c r="I2138" t="s">
        <v>19</v>
      </c>
      <c r="J2138" t="s">
        <v>20</v>
      </c>
      <c r="K2138" t="s">
        <v>21</v>
      </c>
      <c r="L2138" t="s">
        <v>159</v>
      </c>
      <c r="M2138" t="s">
        <v>42</v>
      </c>
    </row>
    <row r="2139" spans="1:13" x14ac:dyDescent="0.25">
      <c r="A2139">
        <v>2138</v>
      </c>
      <c r="B2139" t="s">
        <v>5429</v>
      </c>
      <c r="C2139" t="s">
        <v>44</v>
      </c>
      <c r="D2139" t="s">
        <v>4457</v>
      </c>
      <c r="E2139" t="s">
        <v>120</v>
      </c>
      <c r="F2139" t="s">
        <v>5430</v>
      </c>
      <c r="G2139" t="s">
        <v>451</v>
      </c>
      <c r="H2139" t="s">
        <v>759</v>
      </c>
      <c r="I2139" t="s">
        <v>759</v>
      </c>
      <c r="J2139" t="s">
        <v>20</v>
      </c>
      <c r="K2139" t="s">
        <v>21</v>
      </c>
      <c r="L2139" t="s">
        <v>4245</v>
      </c>
      <c r="M2139" t="s">
        <v>42</v>
      </c>
    </row>
    <row r="2140" spans="1:13" x14ac:dyDescent="0.25">
      <c r="A2140">
        <v>2139</v>
      </c>
      <c r="B2140" t="s">
        <v>5431</v>
      </c>
      <c r="C2140" t="s">
        <v>268</v>
      </c>
      <c r="D2140" t="s">
        <v>1815</v>
      </c>
      <c r="E2140" t="s">
        <v>15</v>
      </c>
      <c r="F2140" t="s">
        <v>5432</v>
      </c>
      <c r="G2140" t="s">
        <v>133</v>
      </c>
      <c r="H2140" t="s">
        <v>134</v>
      </c>
      <c r="I2140" t="s">
        <v>19</v>
      </c>
      <c r="J2140" t="s">
        <v>20</v>
      </c>
      <c r="K2140" t="s">
        <v>21</v>
      </c>
      <c r="L2140" t="s">
        <v>5433</v>
      </c>
      <c r="M2140" t="s">
        <v>23</v>
      </c>
    </row>
    <row r="2141" spans="1:13" x14ac:dyDescent="0.25">
      <c r="A2141">
        <v>2140</v>
      </c>
      <c r="B2141" t="s">
        <v>5434</v>
      </c>
      <c r="C2141" t="s">
        <v>1393</v>
      </c>
      <c r="D2141" t="s">
        <v>574</v>
      </c>
      <c r="E2141" t="s">
        <v>56</v>
      </c>
      <c r="F2141" t="s">
        <v>155</v>
      </c>
      <c r="G2141" t="s">
        <v>71</v>
      </c>
      <c r="H2141" t="s">
        <v>5435</v>
      </c>
      <c r="I2141" t="s">
        <v>5435</v>
      </c>
      <c r="J2141" t="s">
        <v>20</v>
      </c>
      <c r="K2141" t="s">
        <v>21</v>
      </c>
      <c r="L2141" t="s">
        <v>5436</v>
      </c>
      <c r="M2141" t="s">
        <v>42</v>
      </c>
    </row>
    <row r="2142" spans="1:13" x14ac:dyDescent="0.25">
      <c r="A2142">
        <v>2141</v>
      </c>
      <c r="B2142" t="s">
        <v>5437</v>
      </c>
      <c r="C2142" t="s">
        <v>313</v>
      </c>
      <c r="D2142" t="s">
        <v>1317</v>
      </c>
      <c r="E2142" t="s">
        <v>15</v>
      </c>
      <c r="F2142" t="s">
        <v>1189</v>
      </c>
      <c r="G2142" t="s">
        <v>17</v>
      </c>
      <c r="H2142" t="s">
        <v>18</v>
      </c>
      <c r="I2142" t="s">
        <v>281</v>
      </c>
      <c r="J2142" t="s">
        <v>20</v>
      </c>
      <c r="K2142" t="s">
        <v>60</v>
      </c>
      <c r="L2142" t="s">
        <v>5438</v>
      </c>
      <c r="M2142" t="s">
        <v>42</v>
      </c>
    </row>
    <row r="2143" spans="1:13" x14ac:dyDescent="0.25">
      <c r="A2143">
        <v>2142</v>
      </c>
      <c r="B2143" t="s">
        <v>5439</v>
      </c>
      <c r="C2143" t="s">
        <v>578</v>
      </c>
      <c r="D2143" t="s">
        <v>1994</v>
      </c>
      <c r="E2143" t="s">
        <v>142</v>
      </c>
      <c r="F2143" t="s">
        <v>5440</v>
      </c>
      <c r="G2143" t="s">
        <v>17</v>
      </c>
      <c r="H2143" t="s">
        <v>18</v>
      </c>
      <c r="I2143" t="s">
        <v>238</v>
      </c>
      <c r="J2143" t="s">
        <v>20</v>
      </c>
      <c r="K2143" t="s">
        <v>21</v>
      </c>
      <c r="L2143" t="s">
        <v>5441</v>
      </c>
      <c r="M2143" t="s">
        <v>42</v>
      </c>
    </row>
    <row r="2144" spans="1:13" x14ac:dyDescent="0.25">
      <c r="A2144">
        <v>2143</v>
      </c>
      <c r="B2144" t="s">
        <v>5442</v>
      </c>
      <c r="C2144" t="s">
        <v>37</v>
      </c>
      <c r="D2144" t="s">
        <v>26</v>
      </c>
      <c r="E2144" t="s">
        <v>15</v>
      </c>
      <c r="F2144" t="s">
        <v>536</v>
      </c>
      <c r="G2144" t="s">
        <v>17</v>
      </c>
      <c r="H2144" t="s">
        <v>18</v>
      </c>
      <c r="I2144" t="s">
        <v>144</v>
      </c>
      <c r="J2144" t="s">
        <v>20</v>
      </c>
      <c r="K2144" t="s">
        <v>21</v>
      </c>
      <c r="L2144" t="s">
        <v>5443</v>
      </c>
      <c r="M2144" t="s">
        <v>23</v>
      </c>
    </row>
    <row r="2145" spans="1:13" x14ac:dyDescent="0.25">
      <c r="A2145">
        <v>2144</v>
      </c>
      <c r="B2145" t="s">
        <v>5444</v>
      </c>
      <c r="C2145" t="s">
        <v>313</v>
      </c>
      <c r="D2145" t="s">
        <v>101</v>
      </c>
      <c r="E2145" t="s">
        <v>15</v>
      </c>
      <c r="F2145" t="s">
        <v>589</v>
      </c>
      <c r="G2145" t="s">
        <v>734</v>
      </c>
      <c r="H2145" t="s">
        <v>5356</v>
      </c>
      <c r="I2145" t="s">
        <v>5356</v>
      </c>
      <c r="J2145" t="s">
        <v>20</v>
      </c>
      <c r="K2145" t="s">
        <v>60</v>
      </c>
      <c r="L2145" t="s">
        <v>5357</v>
      </c>
      <c r="M2145" t="s">
        <v>42</v>
      </c>
    </row>
    <row r="2146" spans="1:13" x14ac:dyDescent="0.25">
      <c r="A2146">
        <v>2145</v>
      </c>
      <c r="B2146" t="s">
        <v>5445</v>
      </c>
      <c r="C2146" t="s">
        <v>268</v>
      </c>
      <c r="D2146" t="s">
        <v>5446</v>
      </c>
      <c r="E2146" t="s">
        <v>82</v>
      </c>
      <c r="F2146" t="s">
        <v>193</v>
      </c>
      <c r="G2146" t="s">
        <v>171</v>
      </c>
      <c r="H2146" t="s">
        <v>215</v>
      </c>
      <c r="I2146" t="s">
        <v>215</v>
      </c>
      <c r="J2146" t="s">
        <v>20</v>
      </c>
      <c r="K2146" t="s">
        <v>21</v>
      </c>
      <c r="L2146" t="s">
        <v>5447</v>
      </c>
      <c r="M2146" t="s">
        <v>42</v>
      </c>
    </row>
    <row r="2147" spans="1:13" x14ac:dyDescent="0.25">
      <c r="A2147">
        <v>2146</v>
      </c>
      <c r="B2147" t="s">
        <v>5448</v>
      </c>
      <c r="C2147" t="s">
        <v>32</v>
      </c>
      <c r="D2147" t="s">
        <v>125</v>
      </c>
      <c r="E2147" t="s">
        <v>82</v>
      </c>
      <c r="F2147" t="s">
        <v>3935</v>
      </c>
      <c r="G2147" t="s">
        <v>17</v>
      </c>
      <c r="H2147" t="s">
        <v>18</v>
      </c>
      <c r="I2147" t="s">
        <v>357</v>
      </c>
      <c r="J2147" t="s">
        <v>20</v>
      </c>
      <c r="K2147" t="s">
        <v>60</v>
      </c>
      <c r="L2147" t="s">
        <v>5449</v>
      </c>
      <c r="M2147" t="s">
        <v>42</v>
      </c>
    </row>
    <row r="2148" spans="1:13" x14ac:dyDescent="0.25">
      <c r="A2148">
        <v>2147</v>
      </c>
      <c r="B2148" t="s">
        <v>5450</v>
      </c>
      <c r="C2148" t="s">
        <v>578</v>
      </c>
      <c r="D2148" t="s">
        <v>5451</v>
      </c>
      <c r="E2148" t="s">
        <v>120</v>
      </c>
      <c r="F2148" t="s">
        <v>4909</v>
      </c>
      <c r="G2148" t="s">
        <v>17</v>
      </c>
      <c r="H2148" t="s">
        <v>18</v>
      </c>
      <c r="I2148" t="s">
        <v>19</v>
      </c>
      <c r="J2148" t="s">
        <v>20</v>
      </c>
      <c r="K2148" t="s">
        <v>60</v>
      </c>
      <c r="L2148" t="s">
        <v>2997</v>
      </c>
      <c r="M2148" t="s">
        <v>42</v>
      </c>
    </row>
    <row r="2149" spans="1:13" x14ac:dyDescent="0.25">
      <c r="A2149">
        <v>2148</v>
      </c>
      <c r="B2149" t="s">
        <v>5452</v>
      </c>
      <c r="C2149" t="s">
        <v>186</v>
      </c>
      <c r="D2149" t="s">
        <v>87</v>
      </c>
      <c r="E2149" t="s">
        <v>142</v>
      </c>
      <c r="F2149" t="s">
        <v>1383</v>
      </c>
      <c r="G2149" t="s">
        <v>17</v>
      </c>
      <c r="H2149" t="s">
        <v>18</v>
      </c>
      <c r="I2149" t="s">
        <v>19</v>
      </c>
      <c r="J2149" t="s">
        <v>20</v>
      </c>
      <c r="K2149" t="s">
        <v>60</v>
      </c>
      <c r="L2149" t="s">
        <v>5453</v>
      </c>
      <c r="M2149" t="s">
        <v>42</v>
      </c>
    </row>
    <row r="2150" spans="1:13" x14ac:dyDescent="0.25">
      <c r="A2150">
        <v>2149</v>
      </c>
      <c r="B2150" t="s">
        <v>5454</v>
      </c>
      <c r="C2150" t="s">
        <v>137</v>
      </c>
      <c r="D2150" t="s">
        <v>125</v>
      </c>
      <c r="E2150" t="s">
        <v>142</v>
      </c>
      <c r="F2150" t="s">
        <v>5455</v>
      </c>
      <c r="G2150" t="s">
        <v>17</v>
      </c>
      <c r="H2150" t="s">
        <v>18</v>
      </c>
      <c r="I2150" t="s">
        <v>19</v>
      </c>
      <c r="J2150" t="s">
        <v>20</v>
      </c>
      <c r="K2150" t="s">
        <v>60</v>
      </c>
      <c r="L2150" t="s">
        <v>5453</v>
      </c>
      <c r="M2150" t="s">
        <v>42</v>
      </c>
    </row>
    <row r="2151" spans="1:13" x14ac:dyDescent="0.25">
      <c r="A2151">
        <v>2150</v>
      </c>
      <c r="B2151" t="s">
        <v>5458</v>
      </c>
      <c r="C2151" t="s">
        <v>375</v>
      </c>
      <c r="D2151" t="s">
        <v>5459</v>
      </c>
      <c r="E2151" t="s">
        <v>15</v>
      </c>
      <c r="F2151" t="s">
        <v>95</v>
      </c>
      <c r="G2151" t="s">
        <v>96</v>
      </c>
      <c r="H2151" t="s">
        <v>233</v>
      </c>
      <c r="I2151" t="s">
        <v>233</v>
      </c>
      <c r="J2151" t="s">
        <v>20</v>
      </c>
      <c r="K2151" t="s">
        <v>60</v>
      </c>
      <c r="L2151" t="s">
        <v>234</v>
      </c>
      <c r="M2151" t="s">
        <v>42</v>
      </c>
    </row>
    <row r="2152" spans="1:13" x14ac:dyDescent="0.25">
      <c r="A2152">
        <v>2151</v>
      </c>
      <c r="B2152" t="s">
        <v>5456</v>
      </c>
      <c r="C2152" t="s">
        <v>749</v>
      </c>
      <c r="D2152" t="s">
        <v>187</v>
      </c>
      <c r="E2152" t="s">
        <v>15</v>
      </c>
      <c r="F2152" t="s">
        <v>3750</v>
      </c>
      <c r="G2152" t="s">
        <v>17</v>
      </c>
      <c r="H2152" t="s">
        <v>18</v>
      </c>
      <c r="I2152" t="s">
        <v>2949</v>
      </c>
      <c r="J2152" t="s">
        <v>29</v>
      </c>
      <c r="K2152" t="s">
        <v>21</v>
      </c>
      <c r="L2152" t="s">
        <v>5457</v>
      </c>
      <c r="M2152" t="s">
        <v>42</v>
      </c>
    </row>
    <row r="2153" spans="1:13" x14ac:dyDescent="0.25">
      <c r="A2153">
        <v>2152</v>
      </c>
      <c r="B2153" t="s">
        <v>5460</v>
      </c>
      <c r="C2153" t="s">
        <v>248</v>
      </c>
      <c r="D2153" t="s">
        <v>19</v>
      </c>
      <c r="E2153" t="s">
        <v>15</v>
      </c>
      <c r="F2153" t="s">
        <v>465</v>
      </c>
      <c r="G2153" t="s">
        <v>156</v>
      </c>
      <c r="H2153" t="s">
        <v>157</v>
      </c>
      <c r="I2153" t="s">
        <v>19</v>
      </c>
      <c r="J2153" t="s">
        <v>29</v>
      </c>
      <c r="K2153" t="s">
        <v>21</v>
      </c>
      <c r="L2153" t="s">
        <v>5461</v>
      </c>
      <c r="M2153" t="s">
        <v>23</v>
      </c>
    </row>
    <row r="2154" spans="1:13" x14ac:dyDescent="0.25">
      <c r="A2154">
        <v>2153</v>
      </c>
      <c r="B2154" t="s">
        <v>5462</v>
      </c>
      <c r="C2154" t="s">
        <v>54</v>
      </c>
      <c r="D2154" t="s">
        <v>1913</v>
      </c>
      <c r="E2154" t="s">
        <v>15</v>
      </c>
      <c r="F2154" t="s">
        <v>1137</v>
      </c>
      <c r="G2154" t="s">
        <v>71</v>
      </c>
      <c r="H2154" t="s">
        <v>72</v>
      </c>
      <c r="I2154" t="s">
        <v>5463</v>
      </c>
      <c r="J2154" t="s">
        <v>20</v>
      </c>
      <c r="K2154" t="s">
        <v>21</v>
      </c>
      <c r="L2154" t="s">
        <v>5464</v>
      </c>
      <c r="M2154" t="s">
        <v>23</v>
      </c>
    </row>
    <row r="2155" spans="1:13" x14ac:dyDescent="0.25">
      <c r="A2155">
        <v>2154</v>
      </c>
      <c r="B2155" t="s">
        <v>5465</v>
      </c>
      <c r="C2155" t="s">
        <v>44</v>
      </c>
      <c r="D2155" t="s">
        <v>19</v>
      </c>
      <c r="E2155" t="s">
        <v>56</v>
      </c>
      <c r="F2155" t="s">
        <v>5466</v>
      </c>
      <c r="G2155" t="s">
        <v>17</v>
      </c>
      <c r="H2155" t="s">
        <v>18</v>
      </c>
      <c r="I2155" t="s">
        <v>28</v>
      </c>
      <c r="J2155" t="s">
        <v>20</v>
      </c>
      <c r="K2155" t="s">
        <v>21</v>
      </c>
      <c r="L2155" t="s">
        <v>5467</v>
      </c>
      <c r="M2155" t="s">
        <v>42</v>
      </c>
    </row>
    <row r="2156" spans="1:13" x14ac:dyDescent="0.25">
      <c r="A2156">
        <v>2155</v>
      </c>
      <c r="B2156" t="s">
        <v>5468</v>
      </c>
      <c r="C2156" t="s">
        <v>749</v>
      </c>
      <c r="D2156" t="s">
        <v>857</v>
      </c>
      <c r="E2156" t="s">
        <v>82</v>
      </c>
      <c r="F2156" t="s">
        <v>149</v>
      </c>
      <c r="G2156" t="s">
        <v>17</v>
      </c>
      <c r="H2156" t="s">
        <v>18</v>
      </c>
      <c r="I2156" t="s">
        <v>19</v>
      </c>
      <c r="J2156" t="s">
        <v>20</v>
      </c>
      <c r="K2156" t="s">
        <v>21</v>
      </c>
      <c r="L2156" t="s">
        <v>5469</v>
      </c>
      <c r="M2156" t="s">
        <v>42</v>
      </c>
    </row>
    <row r="2157" spans="1:13" x14ac:dyDescent="0.25">
      <c r="A2157">
        <v>2156</v>
      </c>
      <c r="B2157" t="s">
        <v>5470</v>
      </c>
      <c r="C2157" t="s">
        <v>248</v>
      </c>
      <c r="D2157" t="s">
        <v>5471</v>
      </c>
      <c r="E2157" t="s">
        <v>15</v>
      </c>
      <c r="F2157" t="s">
        <v>1189</v>
      </c>
      <c r="G2157" t="s">
        <v>156</v>
      </c>
      <c r="H2157" t="s">
        <v>157</v>
      </c>
      <c r="I2157" t="s">
        <v>19</v>
      </c>
      <c r="J2157" t="s">
        <v>29</v>
      </c>
      <c r="K2157" t="s">
        <v>21</v>
      </c>
      <c r="L2157" t="s">
        <v>5472</v>
      </c>
      <c r="M2157" t="s">
        <v>23</v>
      </c>
    </row>
    <row r="2158" spans="1:13" x14ac:dyDescent="0.25">
      <c r="A2158">
        <v>2157</v>
      </c>
      <c r="B2158" t="s">
        <v>5473</v>
      </c>
      <c r="C2158" t="s">
        <v>54</v>
      </c>
      <c r="D2158" t="s">
        <v>94</v>
      </c>
      <c r="E2158" t="s">
        <v>15</v>
      </c>
      <c r="F2158" t="s">
        <v>258</v>
      </c>
      <c r="G2158" t="s">
        <v>17</v>
      </c>
      <c r="H2158" t="s">
        <v>18</v>
      </c>
      <c r="I2158" t="s">
        <v>194</v>
      </c>
      <c r="J2158" t="s">
        <v>20</v>
      </c>
      <c r="K2158" t="s">
        <v>21</v>
      </c>
      <c r="L2158" t="s">
        <v>2044</v>
      </c>
      <c r="M2158" t="s">
        <v>42</v>
      </c>
    </row>
    <row r="2159" spans="1:13" x14ac:dyDescent="0.25">
      <c r="A2159">
        <v>2158</v>
      </c>
      <c r="B2159" t="s">
        <v>5474</v>
      </c>
      <c r="C2159" t="s">
        <v>54</v>
      </c>
      <c r="D2159" t="s">
        <v>94</v>
      </c>
      <c r="E2159" t="s">
        <v>15</v>
      </c>
      <c r="F2159" t="s">
        <v>3704</v>
      </c>
      <c r="G2159" t="s">
        <v>96</v>
      </c>
      <c r="H2159" t="s">
        <v>233</v>
      </c>
      <c r="I2159" t="s">
        <v>233</v>
      </c>
      <c r="J2159" t="s">
        <v>20</v>
      </c>
      <c r="K2159" t="s">
        <v>60</v>
      </c>
      <c r="L2159" t="s">
        <v>4933</v>
      </c>
      <c r="M2159" t="s">
        <v>42</v>
      </c>
    </row>
    <row r="2160" spans="1:13" x14ac:dyDescent="0.25">
      <c r="A2160">
        <v>2159</v>
      </c>
      <c r="B2160" t="s">
        <v>5475</v>
      </c>
      <c r="C2160" t="s">
        <v>530</v>
      </c>
      <c r="D2160" t="s">
        <v>5476</v>
      </c>
      <c r="E2160" t="s">
        <v>15</v>
      </c>
      <c r="F2160" t="s">
        <v>5477</v>
      </c>
      <c r="G2160" t="s">
        <v>17</v>
      </c>
      <c r="H2160" t="s">
        <v>18</v>
      </c>
      <c r="I2160" t="s">
        <v>1549</v>
      </c>
      <c r="J2160" t="s">
        <v>20</v>
      </c>
      <c r="K2160" t="s">
        <v>21</v>
      </c>
      <c r="L2160" t="s">
        <v>73</v>
      </c>
      <c r="M2160" t="s">
        <v>42</v>
      </c>
    </row>
    <row r="2161" spans="1:13" x14ac:dyDescent="0.25">
      <c r="A2161">
        <v>2160</v>
      </c>
      <c r="B2161" t="s">
        <v>5478</v>
      </c>
      <c r="C2161" t="s">
        <v>457</v>
      </c>
      <c r="D2161" t="s">
        <v>94</v>
      </c>
      <c r="E2161" t="s">
        <v>15</v>
      </c>
      <c r="F2161" t="s">
        <v>3704</v>
      </c>
      <c r="G2161" t="s">
        <v>96</v>
      </c>
      <c r="H2161" t="s">
        <v>233</v>
      </c>
      <c r="I2161" t="s">
        <v>233</v>
      </c>
      <c r="J2161" t="s">
        <v>20</v>
      </c>
      <c r="K2161" t="s">
        <v>60</v>
      </c>
      <c r="L2161" t="s">
        <v>5479</v>
      </c>
      <c r="M2161" t="s">
        <v>42</v>
      </c>
    </row>
    <row r="2162" spans="1:13" x14ac:dyDescent="0.25">
      <c r="A2162">
        <v>2161</v>
      </c>
      <c r="B2162" t="s">
        <v>5480</v>
      </c>
      <c r="C2162" t="s">
        <v>179</v>
      </c>
      <c r="D2162" t="s">
        <v>5481</v>
      </c>
      <c r="E2162" t="s">
        <v>56</v>
      </c>
      <c r="F2162" t="s">
        <v>1232</v>
      </c>
      <c r="G2162" t="s">
        <v>17</v>
      </c>
      <c r="H2162" t="s">
        <v>18</v>
      </c>
      <c r="I2162" t="s">
        <v>144</v>
      </c>
      <c r="J2162" t="s">
        <v>20</v>
      </c>
      <c r="K2162" t="s">
        <v>60</v>
      </c>
      <c r="L2162" t="s">
        <v>702</v>
      </c>
      <c r="M2162" t="s">
        <v>42</v>
      </c>
    </row>
    <row r="2163" spans="1:13" x14ac:dyDescent="0.25">
      <c r="A2163">
        <v>2162</v>
      </c>
      <c r="B2163" t="s">
        <v>5482</v>
      </c>
      <c r="C2163" t="s">
        <v>1221</v>
      </c>
      <c r="D2163" t="s">
        <v>5483</v>
      </c>
      <c r="E2163" t="s">
        <v>395</v>
      </c>
      <c r="F2163" t="s">
        <v>193</v>
      </c>
      <c r="G2163" t="s">
        <v>17</v>
      </c>
      <c r="H2163" t="s">
        <v>19</v>
      </c>
      <c r="I2163" t="s">
        <v>194</v>
      </c>
      <c r="J2163" t="s">
        <v>20</v>
      </c>
      <c r="K2163" t="s">
        <v>60</v>
      </c>
      <c r="L2163" t="s">
        <v>195</v>
      </c>
      <c r="M2163" t="s">
        <v>42</v>
      </c>
    </row>
    <row r="2164" spans="1:13" x14ac:dyDescent="0.25">
      <c r="A2164">
        <v>2163</v>
      </c>
      <c r="B2164" t="s">
        <v>5484</v>
      </c>
      <c r="C2164" t="s">
        <v>256</v>
      </c>
      <c r="D2164" t="s">
        <v>490</v>
      </c>
      <c r="E2164" t="s">
        <v>15</v>
      </c>
      <c r="F2164" t="s">
        <v>692</v>
      </c>
      <c r="G2164" t="s">
        <v>17</v>
      </c>
      <c r="H2164" t="s">
        <v>18</v>
      </c>
      <c r="I2164" t="s">
        <v>208</v>
      </c>
      <c r="J2164" t="s">
        <v>29</v>
      </c>
      <c r="K2164" t="s">
        <v>21</v>
      </c>
      <c r="L2164" t="s">
        <v>5485</v>
      </c>
      <c r="M2164" t="s">
        <v>42</v>
      </c>
    </row>
    <row r="2165" spans="1:13" x14ac:dyDescent="0.25">
      <c r="A2165">
        <v>2164</v>
      </c>
      <c r="B2165" t="s">
        <v>5486</v>
      </c>
      <c r="C2165" t="s">
        <v>54</v>
      </c>
      <c r="D2165" t="s">
        <v>2077</v>
      </c>
      <c r="E2165" t="s">
        <v>142</v>
      </c>
      <c r="F2165" t="s">
        <v>5487</v>
      </c>
      <c r="G2165" t="s">
        <v>17</v>
      </c>
      <c r="H2165" t="s">
        <v>18</v>
      </c>
      <c r="I2165" t="s">
        <v>487</v>
      </c>
      <c r="J2165" t="s">
        <v>20</v>
      </c>
      <c r="K2165" t="s">
        <v>60</v>
      </c>
      <c r="L2165" t="s">
        <v>796</v>
      </c>
      <c r="M2165" t="s">
        <v>42</v>
      </c>
    </row>
    <row r="2166" spans="1:13" x14ac:dyDescent="0.25">
      <c r="A2166">
        <v>2165</v>
      </c>
      <c r="B2166" t="s">
        <v>5488</v>
      </c>
      <c r="C2166" t="s">
        <v>161</v>
      </c>
      <c r="D2166" t="s">
        <v>835</v>
      </c>
      <c r="E2166" t="s">
        <v>142</v>
      </c>
      <c r="F2166" t="s">
        <v>5489</v>
      </c>
      <c r="G2166" t="s">
        <v>17</v>
      </c>
      <c r="H2166" t="s">
        <v>18</v>
      </c>
      <c r="I2166" t="s">
        <v>299</v>
      </c>
      <c r="J2166" t="s">
        <v>20</v>
      </c>
      <c r="K2166" t="s">
        <v>60</v>
      </c>
      <c r="L2166" t="s">
        <v>1033</v>
      </c>
      <c r="M2166" t="s">
        <v>42</v>
      </c>
    </row>
    <row r="2167" spans="1:13" x14ac:dyDescent="0.25">
      <c r="A2167">
        <v>2166</v>
      </c>
      <c r="B2167" t="s">
        <v>5490</v>
      </c>
      <c r="C2167" t="s">
        <v>912</v>
      </c>
      <c r="D2167" t="s">
        <v>19</v>
      </c>
      <c r="E2167" t="s">
        <v>15</v>
      </c>
      <c r="F2167" t="s">
        <v>1137</v>
      </c>
      <c r="G2167" t="s">
        <v>17</v>
      </c>
      <c r="H2167" t="s">
        <v>18</v>
      </c>
      <c r="I2167" t="s">
        <v>19</v>
      </c>
      <c r="J2167" t="s">
        <v>29</v>
      </c>
      <c r="K2167" t="s">
        <v>21</v>
      </c>
      <c r="L2167" t="s">
        <v>518</v>
      </c>
      <c r="M2167" t="s">
        <v>23</v>
      </c>
    </row>
    <row r="2168" spans="1:13" x14ac:dyDescent="0.25">
      <c r="A2168">
        <v>2167</v>
      </c>
      <c r="B2168" t="s">
        <v>5491</v>
      </c>
      <c r="C2168" t="s">
        <v>390</v>
      </c>
      <c r="D2168" t="s">
        <v>14</v>
      </c>
      <c r="E2168" t="s">
        <v>15</v>
      </c>
      <c r="F2168" t="s">
        <v>5492</v>
      </c>
      <c r="G2168" t="s">
        <v>96</v>
      </c>
      <c r="H2168" t="s">
        <v>98</v>
      </c>
      <c r="I2168" t="s">
        <v>98</v>
      </c>
      <c r="J2168" t="s">
        <v>20</v>
      </c>
      <c r="K2168" t="s">
        <v>60</v>
      </c>
      <c r="L2168" t="s">
        <v>5493</v>
      </c>
      <c r="M2168" t="s">
        <v>23</v>
      </c>
    </row>
    <row r="2169" spans="1:13" x14ac:dyDescent="0.25">
      <c r="A2169">
        <v>2168</v>
      </c>
      <c r="B2169" t="s">
        <v>5494</v>
      </c>
      <c r="C2169" t="s">
        <v>37</v>
      </c>
      <c r="D2169" t="s">
        <v>366</v>
      </c>
      <c r="E2169" t="s">
        <v>15</v>
      </c>
      <c r="F2169" t="s">
        <v>193</v>
      </c>
      <c r="G2169" t="s">
        <v>17</v>
      </c>
      <c r="H2169" t="s">
        <v>18</v>
      </c>
      <c r="I2169" t="s">
        <v>103</v>
      </c>
      <c r="J2169" t="s">
        <v>20</v>
      </c>
      <c r="K2169" t="s">
        <v>21</v>
      </c>
      <c r="L2169" t="s">
        <v>5495</v>
      </c>
      <c r="M2169" t="s">
        <v>42</v>
      </c>
    </row>
    <row r="2170" spans="1:13" x14ac:dyDescent="0.25">
      <c r="A2170">
        <v>2169</v>
      </c>
      <c r="B2170" t="s">
        <v>5496</v>
      </c>
      <c r="C2170" t="s">
        <v>32</v>
      </c>
      <c r="D2170" t="s">
        <v>523</v>
      </c>
      <c r="E2170" t="s">
        <v>15</v>
      </c>
      <c r="F2170" t="s">
        <v>5497</v>
      </c>
      <c r="G2170" t="s">
        <v>17</v>
      </c>
      <c r="H2170" t="s">
        <v>18</v>
      </c>
      <c r="I2170" t="s">
        <v>19</v>
      </c>
      <c r="J2170" t="s">
        <v>20</v>
      </c>
      <c r="K2170" t="s">
        <v>21</v>
      </c>
      <c r="L2170" t="s">
        <v>5498</v>
      </c>
      <c r="M2170" t="s">
        <v>42</v>
      </c>
    </row>
    <row r="2171" spans="1:13" x14ac:dyDescent="0.25">
      <c r="A2171">
        <v>2170</v>
      </c>
      <c r="B2171" t="s">
        <v>5499</v>
      </c>
      <c r="C2171" t="s">
        <v>37</v>
      </c>
      <c r="D2171" t="s">
        <v>1815</v>
      </c>
      <c r="E2171" t="s">
        <v>82</v>
      </c>
      <c r="F2171" t="s">
        <v>251</v>
      </c>
      <c r="G2171" t="s">
        <v>133</v>
      </c>
      <c r="H2171" t="s">
        <v>352</v>
      </c>
      <c r="I2171" t="s">
        <v>352</v>
      </c>
      <c r="J2171" t="s">
        <v>20</v>
      </c>
      <c r="K2171" t="s">
        <v>21</v>
      </c>
      <c r="L2171" t="s">
        <v>5500</v>
      </c>
      <c r="M2171" t="s">
        <v>42</v>
      </c>
    </row>
    <row r="2172" spans="1:13" x14ac:dyDescent="0.25">
      <c r="A2172">
        <v>2171</v>
      </c>
      <c r="B2172" t="s">
        <v>5501</v>
      </c>
      <c r="C2172" t="s">
        <v>371</v>
      </c>
      <c r="D2172" t="s">
        <v>5502</v>
      </c>
      <c r="E2172" t="s">
        <v>15</v>
      </c>
      <c r="F2172" t="s">
        <v>5503</v>
      </c>
      <c r="G2172" t="s">
        <v>17</v>
      </c>
      <c r="H2172" t="s">
        <v>18</v>
      </c>
      <c r="I2172" t="s">
        <v>19</v>
      </c>
      <c r="J2172" t="s">
        <v>20</v>
      </c>
      <c r="K2172" t="s">
        <v>21</v>
      </c>
      <c r="L2172" t="s">
        <v>5504</v>
      </c>
      <c r="M2172" t="s">
        <v>42</v>
      </c>
    </row>
    <row r="2173" spans="1:13" x14ac:dyDescent="0.25">
      <c r="A2173">
        <v>2172</v>
      </c>
      <c r="B2173" t="s">
        <v>5505</v>
      </c>
      <c r="C2173" t="s">
        <v>248</v>
      </c>
      <c r="D2173" t="s">
        <v>33</v>
      </c>
      <c r="E2173" t="s">
        <v>15</v>
      </c>
      <c r="F2173" t="s">
        <v>5506</v>
      </c>
      <c r="G2173" t="s">
        <v>17</v>
      </c>
      <c r="H2173" t="s">
        <v>18</v>
      </c>
      <c r="I2173" t="s">
        <v>487</v>
      </c>
      <c r="J2173" t="s">
        <v>20</v>
      </c>
      <c r="K2173" t="s">
        <v>21</v>
      </c>
      <c r="L2173" t="s">
        <v>73</v>
      </c>
      <c r="M2173" t="s">
        <v>42</v>
      </c>
    </row>
    <row r="2174" spans="1:13" x14ac:dyDescent="0.25">
      <c r="A2174">
        <v>2173</v>
      </c>
      <c r="B2174" t="s">
        <v>5507</v>
      </c>
      <c r="C2174" t="s">
        <v>179</v>
      </c>
      <c r="D2174" t="s">
        <v>4915</v>
      </c>
      <c r="E2174" t="s">
        <v>82</v>
      </c>
      <c r="F2174" t="s">
        <v>197</v>
      </c>
      <c r="G2174" t="s">
        <v>89</v>
      </c>
      <c r="H2174" t="s">
        <v>90</v>
      </c>
      <c r="I2174" t="s">
        <v>19</v>
      </c>
      <c r="J2174" t="s">
        <v>20</v>
      </c>
      <c r="K2174" t="s">
        <v>21</v>
      </c>
      <c r="L2174" t="s">
        <v>5508</v>
      </c>
      <c r="M2174" t="s">
        <v>42</v>
      </c>
    </row>
    <row r="2175" spans="1:13" x14ac:dyDescent="0.25">
      <c r="A2175">
        <v>2174</v>
      </c>
      <c r="B2175" t="s">
        <v>5509</v>
      </c>
      <c r="C2175" t="s">
        <v>80</v>
      </c>
      <c r="D2175" t="s">
        <v>64</v>
      </c>
      <c r="E2175" t="s">
        <v>15</v>
      </c>
      <c r="F2175" t="s">
        <v>465</v>
      </c>
      <c r="G2175" t="s">
        <v>17</v>
      </c>
      <c r="H2175" t="s">
        <v>18</v>
      </c>
      <c r="I2175" t="s">
        <v>189</v>
      </c>
      <c r="J2175" t="s">
        <v>20</v>
      </c>
      <c r="K2175" t="s">
        <v>21</v>
      </c>
      <c r="L2175" t="s">
        <v>4490</v>
      </c>
      <c r="M2175" t="s">
        <v>23</v>
      </c>
    </row>
    <row r="2176" spans="1:13" x14ac:dyDescent="0.25">
      <c r="A2176">
        <v>2175</v>
      </c>
      <c r="B2176" t="s">
        <v>5510</v>
      </c>
      <c r="C2176" t="s">
        <v>845</v>
      </c>
      <c r="D2176" t="s">
        <v>245</v>
      </c>
      <c r="E2176" t="s">
        <v>15</v>
      </c>
      <c r="F2176" t="s">
        <v>197</v>
      </c>
      <c r="G2176" t="s">
        <v>17</v>
      </c>
      <c r="H2176" t="s">
        <v>18</v>
      </c>
      <c r="I2176" t="s">
        <v>281</v>
      </c>
      <c r="J2176" t="s">
        <v>20</v>
      </c>
      <c r="K2176" t="s">
        <v>60</v>
      </c>
      <c r="L2176" t="s">
        <v>5511</v>
      </c>
      <c r="M2176" t="s">
        <v>42</v>
      </c>
    </row>
    <row r="2177" spans="1:13" x14ac:dyDescent="0.25">
      <c r="A2177">
        <v>2176</v>
      </c>
      <c r="B2177" t="s">
        <v>5512</v>
      </c>
      <c r="C2177" t="s">
        <v>375</v>
      </c>
      <c r="D2177" t="s">
        <v>1129</v>
      </c>
      <c r="E2177" t="s">
        <v>82</v>
      </c>
      <c r="F2177" t="s">
        <v>539</v>
      </c>
      <c r="G2177" t="s">
        <v>17</v>
      </c>
      <c r="H2177" t="s">
        <v>18</v>
      </c>
      <c r="I2177" t="s">
        <v>18</v>
      </c>
      <c r="J2177" t="s">
        <v>20</v>
      </c>
      <c r="K2177" t="s">
        <v>60</v>
      </c>
      <c r="L2177" t="s">
        <v>5513</v>
      </c>
      <c r="M2177" t="s">
        <v>42</v>
      </c>
    </row>
    <row r="2178" spans="1:13" x14ac:dyDescent="0.25">
      <c r="A2178">
        <v>2177</v>
      </c>
      <c r="B2178" t="s">
        <v>5514</v>
      </c>
      <c r="C2178" t="s">
        <v>302</v>
      </c>
      <c r="D2178" t="s">
        <v>218</v>
      </c>
      <c r="E2178" t="s">
        <v>15</v>
      </c>
      <c r="F2178" t="s">
        <v>5515</v>
      </c>
      <c r="G2178" t="s">
        <v>17</v>
      </c>
      <c r="H2178" t="s">
        <v>18</v>
      </c>
      <c r="I2178" t="s">
        <v>19</v>
      </c>
      <c r="J2178" t="s">
        <v>29</v>
      </c>
      <c r="K2178" t="s">
        <v>21</v>
      </c>
      <c r="L2178" t="s">
        <v>5516</v>
      </c>
      <c r="M2178" t="s">
        <v>42</v>
      </c>
    </row>
    <row r="2179" spans="1:13" x14ac:dyDescent="0.25">
      <c r="A2179">
        <v>2178</v>
      </c>
      <c r="B2179" t="s">
        <v>5517</v>
      </c>
      <c r="C2179" t="s">
        <v>54</v>
      </c>
      <c r="D2179" t="s">
        <v>4457</v>
      </c>
      <c r="E2179" t="s">
        <v>142</v>
      </c>
      <c r="F2179" t="s">
        <v>3417</v>
      </c>
      <c r="G2179" t="s">
        <v>17</v>
      </c>
      <c r="H2179" t="s">
        <v>18</v>
      </c>
      <c r="I2179" t="s">
        <v>18</v>
      </c>
      <c r="J2179" t="s">
        <v>20</v>
      </c>
      <c r="K2179" t="s">
        <v>60</v>
      </c>
      <c r="L2179" t="s">
        <v>5518</v>
      </c>
      <c r="M2179" t="s">
        <v>42</v>
      </c>
    </row>
    <row r="2180" spans="1:13" x14ac:dyDescent="0.25">
      <c r="A2180">
        <v>2179</v>
      </c>
      <c r="B2180" t="s">
        <v>5519</v>
      </c>
      <c r="C2180" t="s">
        <v>578</v>
      </c>
      <c r="D2180" t="s">
        <v>5520</v>
      </c>
      <c r="E2180" t="s">
        <v>56</v>
      </c>
      <c r="F2180" t="s">
        <v>284</v>
      </c>
      <c r="G2180" t="s">
        <v>58</v>
      </c>
      <c r="H2180" t="s">
        <v>225</v>
      </c>
      <c r="I2180" t="s">
        <v>225</v>
      </c>
      <c r="J2180" t="s">
        <v>20</v>
      </c>
      <c r="K2180" t="s">
        <v>60</v>
      </c>
      <c r="L2180" t="s">
        <v>5521</v>
      </c>
      <c r="M2180" t="s">
        <v>42</v>
      </c>
    </row>
    <row r="2181" spans="1:13" x14ac:dyDescent="0.25">
      <c r="A2181">
        <v>2180</v>
      </c>
      <c r="B2181" t="s">
        <v>5522</v>
      </c>
      <c r="C2181" t="s">
        <v>161</v>
      </c>
      <c r="D2181" t="s">
        <v>5523</v>
      </c>
      <c r="E2181" t="s">
        <v>15</v>
      </c>
      <c r="F2181" t="s">
        <v>211</v>
      </c>
      <c r="G2181" t="s">
        <v>17</v>
      </c>
      <c r="H2181" t="s">
        <v>18</v>
      </c>
      <c r="I2181" t="s">
        <v>19</v>
      </c>
      <c r="J2181" t="s">
        <v>20</v>
      </c>
      <c r="K2181" t="s">
        <v>21</v>
      </c>
      <c r="L2181" t="s">
        <v>5524</v>
      </c>
      <c r="M2181" t="s">
        <v>23</v>
      </c>
    </row>
    <row r="2182" spans="1:13" x14ac:dyDescent="0.25">
      <c r="A2182">
        <v>2181</v>
      </c>
      <c r="B2182" t="s">
        <v>5525</v>
      </c>
      <c r="C2182" t="s">
        <v>161</v>
      </c>
      <c r="D2182" t="s">
        <v>5526</v>
      </c>
      <c r="E2182" t="s">
        <v>276</v>
      </c>
      <c r="F2182" t="s">
        <v>1832</v>
      </c>
      <c r="G2182" t="s">
        <v>470</v>
      </c>
      <c r="H2182" t="s">
        <v>19</v>
      </c>
      <c r="I2182" t="s">
        <v>19</v>
      </c>
      <c r="J2182" t="s">
        <v>20</v>
      </c>
      <c r="K2182" t="s">
        <v>60</v>
      </c>
      <c r="L2182" t="s">
        <v>1833</v>
      </c>
      <c r="M2182" t="s">
        <v>42</v>
      </c>
    </row>
    <row r="2183" spans="1:13" x14ac:dyDescent="0.25">
      <c r="A2183">
        <v>2182</v>
      </c>
      <c r="B2183" t="s">
        <v>5527</v>
      </c>
      <c r="C2183" t="s">
        <v>749</v>
      </c>
      <c r="D2183" t="s">
        <v>5528</v>
      </c>
      <c r="E2183" t="s">
        <v>15</v>
      </c>
      <c r="F2183" t="s">
        <v>1058</v>
      </c>
      <c r="G2183" t="s">
        <v>5529</v>
      </c>
      <c r="H2183" t="s">
        <v>157</v>
      </c>
      <c r="I2183" t="s">
        <v>157</v>
      </c>
      <c r="J2183" t="s">
        <v>20</v>
      </c>
      <c r="K2183" t="s">
        <v>21</v>
      </c>
      <c r="L2183" t="s">
        <v>5530</v>
      </c>
      <c r="M2183" t="s">
        <v>663</v>
      </c>
    </row>
    <row r="2184" spans="1:13" x14ac:dyDescent="0.25">
      <c r="A2184">
        <v>2183</v>
      </c>
      <c r="B2184" t="s">
        <v>5531</v>
      </c>
      <c r="C2184" t="s">
        <v>37</v>
      </c>
      <c r="D2184" t="s">
        <v>64</v>
      </c>
      <c r="E2184" t="s">
        <v>15</v>
      </c>
      <c r="F2184" t="s">
        <v>1246</v>
      </c>
      <c r="G2184" t="s">
        <v>17</v>
      </c>
      <c r="H2184" t="s">
        <v>18</v>
      </c>
      <c r="I2184" t="s">
        <v>19</v>
      </c>
      <c r="J2184" t="s">
        <v>20</v>
      </c>
      <c r="K2184" t="s">
        <v>21</v>
      </c>
      <c r="L2184" t="s">
        <v>5532</v>
      </c>
      <c r="M2184" t="s">
        <v>42</v>
      </c>
    </row>
    <row r="2185" spans="1:13" x14ac:dyDescent="0.25">
      <c r="A2185">
        <v>2184</v>
      </c>
      <c r="B2185" t="s">
        <v>5533</v>
      </c>
      <c r="C2185" t="s">
        <v>161</v>
      </c>
      <c r="D2185" t="s">
        <v>33</v>
      </c>
      <c r="E2185" t="s">
        <v>15</v>
      </c>
      <c r="F2185" t="s">
        <v>5534</v>
      </c>
      <c r="G2185" t="s">
        <v>17</v>
      </c>
      <c r="H2185" t="s">
        <v>18</v>
      </c>
      <c r="I2185" t="s">
        <v>326</v>
      </c>
      <c r="J2185" t="s">
        <v>20</v>
      </c>
      <c r="K2185" t="s">
        <v>21</v>
      </c>
      <c r="L2185" t="s">
        <v>73</v>
      </c>
      <c r="M2185" t="s">
        <v>42</v>
      </c>
    </row>
    <row r="2186" spans="1:13" x14ac:dyDescent="0.25">
      <c r="A2186">
        <v>2185</v>
      </c>
      <c r="B2186" t="s">
        <v>5535</v>
      </c>
      <c r="C2186" t="s">
        <v>137</v>
      </c>
      <c r="D2186" t="s">
        <v>3323</v>
      </c>
      <c r="E2186" t="s">
        <v>142</v>
      </c>
      <c r="F2186" t="s">
        <v>5536</v>
      </c>
      <c r="G2186" t="s">
        <v>17</v>
      </c>
      <c r="H2186" t="s">
        <v>18</v>
      </c>
      <c r="I2186" t="s">
        <v>679</v>
      </c>
      <c r="J2186" t="s">
        <v>20</v>
      </c>
      <c r="K2186" t="s">
        <v>60</v>
      </c>
      <c r="L2186" t="s">
        <v>5537</v>
      </c>
      <c r="M2186" t="s">
        <v>42</v>
      </c>
    </row>
    <row r="2187" spans="1:13" x14ac:dyDescent="0.25">
      <c r="A2187">
        <v>2186</v>
      </c>
      <c r="B2187" t="s">
        <v>5538</v>
      </c>
      <c r="C2187" t="s">
        <v>25</v>
      </c>
      <c r="D2187" t="s">
        <v>4951</v>
      </c>
      <c r="E2187" t="s">
        <v>142</v>
      </c>
      <c r="F2187" t="s">
        <v>2781</v>
      </c>
      <c r="G2187" t="s">
        <v>17</v>
      </c>
      <c r="H2187" t="s">
        <v>18</v>
      </c>
      <c r="I2187" t="s">
        <v>18</v>
      </c>
      <c r="J2187" t="s">
        <v>20</v>
      </c>
      <c r="K2187" t="s">
        <v>60</v>
      </c>
      <c r="L2187" t="s">
        <v>5537</v>
      </c>
      <c r="M2187" t="s">
        <v>42</v>
      </c>
    </row>
    <row r="2188" spans="1:13" x14ac:dyDescent="0.25">
      <c r="A2188">
        <v>2187</v>
      </c>
      <c r="B2188" t="s">
        <v>5539</v>
      </c>
      <c r="C2188" t="s">
        <v>32</v>
      </c>
      <c r="D2188" t="s">
        <v>2518</v>
      </c>
      <c r="E2188" t="s">
        <v>142</v>
      </c>
      <c r="F2188" t="s">
        <v>5540</v>
      </c>
      <c r="G2188" t="s">
        <v>17</v>
      </c>
      <c r="H2188" t="s">
        <v>19</v>
      </c>
      <c r="I2188" t="s">
        <v>1291</v>
      </c>
      <c r="J2188" t="s">
        <v>29</v>
      </c>
      <c r="K2188" t="s">
        <v>21</v>
      </c>
      <c r="L2188" t="s">
        <v>5541</v>
      </c>
      <c r="M2188" t="s">
        <v>42</v>
      </c>
    </row>
    <row r="2189" spans="1:13" x14ac:dyDescent="0.25">
      <c r="A2189">
        <v>2188</v>
      </c>
      <c r="B2189" t="s">
        <v>5542</v>
      </c>
      <c r="C2189" t="s">
        <v>186</v>
      </c>
      <c r="D2189" t="s">
        <v>87</v>
      </c>
      <c r="E2189" t="s">
        <v>142</v>
      </c>
      <c r="F2189" t="s">
        <v>692</v>
      </c>
      <c r="G2189" t="s">
        <v>17</v>
      </c>
      <c r="H2189" t="s">
        <v>18</v>
      </c>
      <c r="I2189" t="s">
        <v>208</v>
      </c>
      <c r="J2189" t="s">
        <v>29</v>
      </c>
      <c r="K2189" t="s">
        <v>21</v>
      </c>
      <c r="L2189" t="s">
        <v>2428</v>
      </c>
      <c r="M2189" t="s">
        <v>42</v>
      </c>
    </row>
    <row r="2190" spans="1:13" x14ac:dyDescent="0.25">
      <c r="A2190">
        <v>2189</v>
      </c>
      <c r="B2190" t="s">
        <v>5543</v>
      </c>
      <c r="C2190" t="s">
        <v>186</v>
      </c>
      <c r="D2190" t="s">
        <v>125</v>
      </c>
      <c r="E2190" t="s">
        <v>142</v>
      </c>
      <c r="F2190" t="s">
        <v>692</v>
      </c>
      <c r="G2190" t="s">
        <v>17</v>
      </c>
      <c r="H2190" t="s">
        <v>18</v>
      </c>
      <c r="I2190" t="s">
        <v>208</v>
      </c>
      <c r="J2190" t="s">
        <v>20</v>
      </c>
      <c r="K2190" t="s">
        <v>21</v>
      </c>
      <c r="L2190" t="s">
        <v>2428</v>
      </c>
      <c r="M2190" t="s">
        <v>42</v>
      </c>
    </row>
    <row r="2191" spans="1:13" x14ac:dyDescent="0.25">
      <c r="A2191">
        <v>2190</v>
      </c>
      <c r="B2191" t="s">
        <v>5544</v>
      </c>
      <c r="C2191" t="s">
        <v>457</v>
      </c>
      <c r="D2191" t="s">
        <v>5545</v>
      </c>
      <c r="E2191" t="s">
        <v>82</v>
      </c>
      <c r="F2191" t="s">
        <v>465</v>
      </c>
      <c r="G2191" t="s">
        <v>220</v>
      </c>
      <c r="H2191" t="s">
        <v>332</v>
      </c>
      <c r="I2191" t="s">
        <v>332</v>
      </c>
      <c r="J2191" t="s">
        <v>20</v>
      </c>
      <c r="K2191" t="s">
        <v>60</v>
      </c>
      <c r="L2191" t="s">
        <v>981</v>
      </c>
      <c r="M2191" t="s">
        <v>42</v>
      </c>
    </row>
    <row r="2192" spans="1:13" x14ac:dyDescent="0.25">
      <c r="A2192">
        <v>2191</v>
      </c>
      <c r="B2192" t="s">
        <v>5546</v>
      </c>
      <c r="C2192" t="s">
        <v>75</v>
      </c>
      <c r="D2192" t="s">
        <v>303</v>
      </c>
      <c r="E2192" t="s">
        <v>15</v>
      </c>
      <c r="F2192" t="s">
        <v>5547</v>
      </c>
      <c r="G2192" t="s">
        <v>127</v>
      </c>
      <c r="H2192" t="s">
        <v>461</v>
      </c>
      <c r="I2192" t="s">
        <v>19</v>
      </c>
      <c r="J2192" t="s">
        <v>29</v>
      </c>
      <c r="K2192" t="s">
        <v>60</v>
      </c>
      <c r="L2192" t="s">
        <v>5548</v>
      </c>
      <c r="M2192" t="s">
        <v>42</v>
      </c>
    </row>
    <row r="2193" spans="1:13" x14ac:dyDescent="0.25">
      <c r="A2193">
        <v>2192</v>
      </c>
      <c r="B2193" t="s">
        <v>5549</v>
      </c>
      <c r="C2193" t="s">
        <v>86</v>
      </c>
      <c r="D2193" t="s">
        <v>1913</v>
      </c>
      <c r="E2193" t="s">
        <v>56</v>
      </c>
      <c r="F2193" t="s">
        <v>258</v>
      </c>
      <c r="G2193" t="s">
        <v>156</v>
      </c>
      <c r="H2193" t="s">
        <v>19</v>
      </c>
      <c r="I2193" t="s">
        <v>5550</v>
      </c>
      <c r="J2193" t="s">
        <v>20</v>
      </c>
      <c r="K2193" t="s">
        <v>60</v>
      </c>
      <c r="L2193" t="s">
        <v>5551</v>
      </c>
      <c r="M2193" t="s">
        <v>42</v>
      </c>
    </row>
    <row r="2194" spans="1:13" x14ac:dyDescent="0.25">
      <c r="A2194">
        <v>2193</v>
      </c>
      <c r="B2194" t="s">
        <v>5552</v>
      </c>
      <c r="C2194" t="s">
        <v>179</v>
      </c>
      <c r="D2194" t="s">
        <v>55</v>
      </c>
      <c r="E2194" t="s">
        <v>142</v>
      </c>
      <c r="F2194" t="s">
        <v>181</v>
      </c>
      <c r="G2194" t="s">
        <v>156</v>
      </c>
      <c r="H2194" t="s">
        <v>157</v>
      </c>
      <c r="I2194" t="s">
        <v>19</v>
      </c>
      <c r="J2194" t="s">
        <v>20</v>
      </c>
      <c r="K2194" t="s">
        <v>21</v>
      </c>
      <c r="L2194" t="s">
        <v>1090</v>
      </c>
      <c r="M2194" t="s">
        <v>42</v>
      </c>
    </row>
    <row r="2195" spans="1:13" x14ac:dyDescent="0.25">
      <c r="A2195">
        <v>2194</v>
      </c>
      <c r="B2195" t="s">
        <v>5553</v>
      </c>
      <c r="C2195" t="s">
        <v>44</v>
      </c>
      <c r="D2195" t="s">
        <v>81</v>
      </c>
      <c r="E2195" t="s">
        <v>15</v>
      </c>
      <c r="F2195" t="s">
        <v>149</v>
      </c>
      <c r="G2195" t="s">
        <v>17</v>
      </c>
      <c r="H2195" t="s">
        <v>18</v>
      </c>
      <c r="I2195" t="s">
        <v>3220</v>
      </c>
      <c r="J2195" t="s">
        <v>20</v>
      </c>
      <c r="K2195" t="s">
        <v>21</v>
      </c>
      <c r="L2195" t="s">
        <v>5554</v>
      </c>
      <c r="M2195" t="s">
        <v>42</v>
      </c>
    </row>
    <row r="2196" spans="1:13" x14ac:dyDescent="0.25">
      <c r="A2196">
        <v>2195</v>
      </c>
      <c r="B2196" t="s">
        <v>5555</v>
      </c>
      <c r="C2196" t="s">
        <v>118</v>
      </c>
      <c r="D2196" t="s">
        <v>405</v>
      </c>
      <c r="E2196" t="s">
        <v>82</v>
      </c>
      <c r="F2196" t="s">
        <v>5556</v>
      </c>
      <c r="G2196" t="s">
        <v>17</v>
      </c>
      <c r="H2196" t="s">
        <v>18</v>
      </c>
      <c r="I2196" t="s">
        <v>18</v>
      </c>
      <c r="J2196" t="s">
        <v>20</v>
      </c>
      <c r="K2196" t="s">
        <v>60</v>
      </c>
      <c r="L2196" t="s">
        <v>5557</v>
      </c>
      <c r="M2196" t="s">
        <v>23</v>
      </c>
    </row>
    <row r="2197" spans="1:13" x14ac:dyDescent="0.25">
      <c r="A2197">
        <v>2196</v>
      </c>
      <c r="B2197" t="s">
        <v>5558</v>
      </c>
      <c r="C2197" t="s">
        <v>37</v>
      </c>
      <c r="D2197" t="s">
        <v>1913</v>
      </c>
      <c r="E2197" t="s">
        <v>15</v>
      </c>
      <c r="F2197" t="s">
        <v>251</v>
      </c>
      <c r="G2197" t="s">
        <v>58</v>
      </c>
      <c r="H2197" t="s">
        <v>5559</v>
      </c>
      <c r="I2197" t="s">
        <v>5559</v>
      </c>
      <c r="J2197" t="s">
        <v>20</v>
      </c>
      <c r="K2197" t="s">
        <v>21</v>
      </c>
      <c r="L2197" t="s">
        <v>5560</v>
      </c>
      <c r="M2197" t="s">
        <v>23</v>
      </c>
    </row>
    <row r="2198" spans="1:13" x14ac:dyDescent="0.25">
      <c r="A2198">
        <v>2197</v>
      </c>
      <c r="B2198" t="s">
        <v>5564</v>
      </c>
      <c r="C2198" t="s">
        <v>44</v>
      </c>
      <c r="D2198" t="s">
        <v>997</v>
      </c>
      <c r="E2198" t="s">
        <v>15</v>
      </c>
      <c r="F2198" t="s">
        <v>5565</v>
      </c>
      <c r="G2198" t="s">
        <v>17</v>
      </c>
      <c r="H2198" t="s">
        <v>18</v>
      </c>
      <c r="I2198" t="s">
        <v>326</v>
      </c>
      <c r="J2198" t="s">
        <v>20</v>
      </c>
      <c r="K2198" t="s">
        <v>21</v>
      </c>
      <c r="L2198" t="s">
        <v>5566</v>
      </c>
      <c r="M2198" t="s">
        <v>42</v>
      </c>
    </row>
    <row r="2199" spans="1:13" x14ac:dyDescent="0.25">
      <c r="A2199">
        <v>2198</v>
      </c>
      <c r="B2199" t="s">
        <v>5567</v>
      </c>
      <c r="C2199" t="s">
        <v>248</v>
      </c>
      <c r="D2199" t="s">
        <v>5520</v>
      </c>
      <c r="E2199" t="s">
        <v>15</v>
      </c>
      <c r="F2199" t="s">
        <v>2798</v>
      </c>
      <c r="G2199" t="s">
        <v>58</v>
      </c>
      <c r="H2199" t="s">
        <v>225</v>
      </c>
      <c r="I2199" t="s">
        <v>225</v>
      </c>
      <c r="J2199" t="s">
        <v>20</v>
      </c>
      <c r="K2199" t="s">
        <v>60</v>
      </c>
      <c r="L2199" t="s">
        <v>5568</v>
      </c>
      <c r="M2199" t="s">
        <v>42</v>
      </c>
    </row>
    <row r="2200" spans="1:13" x14ac:dyDescent="0.25">
      <c r="A2200">
        <v>2199</v>
      </c>
      <c r="B2200" t="s">
        <v>5569</v>
      </c>
      <c r="C2200" t="s">
        <v>44</v>
      </c>
      <c r="D2200" t="s">
        <v>19</v>
      </c>
      <c r="E2200" t="s">
        <v>15</v>
      </c>
      <c r="F2200" t="s">
        <v>102</v>
      </c>
      <c r="G2200" t="s">
        <v>17</v>
      </c>
      <c r="H2200" t="s">
        <v>18</v>
      </c>
      <c r="I2200" t="s">
        <v>19</v>
      </c>
      <c r="J2200" t="s">
        <v>29</v>
      </c>
      <c r="K2200" t="s">
        <v>21</v>
      </c>
      <c r="L2200" t="s">
        <v>5570</v>
      </c>
      <c r="M2200" t="s">
        <v>23</v>
      </c>
    </row>
    <row r="2201" spans="1:13" x14ac:dyDescent="0.25">
      <c r="A2201">
        <v>2200</v>
      </c>
      <c r="B2201" t="s">
        <v>5571</v>
      </c>
      <c r="C2201" t="s">
        <v>124</v>
      </c>
      <c r="D2201" t="s">
        <v>394</v>
      </c>
      <c r="E2201" t="s">
        <v>142</v>
      </c>
      <c r="F2201" t="s">
        <v>661</v>
      </c>
      <c r="G2201" t="s">
        <v>17</v>
      </c>
      <c r="H2201" t="s">
        <v>18</v>
      </c>
      <c r="I2201" t="s">
        <v>28</v>
      </c>
      <c r="J2201" t="s">
        <v>20</v>
      </c>
      <c r="K2201" t="s">
        <v>21</v>
      </c>
      <c r="L2201" t="s">
        <v>2347</v>
      </c>
      <c r="M2201" t="s">
        <v>42</v>
      </c>
    </row>
    <row r="2202" spans="1:13" x14ac:dyDescent="0.25">
      <c r="A2202">
        <v>2201</v>
      </c>
      <c r="B2202" t="s">
        <v>5572</v>
      </c>
      <c r="C2202" t="s">
        <v>248</v>
      </c>
      <c r="D2202" t="s">
        <v>5573</v>
      </c>
      <c r="E2202" t="s">
        <v>82</v>
      </c>
      <c r="F2202" t="s">
        <v>439</v>
      </c>
      <c r="G2202" t="s">
        <v>17</v>
      </c>
      <c r="H2202" t="s">
        <v>18</v>
      </c>
      <c r="I2202" t="s">
        <v>18</v>
      </c>
      <c r="J2202" t="s">
        <v>20</v>
      </c>
      <c r="K2202" t="s">
        <v>60</v>
      </c>
      <c r="L2202" t="s">
        <v>5574</v>
      </c>
      <c r="M2202" t="s">
        <v>42</v>
      </c>
    </row>
    <row r="2203" spans="1:13" x14ac:dyDescent="0.25">
      <c r="A2203">
        <v>2202</v>
      </c>
      <c r="B2203" t="s">
        <v>5575</v>
      </c>
      <c r="C2203" t="s">
        <v>161</v>
      </c>
      <c r="D2203" t="s">
        <v>5576</v>
      </c>
      <c r="E2203" t="s">
        <v>82</v>
      </c>
      <c r="F2203" t="s">
        <v>348</v>
      </c>
      <c r="G2203" t="s">
        <v>133</v>
      </c>
      <c r="H2203" t="s">
        <v>19</v>
      </c>
      <c r="I2203" t="s">
        <v>352</v>
      </c>
      <c r="J2203" t="s">
        <v>20</v>
      </c>
      <c r="K2203" t="s">
        <v>21</v>
      </c>
      <c r="L2203" t="s">
        <v>5577</v>
      </c>
      <c r="M2203" t="s">
        <v>42</v>
      </c>
    </row>
    <row r="2204" spans="1:13" x14ac:dyDescent="0.25">
      <c r="A2204">
        <v>2203</v>
      </c>
      <c r="B2204" t="s">
        <v>5581</v>
      </c>
      <c r="C2204" t="s">
        <v>375</v>
      </c>
      <c r="D2204" t="s">
        <v>94</v>
      </c>
      <c r="E2204" t="s">
        <v>15</v>
      </c>
      <c r="F2204" t="s">
        <v>188</v>
      </c>
      <c r="G2204" t="s">
        <v>58</v>
      </c>
      <c r="H2204" t="s">
        <v>183</v>
      </c>
      <c r="I2204" t="s">
        <v>183</v>
      </c>
      <c r="J2204" t="s">
        <v>20</v>
      </c>
      <c r="K2204" t="s">
        <v>60</v>
      </c>
      <c r="L2204" t="s">
        <v>1477</v>
      </c>
      <c r="M2204" t="s">
        <v>42</v>
      </c>
    </row>
    <row r="2205" spans="1:13" x14ac:dyDescent="0.25">
      <c r="A2205">
        <v>2204</v>
      </c>
      <c r="B2205" t="s">
        <v>5582</v>
      </c>
      <c r="C2205" t="s">
        <v>137</v>
      </c>
      <c r="D2205" t="s">
        <v>19</v>
      </c>
      <c r="E2205" t="s">
        <v>15</v>
      </c>
      <c r="F2205" t="s">
        <v>5583</v>
      </c>
      <c r="G2205" t="s">
        <v>17</v>
      </c>
      <c r="H2205" t="s">
        <v>18</v>
      </c>
      <c r="I2205" t="s">
        <v>144</v>
      </c>
      <c r="J2205" t="s">
        <v>20</v>
      </c>
      <c r="K2205" t="s">
        <v>21</v>
      </c>
      <c r="L2205" t="s">
        <v>2534</v>
      </c>
      <c r="M2205" t="s">
        <v>42</v>
      </c>
    </row>
    <row r="2206" spans="1:13" x14ac:dyDescent="0.25">
      <c r="A2206">
        <v>2205</v>
      </c>
      <c r="B2206" t="s">
        <v>5584</v>
      </c>
      <c r="C2206" t="s">
        <v>371</v>
      </c>
      <c r="D2206" t="s">
        <v>33</v>
      </c>
      <c r="E2206" t="s">
        <v>19</v>
      </c>
      <c r="F2206" t="s">
        <v>15</v>
      </c>
      <c r="G2206" t="s">
        <v>17</v>
      </c>
      <c r="H2206" t="s">
        <v>18</v>
      </c>
      <c r="I2206" t="s">
        <v>434</v>
      </c>
      <c r="J2206" t="s">
        <v>20</v>
      </c>
      <c r="K2206" t="s">
        <v>21</v>
      </c>
      <c r="L2206" t="s">
        <v>5585</v>
      </c>
      <c r="M2206" t="s">
        <v>42</v>
      </c>
    </row>
    <row r="2207" spans="1:13" x14ac:dyDescent="0.25">
      <c r="A2207">
        <v>2206</v>
      </c>
      <c r="B2207" t="s">
        <v>5586</v>
      </c>
      <c r="C2207" t="s">
        <v>137</v>
      </c>
      <c r="D2207" t="s">
        <v>5587</v>
      </c>
      <c r="E2207" t="s">
        <v>2995</v>
      </c>
      <c r="F2207" t="s">
        <v>5588</v>
      </c>
      <c r="G2207" t="s">
        <v>17</v>
      </c>
      <c r="H2207" t="s">
        <v>2605</v>
      </c>
      <c r="I2207" t="s">
        <v>18</v>
      </c>
      <c r="J2207" t="s">
        <v>20</v>
      </c>
      <c r="K2207" t="s">
        <v>60</v>
      </c>
      <c r="L2207" t="s">
        <v>2997</v>
      </c>
      <c r="M2207" t="s">
        <v>42</v>
      </c>
    </row>
    <row r="2208" spans="1:13" x14ac:dyDescent="0.25">
      <c r="A2208">
        <v>2207</v>
      </c>
      <c r="B2208" t="s">
        <v>5591</v>
      </c>
      <c r="C2208" t="s">
        <v>371</v>
      </c>
      <c r="D2208" t="s">
        <v>1913</v>
      </c>
      <c r="E2208" t="s">
        <v>56</v>
      </c>
      <c r="F2208" t="s">
        <v>5592</v>
      </c>
      <c r="G2208" t="s">
        <v>17</v>
      </c>
      <c r="H2208" t="s">
        <v>18</v>
      </c>
      <c r="I2208" t="s">
        <v>434</v>
      </c>
      <c r="J2208" t="s">
        <v>20</v>
      </c>
      <c r="K2208" t="s">
        <v>60</v>
      </c>
      <c r="L2208" t="s">
        <v>702</v>
      </c>
      <c r="M2208" t="s">
        <v>42</v>
      </c>
    </row>
    <row r="2209" spans="1:13" x14ac:dyDescent="0.25">
      <c r="A2209">
        <v>2208</v>
      </c>
      <c r="B2209" t="s">
        <v>5593</v>
      </c>
      <c r="C2209" t="s">
        <v>147</v>
      </c>
      <c r="D2209" t="s">
        <v>94</v>
      </c>
      <c r="E2209" t="s">
        <v>15</v>
      </c>
      <c r="F2209" t="s">
        <v>950</v>
      </c>
      <c r="G2209" t="s">
        <v>17</v>
      </c>
      <c r="H2209" t="s">
        <v>18</v>
      </c>
      <c r="I2209" t="s">
        <v>194</v>
      </c>
      <c r="J2209" t="s">
        <v>20</v>
      </c>
      <c r="K2209" t="s">
        <v>60</v>
      </c>
      <c r="L2209" t="s">
        <v>1419</v>
      </c>
      <c r="M2209" t="s">
        <v>42</v>
      </c>
    </row>
    <row r="2210" spans="1:13" x14ac:dyDescent="0.25">
      <c r="A2210">
        <v>2209</v>
      </c>
      <c r="B2210" t="s">
        <v>5594</v>
      </c>
      <c r="C2210" t="s">
        <v>75</v>
      </c>
      <c r="D2210" t="s">
        <v>94</v>
      </c>
      <c r="E2210" t="s">
        <v>15</v>
      </c>
      <c r="F2210" t="s">
        <v>950</v>
      </c>
      <c r="G2210" t="s">
        <v>17</v>
      </c>
      <c r="H2210" t="s">
        <v>18</v>
      </c>
      <c r="I2210" t="s">
        <v>194</v>
      </c>
      <c r="J2210" t="s">
        <v>20</v>
      </c>
      <c r="K2210" t="s">
        <v>21</v>
      </c>
      <c r="L2210" t="s">
        <v>1419</v>
      </c>
      <c r="M2210" t="s">
        <v>42</v>
      </c>
    </row>
    <row r="2211" spans="1:13" x14ac:dyDescent="0.25">
      <c r="A2211">
        <v>2210</v>
      </c>
      <c r="B2211" t="s">
        <v>5595</v>
      </c>
      <c r="C2211" t="s">
        <v>302</v>
      </c>
      <c r="D2211" t="s">
        <v>81</v>
      </c>
      <c r="E2211" t="s">
        <v>82</v>
      </c>
      <c r="F2211" t="s">
        <v>265</v>
      </c>
      <c r="G2211" t="s">
        <v>17</v>
      </c>
      <c r="H2211" t="s">
        <v>18</v>
      </c>
      <c r="I2211" t="s">
        <v>19</v>
      </c>
      <c r="J2211" t="s">
        <v>20</v>
      </c>
      <c r="K2211" t="s">
        <v>21</v>
      </c>
      <c r="L2211" t="s">
        <v>5158</v>
      </c>
      <c r="M2211" t="s">
        <v>42</v>
      </c>
    </row>
    <row r="2212" spans="1:13" x14ac:dyDescent="0.25">
      <c r="A2212">
        <v>2211</v>
      </c>
      <c r="B2212" t="s">
        <v>5596</v>
      </c>
      <c r="C2212" t="s">
        <v>147</v>
      </c>
      <c r="D2212" t="s">
        <v>955</v>
      </c>
      <c r="E2212" t="s">
        <v>15</v>
      </c>
      <c r="F2212" t="s">
        <v>543</v>
      </c>
      <c r="G2212" t="s">
        <v>17</v>
      </c>
      <c r="H2212" t="s">
        <v>18</v>
      </c>
      <c r="I2212" t="s">
        <v>19</v>
      </c>
      <c r="J2212" t="s">
        <v>29</v>
      </c>
      <c r="K2212" t="s">
        <v>21</v>
      </c>
      <c r="L2212" t="s">
        <v>5597</v>
      </c>
      <c r="M2212" t="s">
        <v>23</v>
      </c>
    </row>
    <row r="2213" spans="1:13" x14ac:dyDescent="0.25">
      <c r="A2213">
        <v>2212</v>
      </c>
      <c r="B2213" t="s">
        <v>5598</v>
      </c>
      <c r="C2213" t="s">
        <v>1393</v>
      </c>
      <c r="D2213" t="s">
        <v>94</v>
      </c>
      <c r="E2213" t="s">
        <v>15</v>
      </c>
      <c r="F2213" t="s">
        <v>293</v>
      </c>
      <c r="G2213" t="s">
        <v>58</v>
      </c>
      <c r="H2213" t="s">
        <v>1143</v>
      </c>
      <c r="I2213" t="s">
        <v>1143</v>
      </c>
      <c r="J2213" t="s">
        <v>20</v>
      </c>
      <c r="K2213" t="s">
        <v>21</v>
      </c>
      <c r="L2213" t="s">
        <v>1144</v>
      </c>
      <c r="M2213" t="s">
        <v>42</v>
      </c>
    </row>
    <row r="2214" spans="1:13" x14ac:dyDescent="0.25">
      <c r="A2214">
        <v>2213</v>
      </c>
      <c r="B2214" t="s">
        <v>5599</v>
      </c>
      <c r="C2214" t="s">
        <v>457</v>
      </c>
      <c r="D2214" t="s">
        <v>49</v>
      </c>
      <c r="E2214" t="s">
        <v>15</v>
      </c>
      <c r="F2214" t="s">
        <v>5600</v>
      </c>
      <c r="G2214" t="s">
        <v>71</v>
      </c>
      <c r="H2214" t="s">
        <v>72</v>
      </c>
      <c r="I2214" t="s">
        <v>19</v>
      </c>
      <c r="J2214" t="s">
        <v>20</v>
      </c>
      <c r="K2214" t="s">
        <v>21</v>
      </c>
      <c r="L2214" t="s">
        <v>5601</v>
      </c>
      <c r="M2214" t="s">
        <v>42</v>
      </c>
    </row>
    <row r="2215" spans="1:13" x14ac:dyDescent="0.25">
      <c r="A2215">
        <v>2214</v>
      </c>
      <c r="B2215" t="s">
        <v>5602</v>
      </c>
      <c r="C2215" t="s">
        <v>13</v>
      </c>
      <c r="D2215" t="s">
        <v>850</v>
      </c>
      <c r="E2215" t="s">
        <v>15</v>
      </c>
      <c r="F2215" t="s">
        <v>46</v>
      </c>
      <c r="G2215" t="s">
        <v>17</v>
      </c>
      <c r="H2215" t="s">
        <v>18</v>
      </c>
      <c r="I2215" t="s">
        <v>679</v>
      </c>
      <c r="J2215" t="s">
        <v>20</v>
      </c>
      <c r="K2215" t="s">
        <v>21</v>
      </c>
      <c r="L2215" t="s">
        <v>5419</v>
      </c>
      <c r="M2215" t="s">
        <v>23</v>
      </c>
    </row>
    <row r="2216" spans="1:13" x14ac:dyDescent="0.25">
      <c r="A2216">
        <v>2215</v>
      </c>
      <c r="B2216" t="s">
        <v>5603</v>
      </c>
      <c r="C2216" t="s">
        <v>5604</v>
      </c>
      <c r="D2216" t="s">
        <v>3510</v>
      </c>
      <c r="E2216" t="s">
        <v>15</v>
      </c>
      <c r="F2216" t="s">
        <v>3065</v>
      </c>
      <c r="G2216" t="s">
        <v>156</v>
      </c>
      <c r="H2216" t="s">
        <v>157</v>
      </c>
      <c r="I2216" t="s">
        <v>19</v>
      </c>
      <c r="J2216" t="s">
        <v>20</v>
      </c>
      <c r="K2216" t="s">
        <v>21</v>
      </c>
      <c r="L2216" t="s">
        <v>5605</v>
      </c>
      <c r="M2216" t="s">
        <v>23</v>
      </c>
    </row>
    <row r="2217" spans="1:13" x14ac:dyDescent="0.25">
      <c r="A2217">
        <v>2216</v>
      </c>
      <c r="B2217" t="s">
        <v>5561</v>
      </c>
      <c r="C2217" t="s">
        <v>37</v>
      </c>
      <c r="D2217" t="s">
        <v>5562</v>
      </c>
      <c r="E2217" t="s">
        <v>15</v>
      </c>
      <c r="F2217" t="s">
        <v>4952</v>
      </c>
      <c r="G2217" t="s">
        <v>17</v>
      </c>
      <c r="H2217" t="s">
        <v>18</v>
      </c>
      <c r="I2217" t="s">
        <v>326</v>
      </c>
      <c r="J2217" t="s">
        <v>20</v>
      </c>
      <c r="K2217" t="s">
        <v>21</v>
      </c>
      <c r="L2217" t="s">
        <v>5563</v>
      </c>
      <c r="M2217" t="s">
        <v>42</v>
      </c>
    </row>
    <row r="2218" spans="1:13" x14ac:dyDescent="0.25">
      <c r="A2218">
        <v>2217</v>
      </c>
      <c r="B2218" t="s">
        <v>5578</v>
      </c>
      <c r="C2218" t="s">
        <v>248</v>
      </c>
      <c r="D2218" t="s">
        <v>5579</v>
      </c>
      <c r="E2218" t="s">
        <v>56</v>
      </c>
      <c r="F2218" t="s">
        <v>348</v>
      </c>
      <c r="G2218" t="s">
        <v>133</v>
      </c>
      <c r="H2218" t="s">
        <v>19</v>
      </c>
      <c r="I2218" t="s">
        <v>352</v>
      </c>
      <c r="J2218" t="s">
        <v>20</v>
      </c>
      <c r="K2218" t="s">
        <v>21</v>
      </c>
      <c r="L2218" t="s">
        <v>5580</v>
      </c>
      <c r="M2218" t="s">
        <v>42</v>
      </c>
    </row>
    <row r="2219" spans="1:13" x14ac:dyDescent="0.25">
      <c r="A2219">
        <v>2218</v>
      </c>
      <c r="B2219" t="s">
        <v>5589</v>
      </c>
      <c r="C2219" t="s">
        <v>186</v>
      </c>
      <c r="D2219" t="s">
        <v>4850</v>
      </c>
      <c r="E2219" t="s">
        <v>142</v>
      </c>
      <c r="F2219" t="s">
        <v>5147</v>
      </c>
      <c r="G2219" t="s">
        <v>17</v>
      </c>
      <c r="H2219" t="s">
        <v>18</v>
      </c>
      <c r="I2219" t="s">
        <v>19</v>
      </c>
      <c r="J2219" t="s">
        <v>20</v>
      </c>
      <c r="K2219" t="s">
        <v>60</v>
      </c>
      <c r="L2219" t="s">
        <v>5590</v>
      </c>
      <c r="M2219" t="s">
        <v>23</v>
      </c>
    </row>
    <row r="2220" spans="1:13" x14ac:dyDescent="0.25">
      <c r="A2220">
        <v>2219</v>
      </c>
      <c r="B2220" t="s">
        <v>5606</v>
      </c>
      <c r="C2220" t="s">
        <v>192</v>
      </c>
      <c r="D2220" t="s">
        <v>2803</v>
      </c>
      <c r="E2220" t="s">
        <v>56</v>
      </c>
      <c r="F2220" t="s">
        <v>219</v>
      </c>
      <c r="G2220" t="s">
        <v>71</v>
      </c>
      <c r="H2220" t="s">
        <v>115</v>
      </c>
      <c r="I2220" t="s">
        <v>483</v>
      </c>
      <c r="J2220" t="s">
        <v>20</v>
      </c>
      <c r="K2220" t="s">
        <v>21</v>
      </c>
      <c r="L2220" t="s">
        <v>229</v>
      </c>
      <c r="M2220" t="s">
        <v>42</v>
      </c>
    </row>
    <row r="2221" spans="1:13" x14ac:dyDescent="0.25">
      <c r="A2221">
        <v>2220</v>
      </c>
      <c r="B2221" t="s">
        <v>5607</v>
      </c>
      <c r="C2221" t="s">
        <v>80</v>
      </c>
      <c r="D2221" t="s">
        <v>4115</v>
      </c>
      <c r="E2221" t="s">
        <v>15</v>
      </c>
      <c r="F2221" t="s">
        <v>149</v>
      </c>
      <c r="G2221" t="s">
        <v>17</v>
      </c>
      <c r="H2221" t="s">
        <v>18</v>
      </c>
      <c r="I2221" t="s">
        <v>19</v>
      </c>
      <c r="J2221" t="s">
        <v>20</v>
      </c>
      <c r="K2221" t="s">
        <v>21</v>
      </c>
      <c r="L2221" t="s">
        <v>5608</v>
      </c>
      <c r="M2221" t="s">
        <v>23</v>
      </c>
    </row>
    <row r="2222" spans="1:13" x14ac:dyDescent="0.25">
      <c r="A2222">
        <v>2221</v>
      </c>
      <c r="B2222" t="s">
        <v>5609</v>
      </c>
      <c r="C2222" t="s">
        <v>186</v>
      </c>
      <c r="D2222" t="s">
        <v>5610</v>
      </c>
      <c r="E2222" t="s">
        <v>142</v>
      </c>
      <c r="F2222" t="s">
        <v>5611</v>
      </c>
      <c r="G2222" t="s">
        <v>17</v>
      </c>
      <c r="H2222" t="s">
        <v>18</v>
      </c>
      <c r="I2222" t="s">
        <v>638</v>
      </c>
      <c r="J2222" t="s">
        <v>20</v>
      </c>
      <c r="K2222" t="s">
        <v>60</v>
      </c>
      <c r="L2222" t="s">
        <v>5612</v>
      </c>
      <c r="M2222" t="s">
        <v>42</v>
      </c>
    </row>
    <row r="2223" spans="1:13" x14ac:dyDescent="0.25">
      <c r="A2223">
        <v>2222</v>
      </c>
      <c r="B2223" t="s">
        <v>5613</v>
      </c>
      <c r="C2223" t="s">
        <v>75</v>
      </c>
      <c r="D2223" t="s">
        <v>5614</v>
      </c>
      <c r="E2223" t="s">
        <v>56</v>
      </c>
      <c r="F2223" t="s">
        <v>1232</v>
      </c>
      <c r="G2223" t="s">
        <v>17</v>
      </c>
      <c r="H2223" t="s">
        <v>18</v>
      </c>
      <c r="I2223" t="s">
        <v>638</v>
      </c>
      <c r="J2223" t="s">
        <v>20</v>
      </c>
      <c r="K2223" t="s">
        <v>60</v>
      </c>
      <c r="L2223" t="s">
        <v>702</v>
      </c>
      <c r="M2223" t="s">
        <v>42</v>
      </c>
    </row>
    <row r="2224" spans="1:13" x14ac:dyDescent="0.25">
      <c r="A2224">
        <v>2223</v>
      </c>
      <c r="B2224" t="s">
        <v>5615</v>
      </c>
      <c r="C2224" t="s">
        <v>4971</v>
      </c>
      <c r="D2224" t="s">
        <v>245</v>
      </c>
      <c r="E2224" t="s">
        <v>15</v>
      </c>
      <c r="F2224" t="s">
        <v>149</v>
      </c>
      <c r="G2224" t="s">
        <v>17</v>
      </c>
      <c r="H2224" t="s">
        <v>18</v>
      </c>
      <c r="I2224" t="s">
        <v>19</v>
      </c>
      <c r="J2224" t="s">
        <v>29</v>
      </c>
      <c r="K2224" t="s">
        <v>21</v>
      </c>
      <c r="L2224" t="s">
        <v>5616</v>
      </c>
      <c r="M2224" t="s">
        <v>23</v>
      </c>
    </row>
    <row r="2225" spans="1:13" x14ac:dyDescent="0.25">
      <c r="A2225">
        <v>2224</v>
      </c>
      <c r="B2225" t="s">
        <v>5617</v>
      </c>
      <c r="C2225" t="s">
        <v>63</v>
      </c>
      <c r="D2225" t="s">
        <v>26</v>
      </c>
      <c r="E2225" t="s">
        <v>15</v>
      </c>
      <c r="F2225" t="s">
        <v>965</v>
      </c>
      <c r="G2225" t="s">
        <v>71</v>
      </c>
      <c r="H2225" t="s">
        <v>72</v>
      </c>
      <c r="I2225" t="s">
        <v>19</v>
      </c>
      <c r="J2225" t="s">
        <v>20</v>
      </c>
      <c r="K2225" t="s">
        <v>21</v>
      </c>
      <c r="L2225" t="s">
        <v>3111</v>
      </c>
      <c r="M2225" t="s">
        <v>42</v>
      </c>
    </row>
    <row r="2226" spans="1:13" x14ac:dyDescent="0.25">
      <c r="A2226">
        <v>2225</v>
      </c>
      <c r="B2226" t="s">
        <v>5618</v>
      </c>
      <c r="C2226" t="s">
        <v>32</v>
      </c>
      <c r="D2226" t="s">
        <v>94</v>
      </c>
      <c r="E2226" t="s">
        <v>15</v>
      </c>
      <c r="F2226" t="s">
        <v>722</v>
      </c>
      <c r="G2226" t="s">
        <v>220</v>
      </c>
      <c r="H2226" t="s">
        <v>19</v>
      </c>
      <c r="I2226" t="s">
        <v>1186</v>
      </c>
      <c r="J2226" t="s">
        <v>20</v>
      </c>
      <c r="K2226" t="s">
        <v>60</v>
      </c>
      <c r="L2226" t="s">
        <v>5619</v>
      </c>
      <c r="M2226" t="s">
        <v>23</v>
      </c>
    </row>
    <row r="2227" spans="1:13" x14ac:dyDescent="0.25">
      <c r="A2227">
        <v>2226</v>
      </c>
      <c r="B2227" t="s">
        <v>5620</v>
      </c>
      <c r="C2227" t="s">
        <v>25</v>
      </c>
      <c r="D2227" t="s">
        <v>45</v>
      </c>
      <c r="E2227" t="s">
        <v>82</v>
      </c>
      <c r="F2227" t="s">
        <v>465</v>
      </c>
      <c r="G2227" t="s">
        <v>17</v>
      </c>
      <c r="H2227" t="s">
        <v>18</v>
      </c>
      <c r="I2227" t="s">
        <v>19</v>
      </c>
      <c r="J2227" t="s">
        <v>20</v>
      </c>
      <c r="K2227" t="s">
        <v>21</v>
      </c>
      <c r="L2227" t="s">
        <v>5621</v>
      </c>
      <c r="M2227" t="s">
        <v>23</v>
      </c>
    </row>
    <row r="2228" spans="1:13" x14ac:dyDescent="0.25">
      <c r="A2228">
        <v>2227</v>
      </c>
      <c r="B2228" t="s">
        <v>5622</v>
      </c>
      <c r="C2228" t="s">
        <v>32</v>
      </c>
      <c r="D2228" t="s">
        <v>3826</v>
      </c>
      <c r="E2228" t="s">
        <v>15</v>
      </c>
      <c r="F2228" t="s">
        <v>4350</v>
      </c>
      <c r="G2228" t="s">
        <v>17</v>
      </c>
      <c r="H2228" t="s">
        <v>18</v>
      </c>
      <c r="I2228" t="s">
        <v>189</v>
      </c>
      <c r="J2228" t="s">
        <v>20</v>
      </c>
      <c r="K2228" t="s">
        <v>21</v>
      </c>
      <c r="L2228" t="s">
        <v>4351</v>
      </c>
      <c r="M2228" t="s">
        <v>42</v>
      </c>
    </row>
    <row r="2229" spans="1:13" x14ac:dyDescent="0.25">
      <c r="A2229">
        <v>2228</v>
      </c>
      <c r="B2229" t="s">
        <v>5623</v>
      </c>
      <c r="C2229" t="s">
        <v>118</v>
      </c>
      <c r="D2229" t="s">
        <v>1622</v>
      </c>
      <c r="E2229" t="s">
        <v>82</v>
      </c>
      <c r="F2229" t="s">
        <v>181</v>
      </c>
      <c r="G2229" t="s">
        <v>96</v>
      </c>
      <c r="H2229" t="s">
        <v>1563</v>
      </c>
      <c r="I2229" t="s">
        <v>1563</v>
      </c>
      <c r="J2229" t="s">
        <v>20</v>
      </c>
      <c r="K2229" t="s">
        <v>21</v>
      </c>
      <c r="L2229" t="s">
        <v>3996</v>
      </c>
      <c r="M2229" t="s">
        <v>42</v>
      </c>
    </row>
    <row r="2230" spans="1:13" x14ac:dyDescent="0.25">
      <c r="A2230">
        <v>2229</v>
      </c>
      <c r="B2230" t="s">
        <v>5624</v>
      </c>
      <c r="C2230" t="s">
        <v>13</v>
      </c>
      <c r="D2230" t="s">
        <v>303</v>
      </c>
      <c r="E2230" t="s">
        <v>15</v>
      </c>
      <c r="F2230" t="s">
        <v>5625</v>
      </c>
      <c r="G2230" t="s">
        <v>17</v>
      </c>
      <c r="H2230" t="s">
        <v>18</v>
      </c>
      <c r="I2230" t="s">
        <v>19</v>
      </c>
      <c r="J2230" t="s">
        <v>20</v>
      </c>
      <c r="K2230" t="s">
        <v>21</v>
      </c>
      <c r="L2230" t="s">
        <v>2534</v>
      </c>
      <c r="M2230" t="s">
        <v>42</v>
      </c>
    </row>
    <row r="2231" spans="1:13" x14ac:dyDescent="0.25">
      <c r="A2231">
        <v>2230</v>
      </c>
      <c r="B2231" t="s">
        <v>5626</v>
      </c>
      <c r="C2231" t="s">
        <v>80</v>
      </c>
      <c r="D2231" t="s">
        <v>19</v>
      </c>
      <c r="E2231" t="s">
        <v>15</v>
      </c>
      <c r="F2231" t="s">
        <v>284</v>
      </c>
      <c r="G2231" t="s">
        <v>17</v>
      </c>
      <c r="H2231" t="s">
        <v>18</v>
      </c>
      <c r="I2231" t="s">
        <v>19</v>
      </c>
      <c r="J2231" t="s">
        <v>29</v>
      </c>
      <c r="K2231" t="s">
        <v>21</v>
      </c>
      <c r="L2231" t="s">
        <v>5627</v>
      </c>
      <c r="M2231" t="s">
        <v>23</v>
      </c>
    </row>
    <row r="2232" spans="1:13" x14ac:dyDescent="0.25">
      <c r="A2232">
        <v>2231</v>
      </c>
      <c r="B2232" t="s">
        <v>5628</v>
      </c>
      <c r="C2232" t="s">
        <v>118</v>
      </c>
      <c r="D2232" t="s">
        <v>2094</v>
      </c>
      <c r="E2232" t="s">
        <v>15</v>
      </c>
      <c r="F2232" t="s">
        <v>1409</v>
      </c>
      <c r="G2232" t="s">
        <v>17</v>
      </c>
      <c r="H2232" t="s">
        <v>18</v>
      </c>
      <c r="I2232" t="s">
        <v>19</v>
      </c>
      <c r="J2232" t="s">
        <v>20</v>
      </c>
      <c r="K2232" t="s">
        <v>21</v>
      </c>
      <c r="L2232" t="s">
        <v>5629</v>
      </c>
      <c r="M2232" t="s">
        <v>23</v>
      </c>
    </row>
    <row r="2233" spans="1:13" x14ac:dyDescent="0.25">
      <c r="A2233">
        <v>2232</v>
      </c>
      <c r="B2233" t="s">
        <v>5630</v>
      </c>
      <c r="C2233" t="s">
        <v>32</v>
      </c>
      <c r="D2233" t="s">
        <v>2094</v>
      </c>
      <c r="E2233" t="s">
        <v>142</v>
      </c>
      <c r="F2233" t="s">
        <v>5631</v>
      </c>
      <c r="G2233" t="s">
        <v>17</v>
      </c>
      <c r="H2233" t="s">
        <v>18</v>
      </c>
      <c r="I2233" t="s">
        <v>18</v>
      </c>
      <c r="J2233" t="s">
        <v>20</v>
      </c>
      <c r="K2233" t="s">
        <v>60</v>
      </c>
      <c r="L2233" t="s">
        <v>4851</v>
      </c>
      <c r="M2233" t="s">
        <v>42</v>
      </c>
    </row>
    <row r="2234" spans="1:13" x14ac:dyDescent="0.25">
      <c r="A2234">
        <v>2233</v>
      </c>
      <c r="B2234" t="s">
        <v>5632</v>
      </c>
      <c r="C2234" t="s">
        <v>54</v>
      </c>
      <c r="D2234" t="s">
        <v>5633</v>
      </c>
      <c r="E2234" t="s">
        <v>15</v>
      </c>
      <c r="F2234" t="s">
        <v>34</v>
      </c>
      <c r="G2234" t="s">
        <v>734</v>
      </c>
      <c r="H2234" t="s">
        <v>735</v>
      </c>
      <c r="I2234" t="s">
        <v>19</v>
      </c>
      <c r="J2234" t="s">
        <v>20</v>
      </c>
      <c r="K2234" t="s">
        <v>21</v>
      </c>
      <c r="L2234" t="s">
        <v>5634</v>
      </c>
      <c r="M2234" t="s">
        <v>42</v>
      </c>
    </row>
    <row r="2235" spans="1:13" x14ac:dyDescent="0.25">
      <c r="A2235">
        <v>2234</v>
      </c>
      <c r="B2235" t="s">
        <v>5635</v>
      </c>
      <c r="C2235" t="s">
        <v>5636</v>
      </c>
      <c r="D2235" t="s">
        <v>5637</v>
      </c>
      <c r="E2235" t="s">
        <v>19</v>
      </c>
      <c r="F2235" t="s">
        <v>460</v>
      </c>
      <c r="G2235" t="s">
        <v>19</v>
      </c>
      <c r="H2235" t="s">
        <v>5638</v>
      </c>
      <c r="I2235" t="s">
        <v>19</v>
      </c>
      <c r="J2235" t="s">
        <v>20</v>
      </c>
      <c r="K2235" t="s">
        <v>60</v>
      </c>
      <c r="L2235" t="s">
        <v>5639</v>
      </c>
      <c r="M2235" t="s">
        <v>42</v>
      </c>
    </row>
    <row r="2236" spans="1:13" x14ac:dyDescent="0.25">
      <c r="A2236">
        <v>2235</v>
      </c>
      <c r="B2236" t="s">
        <v>5640</v>
      </c>
      <c r="C2236" t="s">
        <v>13</v>
      </c>
      <c r="D2236" t="s">
        <v>138</v>
      </c>
      <c r="E2236" t="s">
        <v>15</v>
      </c>
      <c r="F2236" t="s">
        <v>193</v>
      </c>
      <c r="G2236" t="s">
        <v>17</v>
      </c>
      <c r="H2236" t="s">
        <v>18</v>
      </c>
      <c r="I2236" t="s">
        <v>19</v>
      </c>
      <c r="J2236" t="s">
        <v>20</v>
      </c>
      <c r="K2236" t="s">
        <v>21</v>
      </c>
      <c r="L2236" t="s">
        <v>5641</v>
      </c>
      <c r="M2236" t="s">
        <v>23</v>
      </c>
    </row>
    <row r="2237" spans="1:13" x14ac:dyDescent="0.25">
      <c r="A2237">
        <v>2236</v>
      </c>
      <c r="B2237" t="s">
        <v>5642</v>
      </c>
      <c r="C2237" t="s">
        <v>137</v>
      </c>
      <c r="D2237" t="s">
        <v>5643</v>
      </c>
      <c r="E2237" t="s">
        <v>15</v>
      </c>
      <c r="F2237" t="s">
        <v>460</v>
      </c>
      <c r="G2237" t="s">
        <v>127</v>
      </c>
      <c r="H2237" t="s">
        <v>461</v>
      </c>
      <c r="I2237" t="s">
        <v>19</v>
      </c>
      <c r="J2237" t="s">
        <v>20</v>
      </c>
      <c r="K2237" t="s">
        <v>60</v>
      </c>
      <c r="L2237" t="s">
        <v>5644</v>
      </c>
      <c r="M2237" t="s">
        <v>42</v>
      </c>
    </row>
    <row r="2238" spans="1:13" x14ac:dyDescent="0.25">
      <c r="A2238">
        <v>2237</v>
      </c>
      <c r="B2238" t="s">
        <v>5645</v>
      </c>
      <c r="C2238" t="s">
        <v>313</v>
      </c>
      <c r="D2238" t="s">
        <v>81</v>
      </c>
      <c r="E2238" t="s">
        <v>15</v>
      </c>
      <c r="F2238" t="s">
        <v>265</v>
      </c>
      <c r="G2238" t="s">
        <v>58</v>
      </c>
      <c r="H2238" t="s">
        <v>183</v>
      </c>
      <c r="I2238" t="s">
        <v>183</v>
      </c>
      <c r="J2238" t="s">
        <v>20</v>
      </c>
      <c r="K2238" t="s">
        <v>21</v>
      </c>
      <c r="L2238" t="s">
        <v>3696</v>
      </c>
      <c r="M2238" t="s">
        <v>42</v>
      </c>
    </row>
    <row r="2239" spans="1:13" x14ac:dyDescent="0.25">
      <c r="A2239">
        <v>2238</v>
      </c>
      <c r="B2239" t="s">
        <v>5646</v>
      </c>
      <c r="C2239" t="s">
        <v>37</v>
      </c>
      <c r="D2239" t="s">
        <v>45</v>
      </c>
      <c r="E2239" t="s">
        <v>15</v>
      </c>
      <c r="F2239" t="s">
        <v>102</v>
      </c>
      <c r="G2239" t="s">
        <v>17</v>
      </c>
      <c r="H2239" t="s">
        <v>18</v>
      </c>
      <c r="I2239" t="s">
        <v>18</v>
      </c>
      <c r="J2239" t="s">
        <v>29</v>
      </c>
      <c r="K2239" t="s">
        <v>21</v>
      </c>
      <c r="L2239" t="s">
        <v>5647</v>
      </c>
      <c r="M2239" t="s">
        <v>23</v>
      </c>
    </row>
    <row r="2240" spans="1:13" x14ac:dyDescent="0.25">
      <c r="A2240">
        <v>2239</v>
      </c>
      <c r="B2240" t="s">
        <v>5648</v>
      </c>
      <c r="C2240" t="s">
        <v>512</v>
      </c>
      <c r="D2240" t="s">
        <v>5649</v>
      </c>
      <c r="E2240" t="s">
        <v>82</v>
      </c>
      <c r="F2240" t="s">
        <v>5650</v>
      </c>
      <c r="G2240" t="s">
        <v>17</v>
      </c>
      <c r="H2240" t="s">
        <v>18</v>
      </c>
      <c r="I2240" t="s">
        <v>19</v>
      </c>
      <c r="J2240" t="s">
        <v>20</v>
      </c>
      <c r="K2240" t="s">
        <v>21</v>
      </c>
      <c r="L2240" t="s">
        <v>5651</v>
      </c>
      <c r="M2240" t="s">
        <v>42</v>
      </c>
    </row>
    <row r="2241" spans="1:13" x14ac:dyDescent="0.25">
      <c r="A2241">
        <v>2240</v>
      </c>
      <c r="B2241" t="s">
        <v>5652</v>
      </c>
      <c r="C2241" t="s">
        <v>13</v>
      </c>
      <c r="D2241" t="s">
        <v>138</v>
      </c>
      <c r="E2241" t="s">
        <v>15</v>
      </c>
      <c r="F2241" t="s">
        <v>5653</v>
      </c>
      <c r="G2241" t="s">
        <v>17</v>
      </c>
      <c r="H2241" t="s">
        <v>18</v>
      </c>
      <c r="I2241" t="s">
        <v>590</v>
      </c>
      <c r="J2241" t="s">
        <v>20</v>
      </c>
      <c r="K2241" t="s">
        <v>21</v>
      </c>
      <c r="L2241" t="s">
        <v>5654</v>
      </c>
      <c r="M2241" t="s">
        <v>23</v>
      </c>
    </row>
    <row r="2242" spans="1:13" x14ac:dyDescent="0.25">
      <c r="A2242">
        <v>2241</v>
      </c>
      <c r="B2242" t="s">
        <v>5655</v>
      </c>
      <c r="C2242" t="s">
        <v>565</v>
      </c>
      <c r="D2242" t="s">
        <v>5656</v>
      </c>
      <c r="E2242" t="s">
        <v>15</v>
      </c>
      <c r="F2242" t="s">
        <v>270</v>
      </c>
      <c r="G2242" t="s">
        <v>220</v>
      </c>
      <c r="H2242" t="s">
        <v>1190</v>
      </c>
      <c r="I2242" t="s">
        <v>1190</v>
      </c>
      <c r="J2242" t="s">
        <v>20</v>
      </c>
      <c r="K2242" t="s">
        <v>21</v>
      </c>
      <c r="L2242" t="s">
        <v>5657</v>
      </c>
      <c r="M2242" t="s">
        <v>42</v>
      </c>
    </row>
    <row r="2243" spans="1:13" x14ac:dyDescent="0.25">
      <c r="A2243">
        <v>2242</v>
      </c>
      <c r="B2243" t="s">
        <v>5658</v>
      </c>
      <c r="C2243" t="s">
        <v>390</v>
      </c>
      <c r="D2243" t="s">
        <v>19</v>
      </c>
      <c r="E2243" t="s">
        <v>15</v>
      </c>
      <c r="F2243" t="s">
        <v>543</v>
      </c>
      <c r="G2243" t="s">
        <v>17</v>
      </c>
      <c r="H2243" t="s">
        <v>18</v>
      </c>
      <c r="I2243" t="s">
        <v>19</v>
      </c>
      <c r="J2243" t="s">
        <v>20</v>
      </c>
      <c r="K2243" t="s">
        <v>21</v>
      </c>
      <c r="L2243" t="s">
        <v>1576</v>
      </c>
      <c r="M2243" t="s">
        <v>42</v>
      </c>
    </row>
    <row r="2244" spans="1:13" x14ac:dyDescent="0.25">
      <c r="A2244">
        <v>2243</v>
      </c>
      <c r="B2244" t="s">
        <v>5659</v>
      </c>
      <c r="C2244" t="s">
        <v>137</v>
      </c>
      <c r="D2244" t="s">
        <v>1999</v>
      </c>
      <c r="E2244" t="s">
        <v>15</v>
      </c>
      <c r="F2244" t="s">
        <v>46</v>
      </c>
      <c r="G2244" t="s">
        <v>17</v>
      </c>
      <c r="H2244" t="s">
        <v>18</v>
      </c>
      <c r="I2244" t="s">
        <v>326</v>
      </c>
      <c r="J2244" t="s">
        <v>20</v>
      </c>
      <c r="K2244" t="s">
        <v>21</v>
      </c>
      <c r="L2244" t="s">
        <v>5660</v>
      </c>
      <c r="M2244" t="s">
        <v>23</v>
      </c>
    </row>
    <row r="2245" spans="1:13" x14ac:dyDescent="0.25">
      <c r="A2245">
        <v>2244</v>
      </c>
      <c r="B2245" t="s">
        <v>5661</v>
      </c>
      <c r="C2245" t="s">
        <v>44</v>
      </c>
      <c r="D2245" t="s">
        <v>5662</v>
      </c>
      <c r="E2245" t="s">
        <v>82</v>
      </c>
      <c r="F2245" t="s">
        <v>46</v>
      </c>
      <c r="G2245" t="s">
        <v>17</v>
      </c>
      <c r="H2245" t="s">
        <v>18</v>
      </c>
      <c r="I2245" t="s">
        <v>19</v>
      </c>
      <c r="J2245" t="s">
        <v>20</v>
      </c>
      <c r="K2245" t="s">
        <v>21</v>
      </c>
      <c r="L2245" t="s">
        <v>5663</v>
      </c>
      <c r="M2245" t="s">
        <v>42</v>
      </c>
    </row>
    <row r="2246" spans="1:13" x14ac:dyDescent="0.25">
      <c r="A2246">
        <v>2245</v>
      </c>
      <c r="B2246" t="s">
        <v>5664</v>
      </c>
      <c r="C2246" t="s">
        <v>497</v>
      </c>
      <c r="D2246" t="s">
        <v>19</v>
      </c>
      <c r="E2246" t="s">
        <v>15</v>
      </c>
      <c r="F2246" t="s">
        <v>1246</v>
      </c>
      <c r="G2246" t="s">
        <v>17</v>
      </c>
      <c r="H2246" t="s">
        <v>18</v>
      </c>
      <c r="I2246" t="s">
        <v>961</v>
      </c>
      <c r="J2246" t="s">
        <v>20</v>
      </c>
      <c r="K2246" t="s">
        <v>21</v>
      </c>
      <c r="L2246" t="s">
        <v>5665</v>
      </c>
      <c r="M2246" t="s">
        <v>23</v>
      </c>
    </row>
    <row r="2247" spans="1:13" x14ac:dyDescent="0.25">
      <c r="A2247">
        <v>2246</v>
      </c>
      <c r="B2247" t="s">
        <v>5666</v>
      </c>
      <c r="C2247" t="s">
        <v>137</v>
      </c>
      <c r="D2247" t="s">
        <v>81</v>
      </c>
      <c r="E2247" t="s">
        <v>15</v>
      </c>
      <c r="F2247" t="s">
        <v>5667</v>
      </c>
      <c r="G2247" t="s">
        <v>17</v>
      </c>
      <c r="H2247" t="s">
        <v>18</v>
      </c>
      <c r="I2247" t="s">
        <v>326</v>
      </c>
      <c r="J2247" t="s">
        <v>20</v>
      </c>
      <c r="K2247" t="s">
        <v>21</v>
      </c>
      <c r="L2247" t="s">
        <v>5668</v>
      </c>
      <c r="M2247" t="s">
        <v>23</v>
      </c>
    </row>
    <row r="2248" spans="1:13" x14ac:dyDescent="0.25">
      <c r="A2248">
        <v>2247</v>
      </c>
      <c r="B2248" t="s">
        <v>5669</v>
      </c>
      <c r="C2248" t="s">
        <v>512</v>
      </c>
      <c r="D2248" t="s">
        <v>4120</v>
      </c>
      <c r="E2248" t="s">
        <v>82</v>
      </c>
      <c r="F2248" t="s">
        <v>4211</v>
      </c>
      <c r="G2248" t="s">
        <v>17</v>
      </c>
      <c r="H2248" t="s">
        <v>18</v>
      </c>
      <c r="I2248" t="s">
        <v>18</v>
      </c>
      <c r="J2248" t="s">
        <v>20</v>
      </c>
      <c r="K2248" t="s">
        <v>60</v>
      </c>
      <c r="L2248" t="s">
        <v>5670</v>
      </c>
      <c r="M2248" t="s">
        <v>42</v>
      </c>
    </row>
    <row r="2249" spans="1:13" x14ac:dyDescent="0.25">
      <c r="A2249">
        <v>2248</v>
      </c>
      <c r="B2249" t="s">
        <v>5671</v>
      </c>
      <c r="C2249" t="s">
        <v>256</v>
      </c>
      <c r="D2249" t="s">
        <v>468</v>
      </c>
      <c r="E2249" t="s">
        <v>56</v>
      </c>
      <c r="F2249" t="s">
        <v>543</v>
      </c>
      <c r="G2249" t="s">
        <v>220</v>
      </c>
      <c r="H2249" t="s">
        <v>1190</v>
      </c>
      <c r="I2249" t="s">
        <v>1190</v>
      </c>
      <c r="J2249" t="s">
        <v>20</v>
      </c>
      <c r="K2249" t="s">
        <v>60</v>
      </c>
      <c r="L2249" t="s">
        <v>5672</v>
      </c>
      <c r="M2249" t="s">
        <v>23</v>
      </c>
    </row>
    <row r="2250" spans="1:13" x14ac:dyDescent="0.25">
      <c r="A2250">
        <v>2249</v>
      </c>
      <c r="B2250" t="s">
        <v>5673</v>
      </c>
      <c r="C2250" t="s">
        <v>75</v>
      </c>
      <c r="D2250" t="s">
        <v>468</v>
      </c>
      <c r="E2250" t="s">
        <v>82</v>
      </c>
      <c r="F2250" t="s">
        <v>722</v>
      </c>
      <c r="G2250" t="s">
        <v>220</v>
      </c>
      <c r="H2250" t="s">
        <v>2362</v>
      </c>
      <c r="I2250" t="s">
        <v>2362</v>
      </c>
      <c r="J2250" t="s">
        <v>20</v>
      </c>
      <c r="K2250" t="s">
        <v>21</v>
      </c>
      <c r="L2250" t="s">
        <v>2363</v>
      </c>
      <c r="M2250" t="s">
        <v>42</v>
      </c>
    </row>
    <row r="2251" spans="1:13" x14ac:dyDescent="0.25">
      <c r="A2251">
        <v>2250</v>
      </c>
      <c r="B2251" t="s">
        <v>5674</v>
      </c>
      <c r="C2251" t="s">
        <v>371</v>
      </c>
      <c r="D2251" t="s">
        <v>5675</v>
      </c>
      <c r="E2251" t="s">
        <v>56</v>
      </c>
      <c r="F2251" t="s">
        <v>5676</v>
      </c>
      <c r="G2251" t="s">
        <v>17</v>
      </c>
      <c r="H2251" t="s">
        <v>18</v>
      </c>
      <c r="I2251" t="s">
        <v>19</v>
      </c>
      <c r="J2251" t="s">
        <v>20</v>
      </c>
      <c r="K2251" t="s">
        <v>60</v>
      </c>
      <c r="L2251" t="s">
        <v>702</v>
      </c>
      <c r="M2251" t="s">
        <v>42</v>
      </c>
    </row>
    <row r="2252" spans="1:13" x14ac:dyDescent="0.25">
      <c r="A2252">
        <v>2251</v>
      </c>
      <c r="B2252" t="s">
        <v>5677</v>
      </c>
      <c r="C2252" t="s">
        <v>13</v>
      </c>
      <c r="D2252" t="s">
        <v>138</v>
      </c>
      <c r="E2252" t="s">
        <v>15</v>
      </c>
      <c r="F2252" t="s">
        <v>950</v>
      </c>
      <c r="G2252" t="s">
        <v>17</v>
      </c>
      <c r="H2252" t="s">
        <v>18</v>
      </c>
      <c r="I2252" t="s">
        <v>19</v>
      </c>
      <c r="J2252" t="s">
        <v>20</v>
      </c>
      <c r="K2252" t="s">
        <v>21</v>
      </c>
      <c r="L2252" t="s">
        <v>5678</v>
      </c>
      <c r="M2252" t="s">
        <v>23</v>
      </c>
    </row>
    <row r="2253" spans="1:13" x14ac:dyDescent="0.25">
      <c r="A2253">
        <v>2252</v>
      </c>
      <c r="B2253" t="s">
        <v>5679</v>
      </c>
      <c r="C2253" t="s">
        <v>457</v>
      </c>
      <c r="D2253" t="s">
        <v>5680</v>
      </c>
      <c r="E2253" t="s">
        <v>82</v>
      </c>
      <c r="F2253" t="s">
        <v>369</v>
      </c>
      <c r="G2253" t="s">
        <v>58</v>
      </c>
      <c r="H2253" t="s">
        <v>19</v>
      </c>
      <c r="I2253" t="s">
        <v>183</v>
      </c>
      <c r="J2253" t="s">
        <v>20</v>
      </c>
      <c r="K2253" t="s">
        <v>60</v>
      </c>
      <c r="L2253" t="s">
        <v>5681</v>
      </c>
      <c r="M2253" t="s">
        <v>42</v>
      </c>
    </row>
    <row r="2254" spans="1:13" x14ac:dyDescent="0.25">
      <c r="A2254">
        <v>2253</v>
      </c>
      <c r="B2254" t="s">
        <v>5682</v>
      </c>
      <c r="C2254" t="s">
        <v>565</v>
      </c>
      <c r="D2254" t="s">
        <v>5683</v>
      </c>
      <c r="E2254" t="s">
        <v>82</v>
      </c>
      <c r="F2254" t="s">
        <v>439</v>
      </c>
      <c r="G2254" t="s">
        <v>17</v>
      </c>
      <c r="H2254" t="s">
        <v>18</v>
      </c>
      <c r="I2254" t="s">
        <v>18</v>
      </c>
      <c r="J2254" t="s">
        <v>20</v>
      </c>
      <c r="K2254" t="s">
        <v>60</v>
      </c>
      <c r="L2254" t="s">
        <v>5684</v>
      </c>
      <c r="M2254" t="s">
        <v>42</v>
      </c>
    </row>
    <row r="2255" spans="1:13" x14ac:dyDescent="0.25">
      <c r="A2255">
        <v>2254</v>
      </c>
      <c r="B2255" t="s">
        <v>5685</v>
      </c>
      <c r="C2255" t="s">
        <v>161</v>
      </c>
      <c r="D2255" t="s">
        <v>835</v>
      </c>
      <c r="E2255" t="s">
        <v>1949</v>
      </c>
      <c r="F2255" t="s">
        <v>232</v>
      </c>
      <c r="G2255" t="s">
        <v>17</v>
      </c>
      <c r="H2255" t="s">
        <v>18</v>
      </c>
      <c r="I2255" t="s">
        <v>762</v>
      </c>
      <c r="J2255" t="s">
        <v>20</v>
      </c>
      <c r="K2255" t="s">
        <v>60</v>
      </c>
      <c r="L2255" t="s">
        <v>763</v>
      </c>
      <c r="M2255" t="s">
        <v>23</v>
      </c>
    </row>
    <row r="2256" spans="1:13" x14ac:dyDescent="0.25">
      <c r="A2256">
        <v>2255</v>
      </c>
      <c r="B2256" t="s">
        <v>5686</v>
      </c>
      <c r="C2256" t="s">
        <v>86</v>
      </c>
      <c r="D2256" t="s">
        <v>101</v>
      </c>
      <c r="E2256" t="s">
        <v>15</v>
      </c>
      <c r="F2256" t="s">
        <v>939</v>
      </c>
      <c r="G2256" t="s">
        <v>734</v>
      </c>
      <c r="H2256" t="s">
        <v>735</v>
      </c>
      <c r="I2256" t="s">
        <v>19</v>
      </c>
      <c r="J2256" t="s">
        <v>29</v>
      </c>
      <c r="K2256" t="s">
        <v>21</v>
      </c>
      <c r="L2256" t="s">
        <v>5687</v>
      </c>
      <c r="M2256" t="s">
        <v>42</v>
      </c>
    </row>
    <row r="2257" spans="1:13" x14ac:dyDescent="0.25">
      <c r="A2257">
        <v>2256</v>
      </c>
      <c r="B2257" t="s">
        <v>5688</v>
      </c>
      <c r="C2257" t="s">
        <v>186</v>
      </c>
      <c r="D2257" t="s">
        <v>916</v>
      </c>
      <c r="E2257" t="s">
        <v>5109</v>
      </c>
      <c r="F2257" t="s">
        <v>939</v>
      </c>
      <c r="G2257" t="s">
        <v>58</v>
      </c>
      <c r="H2257" t="s">
        <v>19</v>
      </c>
      <c r="I2257" t="s">
        <v>183</v>
      </c>
      <c r="J2257" t="s">
        <v>20</v>
      </c>
      <c r="K2257" t="s">
        <v>60</v>
      </c>
      <c r="L2257" t="s">
        <v>5689</v>
      </c>
      <c r="M2257" t="s">
        <v>42</v>
      </c>
    </row>
    <row r="2258" spans="1:13" x14ac:dyDescent="0.25">
      <c r="A2258">
        <v>2257</v>
      </c>
      <c r="B2258" t="s">
        <v>5690</v>
      </c>
      <c r="C2258" t="s">
        <v>938</v>
      </c>
      <c r="D2258" t="s">
        <v>5691</v>
      </c>
      <c r="E2258" t="s">
        <v>15</v>
      </c>
      <c r="F2258" t="s">
        <v>2371</v>
      </c>
      <c r="G2258" t="s">
        <v>127</v>
      </c>
      <c r="H2258" t="s">
        <v>340</v>
      </c>
      <c r="I2258" t="s">
        <v>19</v>
      </c>
      <c r="J2258" t="s">
        <v>20</v>
      </c>
      <c r="K2258" t="s">
        <v>21</v>
      </c>
      <c r="L2258" t="s">
        <v>2372</v>
      </c>
      <c r="M2258" t="s">
        <v>42</v>
      </c>
    </row>
    <row r="2259" spans="1:13" x14ac:dyDescent="0.25">
      <c r="A2259">
        <v>2258</v>
      </c>
      <c r="B2259" t="s">
        <v>5692</v>
      </c>
      <c r="C2259" t="s">
        <v>137</v>
      </c>
      <c r="D2259" t="s">
        <v>5693</v>
      </c>
      <c r="E2259" t="s">
        <v>15</v>
      </c>
      <c r="F2259" t="s">
        <v>110</v>
      </c>
      <c r="G2259" t="s">
        <v>17</v>
      </c>
      <c r="H2259" t="s">
        <v>18</v>
      </c>
      <c r="I2259" t="s">
        <v>19</v>
      </c>
      <c r="J2259" t="s">
        <v>20</v>
      </c>
      <c r="K2259" t="s">
        <v>21</v>
      </c>
      <c r="L2259" t="s">
        <v>5694</v>
      </c>
      <c r="M2259" t="s">
        <v>23</v>
      </c>
    </row>
    <row r="2260" spans="1:13" x14ac:dyDescent="0.25">
      <c r="A2260">
        <v>2259</v>
      </c>
      <c r="B2260" t="s">
        <v>5695</v>
      </c>
      <c r="C2260" t="s">
        <v>32</v>
      </c>
      <c r="D2260" t="s">
        <v>64</v>
      </c>
      <c r="E2260" t="s">
        <v>15</v>
      </c>
      <c r="F2260" t="s">
        <v>5696</v>
      </c>
      <c r="G2260" t="s">
        <v>17</v>
      </c>
      <c r="H2260" t="s">
        <v>18</v>
      </c>
      <c r="I2260" t="s">
        <v>299</v>
      </c>
      <c r="J2260" t="s">
        <v>20</v>
      </c>
      <c r="K2260" t="s">
        <v>21</v>
      </c>
      <c r="L2260" t="s">
        <v>5697</v>
      </c>
      <c r="M2260" t="s">
        <v>23</v>
      </c>
    </row>
    <row r="2261" spans="1:13" x14ac:dyDescent="0.25">
      <c r="A2261">
        <v>2260</v>
      </c>
      <c r="B2261" t="s">
        <v>5698</v>
      </c>
      <c r="C2261" t="s">
        <v>118</v>
      </c>
      <c r="D2261" t="s">
        <v>5699</v>
      </c>
      <c r="E2261" t="s">
        <v>142</v>
      </c>
      <c r="F2261" t="s">
        <v>2070</v>
      </c>
      <c r="G2261" t="s">
        <v>17</v>
      </c>
      <c r="H2261" t="s">
        <v>18</v>
      </c>
      <c r="I2261" t="s">
        <v>19</v>
      </c>
      <c r="J2261" t="s">
        <v>20</v>
      </c>
      <c r="K2261" t="s">
        <v>21</v>
      </c>
      <c r="L2261" t="s">
        <v>5700</v>
      </c>
      <c r="M2261" t="s">
        <v>42</v>
      </c>
    </row>
    <row r="2262" spans="1:13" x14ac:dyDescent="0.25">
      <c r="A2262">
        <v>2261</v>
      </c>
      <c r="B2262" t="s">
        <v>5701</v>
      </c>
      <c r="C2262" t="s">
        <v>565</v>
      </c>
      <c r="D2262" t="s">
        <v>754</v>
      </c>
      <c r="E2262" t="s">
        <v>15</v>
      </c>
      <c r="F2262" t="s">
        <v>46</v>
      </c>
      <c r="G2262" t="s">
        <v>58</v>
      </c>
      <c r="H2262" t="s">
        <v>19</v>
      </c>
      <c r="I2262" t="s">
        <v>294</v>
      </c>
      <c r="J2262" t="s">
        <v>20</v>
      </c>
      <c r="K2262" t="s">
        <v>60</v>
      </c>
      <c r="L2262" t="s">
        <v>5702</v>
      </c>
      <c r="M2262" t="s">
        <v>23</v>
      </c>
    </row>
    <row r="2263" spans="1:13" x14ac:dyDescent="0.25">
      <c r="A2263">
        <v>2262</v>
      </c>
      <c r="B2263" t="s">
        <v>5703</v>
      </c>
      <c r="C2263" t="s">
        <v>137</v>
      </c>
      <c r="D2263" t="s">
        <v>704</v>
      </c>
      <c r="E2263" t="s">
        <v>15</v>
      </c>
      <c r="F2263" t="s">
        <v>251</v>
      </c>
      <c r="G2263" t="s">
        <v>17</v>
      </c>
      <c r="H2263" t="s">
        <v>18</v>
      </c>
      <c r="I2263" t="s">
        <v>19</v>
      </c>
      <c r="J2263" t="s">
        <v>20</v>
      </c>
      <c r="K2263" t="s">
        <v>21</v>
      </c>
      <c r="L2263" t="s">
        <v>5704</v>
      </c>
      <c r="M2263" t="s">
        <v>42</v>
      </c>
    </row>
    <row r="2264" spans="1:13" x14ac:dyDescent="0.25">
      <c r="A2264">
        <v>2263</v>
      </c>
      <c r="B2264" t="s">
        <v>5705</v>
      </c>
      <c r="C2264" t="s">
        <v>118</v>
      </c>
      <c r="D2264" t="s">
        <v>87</v>
      </c>
      <c r="E2264" t="s">
        <v>142</v>
      </c>
      <c r="F2264" t="s">
        <v>5706</v>
      </c>
      <c r="G2264" t="s">
        <v>71</v>
      </c>
      <c r="H2264" t="s">
        <v>72</v>
      </c>
      <c r="I2264" t="s">
        <v>19</v>
      </c>
      <c r="J2264" t="s">
        <v>20</v>
      </c>
      <c r="K2264" t="s">
        <v>21</v>
      </c>
      <c r="L2264" t="s">
        <v>5707</v>
      </c>
      <c r="M2264" t="s">
        <v>23</v>
      </c>
    </row>
    <row r="2265" spans="1:13" x14ac:dyDescent="0.25">
      <c r="A2265">
        <v>2264</v>
      </c>
      <c r="B2265" t="s">
        <v>5708</v>
      </c>
      <c r="C2265" t="s">
        <v>375</v>
      </c>
      <c r="D2265" t="s">
        <v>5709</v>
      </c>
      <c r="E2265" t="s">
        <v>15</v>
      </c>
      <c r="F2265" t="s">
        <v>989</v>
      </c>
      <c r="G2265" t="s">
        <v>71</v>
      </c>
      <c r="H2265" t="s">
        <v>72</v>
      </c>
      <c r="I2265" t="s">
        <v>19</v>
      </c>
      <c r="J2265" t="s">
        <v>20</v>
      </c>
      <c r="K2265" t="s">
        <v>60</v>
      </c>
      <c r="L2265" t="s">
        <v>1618</v>
      </c>
      <c r="M2265" t="s">
        <v>42</v>
      </c>
    </row>
    <row r="2266" spans="1:13" x14ac:dyDescent="0.25">
      <c r="A2266">
        <v>2265</v>
      </c>
      <c r="B2266" t="s">
        <v>5710</v>
      </c>
      <c r="C2266" t="s">
        <v>248</v>
      </c>
      <c r="D2266" t="s">
        <v>4763</v>
      </c>
      <c r="E2266" t="s">
        <v>82</v>
      </c>
      <c r="F2266" t="s">
        <v>155</v>
      </c>
      <c r="G2266" t="s">
        <v>17</v>
      </c>
      <c r="H2266" t="s">
        <v>18</v>
      </c>
      <c r="I2266" t="s">
        <v>19</v>
      </c>
      <c r="J2266" t="s">
        <v>20</v>
      </c>
      <c r="K2266" t="s">
        <v>21</v>
      </c>
      <c r="L2266" t="s">
        <v>2137</v>
      </c>
      <c r="M2266" t="s">
        <v>42</v>
      </c>
    </row>
    <row r="2267" spans="1:13" x14ac:dyDescent="0.25">
      <c r="A2267">
        <v>2266</v>
      </c>
      <c r="B2267" t="s">
        <v>5711</v>
      </c>
      <c r="C2267" t="s">
        <v>37</v>
      </c>
      <c r="D2267" t="s">
        <v>64</v>
      </c>
      <c r="E2267" t="s">
        <v>15</v>
      </c>
      <c r="F2267" t="s">
        <v>1164</v>
      </c>
      <c r="G2267" t="s">
        <v>17</v>
      </c>
      <c r="H2267" t="s">
        <v>18</v>
      </c>
      <c r="I2267" t="s">
        <v>590</v>
      </c>
      <c r="J2267" t="s">
        <v>20</v>
      </c>
      <c r="K2267" t="s">
        <v>21</v>
      </c>
      <c r="L2267" t="s">
        <v>73</v>
      </c>
      <c r="M2267" t="s">
        <v>42</v>
      </c>
    </row>
    <row r="2268" spans="1:13" x14ac:dyDescent="0.25">
      <c r="A2268">
        <v>2267</v>
      </c>
      <c r="B2268" t="s">
        <v>5712</v>
      </c>
      <c r="C2268" t="s">
        <v>371</v>
      </c>
      <c r="D2268" t="s">
        <v>45</v>
      </c>
      <c r="E2268" t="s">
        <v>15</v>
      </c>
      <c r="F2268" t="s">
        <v>1696</v>
      </c>
      <c r="G2268" t="s">
        <v>17</v>
      </c>
      <c r="H2268" t="s">
        <v>18</v>
      </c>
      <c r="I2268" t="s">
        <v>19</v>
      </c>
      <c r="J2268" t="s">
        <v>20</v>
      </c>
      <c r="K2268" t="s">
        <v>21</v>
      </c>
      <c r="L2268" t="s">
        <v>5713</v>
      </c>
      <c r="M2268" t="s">
        <v>42</v>
      </c>
    </row>
    <row r="2269" spans="1:13" x14ac:dyDescent="0.25">
      <c r="A2269">
        <v>2268</v>
      </c>
      <c r="B2269" t="s">
        <v>5714</v>
      </c>
      <c r="C2269" t="s">
        <v>375</v>
      </c>
      <c r="D2269" t="s">
        <v>2195</v>
      </c>
      <c r="E2269" t="s">
        <v>56</v>
      </c>
      <c r="F2269" t="s">
        <v>5715</v>
      </c>
      <c r="G2269" t="s">
        <v>17</v>
      </c>
      <c r="H2269" t="s">
        <v>18</v>
      </c>
      <c r="I2269" t="s">
        <v>590</v>
      </c>
      <c r="J2269" t="s">
        <v>20</v>
      </c>
      <c r="K2269" t="s">
        <v>60</v>
      </c>
      <c r="L2269" t="s">
        <v>5716</v>
      </c>
      <c r="M2269" t="s">
        <v>42</v>
      </c>
    </row>
    <row r="2270" spans="1:13" x14ac:dyDescent="0.25">
      <c r="A2270">
        <v>2269</v>
      </c>
      <c r="B2270" t="s">
        <v>5717</v>
      </c>
      <c r="C2270" t="s">
        <v>13</v>
      </c>
      <c r="D2270" t="s">
        <v>14</v>
      </c>
      <c r="E2270" t="s">
        <v>5718</v>
      </c>
      <c r="F2270" t="s">
        <v>5719</v>
      </c>
      <c r="G2270" t="s">
        <v>220</v>
      </c>
      <c r="H2270" t="s">
        <v>5720</v>
      </c>
      <c r="I2270" t="s">
        <v>5720</v>
      </c>
      <c r="J2270" t="s">
        <v>20</v>
      </c>
      <c r="K2270" t="s">
        <v>21</v>
      </c>
      <c r="L2270" t="s">
        <v>5721</v>
      </c>
      <c r="M2270" t="s">
        <v>42</v>
      </c>
    </row>
    <row r="2271" spans="1:13" x14ac:dyDescent="0.25">
      <c r="A2271">
        <v>2270</v>
      </c>
      <c r="B2271" t="s">
        <v>5722</v>
      </c>
      <c r="C2271" t="s">
        <v>54</v>
      </c>
      <c r="D2271" t="s">
        <v>64</v>
      </c>
      <c r="E2271" t="s">
        <v>15</v>
      </c>
      <c r="F2271" t="s">
        <v>1172</v>
      </c>
      <c r="G2271" t="s">
        <v>17</v>
      </c>
      <c r="H2271" t="s">
        <v>18</v>
      </c>
      <c r="I2271" t="s">
        <v>40</v>
      </c>
      <c r="J2271" t="s">
        <v>20</v>
      </c>
      <c r="K2271" t="s">
        <v>21</v>
      </c>
      <c r="L2271" t="s">
        <v>5308</v>
      </c>
      <c r="M2271" t="s">
        <v>23</v>
      </c>
    </row>
    <row r="2272" spans="1:13" x14ac:dyDescent="0.25">
      <c r="A2272">
        <v>2271</v>
      </c>
      <c r="B2272" t="s">
        <v>5723</v>
      </c>
      <c r="C2272" t="s">
        <v>565</v>
      </c>
      <c r="D2272" t="s">
        <v>5724</v>
      </c>
      <c r="E2272" t="s">
        <v>56</v>
      </c>
      <c r="F2272" t="s">
        <v>110</v>
      </c>
      <c r="G2272" t="s">
        <v>58</v>
      </c>
      <c r="H2272" t="s">
        <v>4337</v>
      </c>
      <c r="I2272" t="s">
        <v>4337</v>
      </c>
      <c r="J2272" t="s">
        <v>20</v>
      </c>
      <c r="K2272" t="s">
        <v>60</v>
      </c>
      <c r="L2272" t="s">
        <v>5725</v>
      </c>
      <c r="M2272" t="s">
        <v>42</v>
      </c>
    </row>
    <row r="2273" spans="1:13" x14ac:dyDescent="0.25">
      <c r="A2273">
        <v>2272</v>
      </c>
      <c r="B2273" t="s">
        <v>5726</v>
      </c>
      <c r="C2273" t="s">
        <v>118</v>
      </c>
      <c r="D2273" t="s">
        <v>64</v>
      </c>
      <c r="E2273" t="s">
        <v>15</v>
      </c>
      <c r="F2273" t="s">
        <v>5727</v>
      </c>
      <c r="G2273" t="s">
        <v>17</v>
      </c>
      <c r="H2273" t="s">
        <v>18</v>
      </c>
      <c r="I2273" t="s">
        <v>299</v>
      </c>
      <c r="J2273" t="s">
        <v>20</v>
      </c>
      <c r="K2273" t="s">
        <v>21</v>
      </c>
      <c r="L2273" t="s">
        <v>5728</v>
      </c>
      <c r="M2273" t="s">
        <v>42</v>
      </c>
    </row>
    <row r="2274" spans="1:13" x14ac:dyDescent="0.25">
      <c r="A2274">
        <v>2273</v>
      </c>
      <c r="B2274" t="s">
        <v>5729</v>
      </c>
      <c r="C2274" t="s">
        <v>75</v>
      </c>
      <c r="D2274" t="s">
        <v>5730</v>
      </c>
      <c r="E2274" t="s">
        <v>142</v>
      </c>
      <c r="F2274" t="s">
        <v>1521</v>
      </c>
      <c r="G2274" t="s">
        <v>156</v>
      </c>
      <c r="H2274" t="s">
        <v>19</v>
      </c>
      <c r="I2274" t="s">
        <v>5731</v>
      </c>
      <c r="J2274" t="s">
        <v>20</v>
      </c>
      <c r="K2274" t="s">
        <v>60</v>
      </c>
      <c r="L2274" t="s">
        <v>1522</v>
      </c>
      <c r="M2274" t="s">
        <v>42</v>
      </c>
    </row>
    <row r="2275" spans="1:13" x14ac:dyDescent="0.25">
      <c r="A2275">
        <v>2274</v>
      </c>
      <c r="B2275" t="s">
        <v>5735</v>
      </c>
      <c r="C2275" t="s">
        <v>25</v>
      </c>
      <c r="D2275" t="s">
        <v>224</v>
      </c>
      <c r="E2275" t="s">
        <v>15</v>
      </c>
      <c r="F2275" t="s">
        <v>5736</v>
      </c>
      <c r="G2275" t="s">
        <v>17</v>
      </c>
      <c r="H2275" t="s">
        <v>18</v>
      </c>
      <c r="I2275" t="s">
        <v>19</v>
      </c>
      <c r="J2275" t="s">
        <v>20</v>
      </c>
      <c r="K2275" t="s">
        <v>21</v>
      </c>
      <c r="L2275" t="s">
        <v>5737</v>
      </c>
      <c r="M2275" t="s">
        <v>23</v>
      </c>
    </row>
    <row r="2276" spans="1:13" x14ac:dyDescent="0.25">
      <c r="A2276">
        <v>2275</v>
      </c>
      <c r="B2276" t="s">
        <v>5738</v>
      </c>
      <c r="C2276" t="s">
        <v>375</v>
      </c>
      <c r="D2276" t="s">
        <v>5739</v>
      </c>
      <c r="E2276" t="s">
        <v>15</v>
      </c>
      <c r="F2276" t="s">
        <v>5740</v>
      </c>
      <c r="G2276" t="s">
        <v>17</v>
      </c>
      <c r="H2276" t="s">
        <v>18</v>
      </c>
      <c r="I2276" t="s">
        <v>326</v>
      </c>
      <c r="J2276" t="s">
        <v>20</v>
      </c>
      <c r="K2276" t="s">
        <v>21</v>
      </c>
      <c r="L2276" t="s">
        <v>5741</v>
      </c>
      <c r="M2276" t="s">
        <v>42</v>
      </c>
    </row>
    <row r="2277" spans="1:13" x14ac:dyDescent="0.25">
      <c r="A2277">
        <v>2276</v>
      </c>
      <c r="B2277" t="s">
        <v>5742</v>
      </c>
      <c r="C2277" t="s">
        <v>25</v>
      </c>
      <c r="D2277" t="s">
        <v>5743</v>
      </c>
      <c r="E2277" t="s">
        <v>15</v>
      </c>
      <c r="F2277" t="s">
        <v>5744</v>
      </c>
      <c r="G2277" t="s">
        <v>17</v>
      </c>
      <c r="H2277" t="s">
        <v>18</v>
      </c>
      <c r="I2277" t="s">
        <v>19</v>
      </c>
      <c r="J2277" t="s">
        <v>20</v>
      </c>
      <c r="K2277" t="s">
        <v>21</v>
      </c>
      <c r="L2277" t="s">
        <v>5745</v>
      </c>
      <c r="M2277" t="s">
        <v>23</v>
      </c>
    </row>
    <row r="2278" spans="1:13" x14ac:dyDescent="0.25">
      <c r="A2278">
        <v>2277</v>
      </c>
      <c r="B2278" t="s">
        <v>5746</v>
      </c>
      <c r="C2278" t="s">
        <v>86</v>
      </c>
      <c r="D2278" t="s">
        <v>19</v>
      </c>
      <c r="E2278" t="s">
        <v>15</v>
      </c>
      <c r="F2278" t="s">
        <v>5747</v>
      </c>
      <c r="G2278" t="s">
        <v>17</v>
      </c>
      <c r="H2278" t="s">
        <v>18</v>
      </c>
      <c r="I2278" t="s">
        <v>19</v>
      </c>
      <c r="J2278" t="s">
        <v>20</v>
      </c>
      <c r="K2278" t="s">
        <v>21</v>
      </c>
      <c r="L2278" t="s">
        <v>5748</v>
      </c>
      <c r="M2278" t="s">
        <v>23</v>
      </c>
    </row>
    <row r="2279" spans="1:13" x14ac:dyDescent="0.25">
      <c r="A2279">
        <v>2278</v>
      </c>
      <c r="B2279" t="s">
        <v>5749</v>
      </c>
      <c r="C2279" t="s">
        <v>161</v>
      </c>
      <c r="D2279" t="s">
        <v>94</v>
      </c>
      <c r="E2279" t="s">
        <v>15</v>
      </c>
      <c r="F2279" t="s">
        <v>5750</v>
      </c>
      <c r="G2279" t="s">
        <v>451</v>
      </c>
      <c r="H2279" t="s">
        <v>452</v>
      </c>
      <c r="I2279" t="s">
        <v>452</v>
      </c>
      <c r="J2279" t="s">
        <v>20</v>
      </c>
      <c r="K2279" t="s">
        <v>21</v>
      </c>
      <c r="L2279" t="s">
        <v>5751</v>
      </c>
      <c r="M2279" t="s">
        <v>23</v>
      </c>
    </row>
    <row r="2280" spans="1:13" x14ac:dyDescent="0.25">
      <c r="A2280">
        <v>2279</v>
      </c>
      <c r="B2280" t="s">
        <v>5752</v>
      </c>
      <c r="C2280" t="s">
        <v>54</v>
      </c>
      <c r="D2280" t="s">
        <v>81</v>
      </c>
      <c r="E2280" t="s">
        <v>142</v>
      </c>
      <c r="F2280" t="s">
        <v>5753</v>
      </c>
      <c r="G2280" t="s">
        <v>17</v>
      </c>
      <c r="H2280" t="s">
        <v>18</v>
      </c>
      <c r="I2280" t="s">
        <v>326</v>
      </c>
      <c r="J2280" t="s">
        <v>20</v>
      </c>
      <c r="K2280" t="s">
        <v>21</v>
      </c>
      <c r="L2280" t="s">
        <v>5754</v>
      </c>
      <c r="M2280" t="s">
        <v>42</v>
      </c>
    </row>
    <row r="2281" spans="1:13" x14ac:dyDescent="0.25">
      <c r="A2281">
        <v>2280</v>
      </c>
      <c r="B2281" t="s">
        <v>5755</v>
      </c>
      <c r="C2281" t="s">
        <v>186</v>
      </c>
      <c r="D2281" t="s">
        <v>5756</v>
      </c>
      <c r="E2281" t="s">
        <v>56</v>
      </c>
      <c r="F2281" t="s">
        <v>110</v>
      </c>
      <c r="G2281" t="s">
        <v>17</v>
      </c>
      <c r="H2281" t="s">
        <v>18</v>
      </c>
      <c r="I2281" t="s">
        <v>18</v>
      </c>
      <c r="J2281" t="s">
        <v>20</v>
      </c>
      <c r="K2281" t="s">
        <v>60</v>
      </c>
      <c r="L2281" t="s">
        <v>5757</v>
      </c>
      <c r="M2281" t="s">
        <v>42</v>
      </c>
    </row>
    <row r="2282" spans="1:13" x14ac:dyDescent="0.25">
      <c r="A2282">
        <v>2281</v>
      </c>
      <c r="B2282" t="s">
        <v>5758</v>
      </c>
      <c r="C2282" t="s">
        <v>86</v>
      </c>
      <c r="D2282" t="s">
        <v>14</v>
      </c>
      <c r="E2282" t="s">
        <v>56</v>
      </c>
      <c r="F2282" t="s">
        <v>1246</v>
      </c>
      <c r="G2282" t="s">
        <v>17</v>
      </c>
      <c r="H2282" t="s">
        <v>18</v>
      </c>
      <c r="I2282" t="s">
        <v>19</v>
      </c>
      <c r="J2282" t="s">
        <v>20</v>
      </c>
      <c r="K2282" t="s">
        <v>21</v>
      </c>
      <c r="L2282" t="s">
        <v>5757</v>
      </c>
      <c r="M2282" t="s">
        <v>42</v>
      </c>
    </row>
    <row r="2283" spans="1:13" x14ac:dyDescent="0.25">
      <c r="A2283">
        <v>2282</v>
      </c>
      <c r="B2283" t="s">
        <v>5759</v>
      </c>
      <c r="C2283" t="s">
        <v>179</v>
      </c>
      <c r="D2283" t="s">
        <v>5760</v>
      </c>
      <c r="E2283" t="s">
        <v>2393</v>
      </c>
      <c r="F2283" t="s">
        <v>46</v>
      </c>
      <c r="G2283" t="s">
        <v>17</v>
      </c>
      <c r="H2283" t="s">
        <v>18</v>
      </c>
      <c r="I2283" t="s">
        <v>238</v>
      </c>
      <c r="J2283" t="s">
        <v>20</v>
      </c>
      <c r="K2283" t="s">
        <v>60</v>
      </c>
      <c r="L2283" t="s">
        <v>5761</v>
      </c>
      <c r="M2283" t="s">
        <v>42</v>
      </c>
    </row>
    <row r="2284" spans="1:13" x14ac:dyDescent="0.25">
      <c r="A2284">
        <v>2283</v>
      </c>
      <c r="B2284" t="s">
        <v>5762</v>
      </c>
      <c r="C2284" t="s">
        <v>578</v>
      </c>
      <c r="D2284" t="s">
        <v>33</v>
      </c>
      <c r="E2284" t="s">
        <v>82</v>
      </c>
      <c r="F2284" t="s">
        <v>5763</v>
      </c>
      <c r="G2284" t="s">
        <v>156</v>
      </c>
      <c r="H2284" t="s">
        <v>1632</v>
      </c>
      <c r="I2284" t="s">
        <v>1632</v>
      </c>
      <c r="J2284" t="s">
        <v>20</v>
      </c>
      <c r="K2284" t="s">
        <v>21</v>
      </c>
      <c r="L2284" t="s">
        <v>5764</v>
      </c>
      <c r="M2284" t="s">
        <v>23</v>
      </c>
    </row>
    <row r="2285" spans="1:13" x14ac:dyDescent="0.25">
      <c r="A2285">
        <v>2284</v>
      </c>
      <c r="B2285" t="s">
        <v>5732</v>
      </c>
      <c r="C2285" t="s">
        <v>54</v>
      </c>
      <c r="D2285" t="s">
        <v>1749</v>
      </c>
      <c r="E2285" t="s">
        <v>56</v>
      </c>
      <c r="F2285" t="s">
        <v>1600</v>
      </c>
      <c r="G2285" t="s">
        <v>17</v>
      </c>
      <c r="H2285" t="s">
        <v>18</v>
      </c>
      <c r="I2285" t="s">
        <v>18</v>
      </c>
      <c r="J2285" t="s">
        <v>20</v>
      </c>
      <c r="K2285" t="s">
        <v>60</v>
      </c>
      <c r="L2285" t="s">
        <v>3088</v>
      </c>
      <c r="M2285" t="s">
        <v>42</v>
      </c>
    </row>
    <row r="2286" spans="1:13" x14ac:dyDescent="0.25">
      <c r="A2286">
        <v>2285</v>
      </c>
      <c r="B2286" t="s">
        <v>5733</v>
      </c>
      <c r="C2286" t="s">
        <v>118</v>
      </c>
      <c r="D2286" t="s">
        <v>5734</v>
      </c>
      <c r="E2286" t="s">
        <v>142</v>
      </c>
      <c r="F2286" t="s">
        <v>486</v>
      </c>
      <c r="G2286" t="s">
        <v>17</v>
      </c>
      <c r="H2286" t="s">
        <v>18</v>
      </c>
      <c r="I2286" t="s">
        <v>18</v>
      </c>
      <c r="J2286" t="s">
        <v>20</v>
      </c>
      <c r="K2286" t="s">
        <v>60</v>
      </c>
      <c r="L2286" t="s">
        <v>2156</v>
      </c>
      <c r="M2286" t="s">
        <v>42</v>
      </c>
    </row>
    <row r="2287" spans="1:13" x14ac:dyDescent="0.25">
      <c r="A2287">
        <v>2286</v>
      </c>
      <c r="B2287" t="s">
        <v>5765</v>
      </c>
      <c r="C2287" t="s">
        <v>147</v>
      </c>
      <c r="D2287" t="s">
        <v>5766</v>
      </c>
      <c r="E2287" t="s">
        <v>56</v>
      </c>
      <c r="F2287" t="s">
        <v>284</v>
      </c>
      <c r="G2287" t="s">
        <v>17</v>
      </c>
      <c r="H2287" t="s">
        <v>18</v>
      </c>
      <c r="I2287" t="s">
        <v>19</v>
      </c>
      <c r="J2287" t="s">
        <v>20</v>
      </c>
      <c r="K2287" t="s">
        <v>21</v>
      </c>
      <c r="L2287" t="s">
        <v>5767</v>
      </c>
      <c r="M2287" t="s">
        <v>42</v>
      </c>
    </row>
    <row r="2288" spans="1:13" x14ac:dyDescent="0.25">
      <c r="A2288">
        <v>2287</v>
      </c>
      <c r="B2288" t="s">
        <v>5768</v>
      </c>
      <c r="C2288" t="s">
        <v>375</v>
      </c>
      <c r="D2288" t="s">
        <v>5769</v>
      </c>
      <c r="E2288" t="s">
        <v>82</v>
      </c>
      <c r="F2288" t="s">
        <v>293</v>
      </c>
      <c r="G2288" t="s">
        <v>133</v>
      </c>
      <c r="H2288" t="s">
        <v>134</v>
      </c>
      <c r="I2288" t="s">
        <v>19</v>
      </c>
      <c r="J2288" t="s">
        <v>20</v>
      </c>
      <c r="K2288" t="s">
        <v>21</v>
      </c>
      <c r="L2288" t="s">
        <v>1957</v>
      </c>
      <c r="M2288" t="s">
        <v>42</v>
      </c>
    </row>
    <row r="2289" spans="1:13" x14ac:dyDescent="0.25">
      <c r="A2289">
        <v>2288</v>
      </c>
      <c r="B2289" t="s">
        <v>5770</v>
      </c>
      <c r="C2289" t="s">
        <v>179</v>
      </c>
      <c r="D2289" t="s">
        <v>125</v>
      </c>
      <c r="E2289" t="s">
        <v>120</v>
      </c>
      <c r="F2289" t="s">
        <v>1450</v>
      </c>
      <c r="G2289" t="s">
        <v>17</v>
      </c>
      <c r="H2289" t="s">
        <v>18</v>
      </c>
      <c r="I2289" t="s">
        <v>140</v>
      </c>
      <c r="J2289" t="s">
        <v>20</v>
      </c>
      <c r="K2289" t="s">
        <v>21</v>
      </c>
      <c r="L2289" t="s">
        <v>122</v>
      </c>
      <c r="M2289" t="s">
        <v>42</v>
      </c>
    </row>
    <row r="2290" spans="1:13" x14ac:dyDescent="0.25">
      <c r="A2290">
        <v>2289</v>
      </c>
      <c r="B2290" t="s">
        <v>5771</v>
      </c>
      <c r="C2290" t="s">
        <v>118</v>
      </c>
      <c r="D2290" t="s">
        <v>81</v>
      </c>
      <c r="E2290" t="s">
        <v>5772</v>
      </c>
      <c r="F2290" t="s">
        <v>5773</v>
      </c>
      <c r="G2290" t="s">
        <v>17</v>
      </c>
      <c r="H2290" t="s">
        <v>18</v>
      </c>
      <c r="I2290" t="s">
        <v>19</v>
      </c>
      <c r="J2290" t="s">
        <v>20</v>
      </c>
      <c r="K2290" t="s">
        <v>21</v>
      </c>
      <c r="L2290" t="s">
        <v>5774</v>
      </c>
      <c r="M2290" t="s">
        <v>42</v>
      </c>
    </row>
    <row r="2291" spans="1:13" x14ac:dyDescent="0.25">
      <c r="A2291">
        <v>2290</v>
      </c>
      <c r="B2291" t="s">
        <v>5775</v>
      </c>
      <c r="C2291" t="s">
        <v>375</v>
      </c>
      <c r="D2291" t="s">
        <v>269</v>
      </c>
      <c r="E2291" t="s">
        <v>56</v>
      </c>
      <c r="F2291" t="s">
        <v>433</v>
      </c>
      <c r="G2291" t="s">
        <v>58</v>
      </c>
      <c r="H2291" t="s">
        <v>19</v>
      </c>
      <c r="I2291" t="s">
        <v>162</v>
      </c>
      <c r="J2291" t="s">
        <v>20</v>
      </c>
      <c r="K2291" t="s">
        <v>60</v>
      </c>
      <c r="L2291" t="s">
        <v>5776</v>
      </c>
      <c r="M2291" t="s">
        <v>42</v>
      </c>
    </row>
    <row r="2292" spans="1:13" x14ac:dyDescent="0.25">
      <c r="A2292">
        <v>2291</v>
      </c>
      <c r="B2292" t="s">
        <v>5777</v>
      </c>
      <c r="C2292" t="s">
        <v>75</v>
      </c>
      <c r="D2292" t="s">
        <v>574</v>
      </c>
      <c r="E2292" t="s">
        <v>15</v>
      </c>
      <c r="F2292" t="s">
        <v>193</v>
      </c>
      <c r="G2292" t="s">
        <v>17</v>
      </c>
      <c r="H2292" t="s">
        <v>19</v>
      </c>
      <c r="I2292" t="s">
        <v>194</v>
      </c>
      <c r="J2292" t="s">
        <v>20</v>
      </c>
      <c r="K2292" t="s">
        <v>60</v>
      </c>
      <c r="L2292" t="s">
        <v>195</v>
      </c>
      <c r="M2292" t="s">
        <v>42</v>
      </c>
    </row>
    <row r="2293" spans="1:13" x14ac:dyDescent="0.25">
      <c r="A2293">
        <v>2292</v>
      </c>
      <c r="B2293" t="s">
        <v>5778</v>
      </c>
      <c r="C2293" t="s">
        <v>248</v>
      </c>
      <c r="D2293" t="s">
        <v>1999</v>
      </c>
      <c r="E2293" t="s">
        <v>15</v>
      </c>
      <c r="F2293" t="s">
        <v>508</v>
      </c>
      <c r="G2293" t="s">
        <v>17</v>
      </c>
      <c r="H2293" t="s">
        <v>18</v>
      </c>
      <c r="I2293" t="s">
        <v>19</v>
      </c>
      <c r="J2293" t="s">
        <v>20</v>
      </c>
      <c r="K2293" t="s">
        <v>21</v>
      </c>
      <c r="L2293" t="s">
        <v>5779</v>
      </c>
      <c r="M2293" t="s">
        <v>42</v>
      </c>
    </row>
    <row r="2294" spans="1:13" x14ac:dyDescent="0.25">
      <c r="A2294">
        <v>2293</v>
      </c>
      <c r="B2294" t="s">
        <v>5780</v>
      </c>
      <c r="C2294" t="s">
        <v>25</v>
      </c>
      <c r="D2294" t="s">
        <v>87</v>
      </c>
      <c r="E2294" t="s">
        <v>142</v>
      </c>
      <c r="F2294" t="s">
        <v>671</v>
      </c>
      <c r="G2294" t="s">
        <v>17</v>
      </c>
      <c r="H2294" t="s">
        <v>18</v>
      </c>
      <c r="I2294" t="s">
        <v>19</v>
      </c>
      <c r="J2294" t="s">
        <v>20</v>
      </c>
      <c r="K2294" t="s">
        <v>60</v>
      </c>
      <c r="L2294" t="s">
        <v>5781</v>
      </c>
      <c r="M2294" t="s">
        <v>42</v>
      </c>
    </row>
    <row r="2295" spans="1:13" x14ac:dyDescent="0.25">
      <c r="A2295">
        <v>2294</v>
      </c>
      <c r="B2295" t="s">
        <v>5782</v>
      </c>
      <c r="C2295" t="s">
        <v>390</v>
      </c>
      <c r="D2295" t="s">
        <v>138</v>
      </c>
      <c r="E2295" t="s">
        <v>15</v>
      </c>
      <c r="F2295" t="s">
        <v>939</v>
      </c>
      <c r="G2295" t="s">
        <v>17</v>
      </c>
      <c r="H2295" t="s">
        <v>18</v>
      </c>
      <c r="I2295" t="s">
        <v>18</v>
      </c>
      <c r="J2295" t="s">
        <v>20</v>
      </c>
      <c r="K2295" t="s">
        <v>21</v>
      </c>
      <c r="L2295" t="s">
        <v>5783</v>
      </c>
      <c r="M2295" t="s">
        <v>42</v>
      </c>
    </row>
    <row r="2296" spans="1:13" x14ac:dyDescent="0.25">
      <c r="A2296">
        <v>2295</v>
      </c>
      <c r="B2296" t="s">
        <v>5784</v>
      </c>
      <c r="C2296" t="s">
        <v>137</v>
      </c>
      <c r="D2296" t="s">
        <v>1746</v>
      </c>
      <c r="E2296" t="s">
        <v>82</v>
      </c>
      <c r="F2296" t="s">
        <v>439</v>
      </c>
      <c r="G2296" t="s">
        <v>17</v>
      </c>
      <c r="H2296" t="s">
        <v>18</v>
      </c>
      <c r="I2296" t="s">
        <v>18</v>
      </c>
      <c r="J2296" t="s">
        <v>20</v>
      </c>
      <c r="K2296" t="s">
        <v>60</v>
      </c>
      <c r="L2296" t="s">
        <v>5785</v>
      </c>
      <c r="M2296" t="s">
        <v>42</v>
      </c>
    </row>
    <row r="2297" spans="1:13" x14ac:dyDescent="0.25">
      <c r="A2297">
        <v>2296</v>
      </c>
      <c r="B2297" t="s">
        <v>5786</v>
      </c>
      <c r="C2297" t="s">
        <v>530</v>
      </c>
      <c r="D2297" t="s">
        <v>959</v>
      </c>
      <c r="E2297" t="s">
        <v>15</v>
      </c>
      <c r="F2297" t="s">
        <v>5787</v>
      </c>
      <c r="G2297" t="s">
        <v>17</v>
      </c>
      <c r="H2297" t="s">
        <v>18</v>
      </c>
      <c r="I2297" t="s">
        <v>1549</v>
      </c>
      <c r="J2297" t="s">
        <v>20</v>
      </c>
      <c r="K2297" t="s">
        <v>21</v>
      </c>
      <c r="L2297" t="s">
        <v>5788</v>
      </c>
      <c r="M2297" t="s">
        <v>23</v>
      </c>
    </row>
    <row r="2298" spans="1:13" x14ac:dyDescent="0.25">
      <c r="A2298">
        <v>2297</v>
      </c>
      <c r="B2298" t="s">
        <v>5789</v>
      </c>
      <c r="C2298" t="s">
        <v>313</v>
      </c>
      <c r="D2298" t="s">
        <v>542</v>
      </c>
      <c r="E2298" t="s">
        <v>82</v>
      </c>
      <c r="F2298" t="s">
        <v>4020</v>
      </c>
      <c r="G2298" t="s">
        <v>17</v>
      </c>
      <c r="H2298" t="s">
        <v>18</v>
      </c>
      <c r="I2298" t="s">
        <v>144</v>
      </c>
      <c r="J2298" t="s">
        <v>20</v>
      </c>
      <c r="K2298" t="s">
        <v>60</v>
      </c>
      <c r="L2298" t="s">
        <v>5790</v>
      </c>
      <c r="M2298" t="s">
        <v>42</v>
      </c>
    </row>
    <row r="2299" spans="1:13" x14ac:dyDescent="0.25">
      <c r="A2299">
        <v>2298</v>
      </c>
      <c r="B2299" t="s">
        <v>5791</v>
      </c>
      <c r="C2299" t="s">
        <v>578</v>
      </c>
      <c r="D2299" t="s">
        <v>5792</v>
      </c>
      <c r="E2299" t="s">
        <v>82</v>
      </c>
      <c r="F2299" t="s">
        <v>1201</v>
      </c>
      <c r="G2299" t="s">
        <v>58</v>
      </c>
      <c r="H2299" t="s">
        <v>19</v>
      </c>
      <c r="I2299" t="s">
        <v>183</v>
      </c>
      <c r="J2299" t="s">
        <v>20</v>
      </c>
      <c r="K2299" t="s">
        <v>60</v>
      </c>
      <c r="L2299" t="s">
        <v>5793</v>
      </c>
      <c r="M2299" t="s">
        <v>42</v>
      </c>
    </row>
    <row r="2300" spans="1:13" x14ac:dyDescent="0.25">
      <c r="A2300">
        <v>2299</v>
      </c>
      <c r="B2300" t="s">
        <v>5794</v>
      </c>
      <c r="C2300" t="s">
        <v>313</v>
      </c>
      <c r="D2300" t="s">
        <v>391</v>
      </c>
      <c r="E2300" t="s">
        <v>15</v>
      </c>
      <c r="F2300" t="s">
        <v>197</v>
      </c>
      <c r="G2300" t="s">
        <v>17</v>
      </c>
      <c r="H2300" t="s">
        <v>18</v>
      </c>
      <c r="I2300" t="s">
        <v>281</v>
      </c>
      <c r="J2300" t="s">
        <v>20</v>
      </c>
      <c r="K2300" t="s">
        <v>60</v>
      </c>
      <c r="L2300" t="s">
        <v>5795</v>
      </c>
      <c r="M2300" t="s">
        <v>23</v>
      </c>
    </row>
    <row r="2301" spans="1:13" x14ac:dyDescent="0.25">
      <c r="A2301">
        <v>2300</v>
      </c>
      <c r="B2301" t="s">
        <v>5796</v>
      </c>
      <c r="C2301" t="s">
        <v>179</v>
      </c>
      <c r="D2301" t="s">
        <v>45</v>
      </c>
      <c r="E2301" t="s">
        <v>15</v>
      </c>
      <c r="F2301" t="s">
        <v>348</v>
      </c>
      <c r="G2301" t="s">
        <v>133</v>
      </c>
      <c r="H2301" t="s">
        <v>19</v>
      </c>
      <c r="I2301" t="s">
        <v>352</v>
      </c>
      <c r="J2301" t="s">
        <v>20</v>
      </c>
      <c r="K2301" t="s">
        <v>21</v>
      </c>
      <c r="L2301" t="s">
        <v>5797</v>
      </c>
      <c r="M2301" t="s">
        <v>42</v>
      </c>
    </row>
    <row r="2302" spans="1:13" x14ac:dyDescent="0.25">
      <c r="A2302">
        <v>2301</v>
      </c>
      <c r="B2302" t="s">
        <v>5798</v>
      </c>
      <c r="C2302" t="s">
        <v>437</v>
      </c>
      <c r="D2302" t="s">
        <v>303</v>
      </c>
      <c r="E2302" t="s">
        <v>15</v>
      </c>
      <c r="F2302" t="s">
        <v>4226</v>
      </c>
      <c r="G2302" t="s">
        <v>17</v>
      </c>
      <c r="H2302" t="s">
        <v>18</v>
      </c>
      <c r="I2302" t="s">
        <v>18</v>
      </c>
      <c r="J2302" t="s">
        <v>20</v>
      </c>
      <c r="K2302" t="s">
        <v>60</v>
      </c>
      <c r="L2302" t="s">
        <v>4227</v>
      </c>
      <c r="M2302" t="s">
        <v>42</v>
      </c>
    </row>
    <row r="2303" spans="1:13" x14ac:dyDescent="0.25">
      <c r="A2303">
        <v>2302</v>
      </c>
      <c r="B2303" t="s">
        <v>5799</v>
      </c>
      <c r="C2303" t="s">
        <v>137</v>
      </c>
      <c r="D2303" t="s">
        <v>5800</v>
      </c>
      <c r="E2303" t="s">
        <v>15</v>
      </c>
      <c r="F2303" t="s">
        <v>5801</v>
      </c>
      <c r="G2303" t="s">
        <v>17</v>
      </c>
      <c r="H2303" t="s">
        <v>18</v>
      </c>
      <c r="I2303" t="s">
        <v>1549</v>
      </c>
      <c r="J2303" t="s">
        <v>20</v>
      </c>
      <c r="K2303" t="s">
        <v>21</v>
      </c>
      <c r="L2303" t="s">
        <v>5802</v>
      </c>
      <c r="M2303" t="s">
        <v>42</v>
      </c>
    </row>
    <row r="2304" spans="1:13" x14ac:dyDescent="0.25">
      <c r="A2304">
        <v>2303</v>
      </c>
      <c r="B2304" t="s">
        <v>5803</v>
      </c>
      <c r="C2304" t="s">
        <v>512</v>
      </c>
      <c r="D2304" t="s">
        <v>5804</v>
      </c>
      <c r="E2304" t="s">
        <v>56</v>
      </c>
      <c r="F2304" t="s">
        <v>5805</v>
      </c>
      <c r="G2304" t="s">
        <v>127</v>
      </c>
      <c r="H2304" t="s">
        <v>461</v>
      </c>
      <c r="I2304" t="s">
        <v>19</v>
      </c>
      <c r="J2304" t="s">
        <v>20</v>
      </c>
      <c r="K2304" t="s">
        <v>60</v>
      </c>
      <c r="L2304" t="s">
        <v>3757</v>
      </c>
      <c r="M2304" t="s">
        <v>42</v>
      </c>
    </row>
    <row r="2305" spans="1:13" x14ac:dyDescent="0.25">
      <c r="A2305">
        <v>2304</v>
      </c>
      <c r="B2305" t="s">
        <v>5806</v>
      </c>
      <c r="C2305" t="s">
        <v>248</v>
      </c>
      <c r="D2305" t="s">
        <v>864</v>
      </c>
      <c r="E2305" t="s">
        <v>15</v>
      </c>
      <c r="F2305" t="s">
        <v>5807</v>
      </c>
      <c r="G2305" t="s">
        <v>17</v>
      </c>
      <c r="H2305" t="s">
        <v>18</v>
      </c>
      <c r="I2305" t="s">
        <v>1549</v>
      </c>
      <c r="J2305" t="s">
        <v>20</v>
      </c>
      <c r="K2305" t="s">
        <v>21</v>
      </c>
      <c r="L2305" t="s">
        <v>5808</v>
      </c>
      <c r="M2305" t="s">
        <v>23</v>
      </c>
    </row>
    <row r="2306" spans="1:13" x14ac:dyDescent="0.25">
      <c r="A2306">
        <v>2305</v>
      </c>
      <c r="B2306" t="s">
        <v>5809</v>
      </c>
      <c r="C2306" t="s">
        <v>25</v>
      </c>
      <c r="D2306" t="s">
        <v>33</v>
      </c>
      <c r="E2306" t="s">
        <v>56</v>
      </c>
      <c r="F2306" t="s">
        <v>2798</v>
      </c>
      <c r="G2306" t="s">
        <v>58</v>
      </c>
      <c r="H2306" t="s">
        <v>19</v>
      </c>
      <c r="I2306" t="s">
        <v>183</v>
      </c>
      <c r="J2306" t="s">
        <v>20</v>
      </c>
      <c r="K2306" t="s">
        <v>60</v>
      </c>
      <c r="L2306" t="s">
        <v>5810</v>
      </c>
      <c r="M2306" t="s">
        <v>42</v>
      </c>
    </row>
    <row r="2307" spans="1:13" x14ac:dyDescent="0.25">
      <c r="A2307">
        <v>2306</v>
      </c>
      <c r="B2307" t="s">
        <v>5811</v>
      </c>
      <c r="C2307" t="s">
        <v>86</v>
      </c>
      <c r="D2307" t="s">
        <v>175</v>
      </c>
      <c r="E2307" t="s">
        <v>15</v>
      </c>
      <c r="F2307" t="s">
        <v>1246</v>
      </c>
      <c r="G2307" t="s">
        <v>17</v>
      </c>
      <c r="H2307" t="s">
        <v>18</v>
      </c>
      <c r="I2307" t="s">
        <v>19</v>
      </c>
      <c r="J2307" t="s">
        <v>20</v>
      </c>
      <c r="K2307" t="s">
        <v>21</v>
      </c>
      <c r="L2307" t="s">
        <v>5812</v>
      </c>
      <c r="M2307" t="s">
        <v>42</v>
      </c>
    </row>
    <row r="2308" spans="1:13" x14ac:dyDescent="0.25">
      <c r="A2308">
        <v>2307</v>
      </c>
      <c r="B2308" t="s">
        <v>5813</v>
      </c>
      <c r="C2308" t="s">
        <v>313</v>
      </c>
      <c r="D2308" t="s">
        <v>64</v>
      </c>
      <c r="E2308" t="s">
        <v>15</v>
      </c>
      <c r="F2308" t="s">
        <v>2467</v>
      </c>
      <c r="G2308" t="s">
        <v>71</v>
      </c>
      <c r="H2308" t="s">
        <v>751</v>
      </c>
      <c r="I2308" t="s">
        <v>751</v>
      </c>
      <c r="J2308" t="s">
        <v>20</v>
      </c>
      <c r="K2308" t="s">
        <v>21</v>
      </c>
      <c r="L2308" t="s">
        <v>5814</v>
      </c>
      <c r="M2308" t="s">
        <v>23</v>
      </c>
    </row>
    <row r="2309" spans="1:13" x14ac:dyDescent="0.25">
      <c r="A2309">
        <v>2308</v>
      </c>
      <c r="B2309" t="s">
        <v>5815</v>
      </c>
      <c r="C2309" t="s">
        <v>13</v>
      </c>
      <c r="D2309" t="s">
        <v>245</v>
      </c>
      <c r="E2309" t="s">
        <v>15</v>
      </c>
      <c r="F2309" t="s">
        <v>3719</v>
      </c>
      <c r="G2309" t="s">
        <v>17</v>
      </c>
      <c r="H2309" t="s">
        <v>18</v>
      </c>
      <c r="I2309" t="s">
        <v>3220</v>
      </c>
      <c r="J2309" t="s">
        <v>20</v>
      </c>
      <c r="K2309" t="s">
        <v>21</v>
      </c>
      <c r="L2309" t="s">
        <v>5816</v>
      </c>
      <c r="M2309" t="s">
        <v>42</v>
      </c>
    </row>
    <row r="2310" spans="1:13" x14ac:dyDescent="0.25">
      <c r="A2310">
        <v>2309</v>
      </c>
      <c r="B2310" t="s">
        <v>5817</v>
      </c>
      <c r="C2310" t="s">
        <v>565</v>
      </c>
      <c r="D2310" t="s">
        <v>2006</v>
      </c>
      <c r="E2310" t="s">
        <v>120</v>
      </c>
      <c r="F2310" t="s">
        <v>3979</v>
      </c>
      <c r="G2310" t="s">
        <v>58</v>
      </c>
      <c r="H2310" t="s">
        <v>66</v>
      </c>
      <c r="I2310" t="s">
        <v>66</v>
      </c>
      <c r="J2310" t="s">
        <v>29</v>
      </c>
      <c r="K2310" t="s">
        <v>21</v>
      </c>
      <c r="L2310" t="s">
        <v>5818</v>
      </c>
      <c r="M2310" t="s">
        <v>42</v>
      </c>
    </row>
    <row r="2311" spans="1:13" x14ac:dyDescent="0.25">
      <c r="A2311">
        <v>2310</v>
      </c>
      <c r="B2311" t="s">
        <v>5819</v>
      </c>
      <c r="C2311" t="s">
        <v>313</v>
      </c>
      <c r="D2311" t="s">
        <v>19</v>
      </c>
      <c r="E2311" t="s">
        <v>15</v>
      </c>
      <c r="F2311" t="s">
        <v>5820</v>
      </c>
      <c r="G2311" t="s">
        <v>17</v>
      </c>
      <c r="H2311" t="s">
        <v>18</v>
      </c>
      <c r="I2311" t="s">
        <v>140</v>
      </c>
      <c r="J2311" t="s">
        <v>20</v>
      </c>
      <c r="K2311" t="s">
        <v>21</v>
      </c>
      <c r="L2311" t="s">
        <v>5821</v>
      </c>
      <c r="M2311" t="s">
        <v>23</v>
      </c>
    </row>
    <row r="2312" spans="1:13" x14ac:dyDescent="0.25">
      <c r="A2312">
        <v>2311</v>
      </c>
      <c r="B2312" t="s">
        <v>5822</v>
      </c>
      <c r="C2312" t="s">
        <v>63</v>
      </c>
      <c r="D2312" t="s">
        <v>33</v>
      </c>
      <c r="E2312" t="s">
        <v>15</v>
      </c>
      <c r="F2312" t="s">
        <v>1390</v>
      </c>
      <c r="G2312" t="s">
        <v>17</v>
      </c>
      <c r="H2312" t="s">
        <v>18</v>
      </c>
      <c r="I2312" t="s">
        <v>19</v>
      </c>
      <c r="J2312" t="s">
        <v>20</v>
      </c>
      <c r="K2312" t="s">
        <v>21</v>
      </c>
      <c r="L2312" t="s">
        <v>5823</v>
      </c>
      <c r="M2312" t="s">
        <v>23</v>
      </c>
    </row>
    <row r="2313" spans="1:13" x14ac:dyDescent="0.25">
      <c r="A2313">
        <v>2312</v>
      </c>
      <c r="B2313" t="s">
        <v>5824</v>
      </c>
      <c r="C2313" t="s">
        <v>37</v>
      </c>
      <c r="D2313" t="s">
        <v>864</v>
      </c>
      <c r="E2313" t="s">
        <v>142</v>
      </c>
      <c r="F2313" t="s">
        <v>1115</v>
      </c>
      <c r="G2313" t="s">
        <v>17</v>
      </c>
      <c r="H2313" t="s">
        <v>18</v>
      </c>
      <c r="I2313" t="s">
        <v>590</v>
      </c>
      <c r="J2313" t="s">
        <v>20</v>
      </c>
      <c r="K2313" t="s">
        <v>60</v>
      </c>
      <c r="L2313" t="s">
        <v>3420</v>
      </c>
      <c r="M2313" t="s">
        <v>42</v>
      </c>
    </row>
    <row r="2314" spans="1:13" x14ac:dyDescent="0.25">
      <c r="A2314">
        <v>2313</v>
      </c>
      <c r="B2314" t="s">
        <v>5825</v>
      </c>
      <c r="C2314" t="s">
        <v>161</v>
      </c>
      <c r="D2314" t="s">
        <v>49</v>
      </c>
      <c r="E2314" t="s">
        <v>15</v>
      </c>
      <c r="F2314" t="s">
        <v>5801</v>
      </c>
      <c r="G2314" t="s">
        <v>17</v>
      </c>
      <c r="H2314" t="s">
        <v>18</v>
      </c>
      <c r="I2314" t="s">
        <v>1549</v>
      </c>
      <c r="J2314" t="s">
        <v>20</v>
      </c>
      <c r="K2314" t="s">
        <v>21</v>
      </c>
      <c r="L2314" t="s">
        <v>5826</v>
      </c>
      <c r="M2314" t="s">
        <v>42</v>
      </c>
    </row>
    <row r="2315" spans="1:13" x14ac:dyDescent="0.25">
      <c r="A2315">
        <v>2314</v>
      </c>
      <c r="B2315" t="s">
        <v>5827</v>
      </c>
      <c r="C2315" t="s">
        <v>25</v>
      </c>
      <c r="D2315" t="s">
        <v>931</v>
      </c>
      <c r="E2315" t="s">
        <v>82</v>
      </c>
      <c r="F2315" t="s">
        <v>348</v>
      </c>
      <c r="G2315" t="s">
        <v>133</v>
      </c>
      <c r="H2315" t="s">
        <v>19</v>
      </c>
      <c r="I2315" t="s">
        <v>352</v>
      </c>
      <c r="J2315" t="s">
        <v>20</v>
      </c>
      <c r="K2315" t="s">
        <v>21</v>
      </c>
      <c r="L2315" t="s">
        <v>5828</v>
      </c>
      <c r="M2315" t="s">
        <v>42</v>
      </c>
    </row>
    <row r="2316" spans="1:13" x14ac:dyDescent="0.25">
      <c r="A2316">
        <v>2315</v>
      </c>
      <c r="B2316" t="s">
        <v>5829</v>
      </c>
      <c r="C2316" t="s">
        <v>530</v>
      </c>
      <c r="D2316" t="s">
        <v>4118</v>
      </c>
      <c r="E2316" t="s">
        <v>82</v>
      </c>
      <c r="F2316" t="s">
        <v>193</v>
      </c>
      <c r="G2316" t="s">
        <v>171</v>
      </c>
      <c r="H2316" t="s">
        <v>215</v>
      </c>
      <c r="I2316" t="s">
        <v>215</v>
      </c>
      <c r="J2316" t="s">
        <v>20</v>
      </c>
      <c r="K2316" t="s">
        <v>21</v>
      </c>
      <c r="L2316" t="s">
        <v>5830</v>
      </c>
      <c r="M2316" t="s">
        <v>42</v>
      </c>
    </row>
    <row r="2317" spans="1:13" x14ac:dyDescent="0.25">
      <c r="A2317">
        <v>2316</v>
      </c>
      <c r="B2317" t="s">
        <v>5831</v>
      </c>
      <c r="C2317" t="s">
        <v>124</v>
      </c>
      <c r="D2317" t="s">
        <v>94</v>
      </c>
      <c r="E2317" t="s">
        <v>15</v>
      </c>
      <c r="F2317" t="s">
        <v>258</v>
      </c>
      <c r="G2317" t="s">
        <v>17</v>
      </c>
      <c r="H2317" t="s">
        <v>19</v>
      </c>
      <c r="I2317" t="s">
        <v>194</v>
      </c>
      <c r="J2317" t="s">
        <v>20</v>
      </c>
      <c r="K2317" t="s">
        <v>21</v>
      </c>
      <c r="L2317" t="s">
        <v>2044</v>
      </c>
      <c r="M2317" t="s">
        <v>42</v>
      </c>
    </row>
    <row r="2318" spans="1:13" x14ac:dyDescent="0.25">
      <c r="A2318">
        <v>2317</v>
      </c>
      <c r="B2318" t="s">
        <v>5832</v>
      </c>
      <c r="C2318" t="s">
        <v>137</v>
      </c>
      <c r="D2318" t="s">
        <v>5833</v>
      </c>
      <c r="E2318" t="s">
        <v>15</v>
      </c>
      <c r="F2318" t="s">
        <v>5834</v>
      </c>
      <c r="G2318" t="s">
        <v>220</v>
      </c>
      <c r="H2318" t="s">
        <v>305</v>
      </c>
      <c r="I2318" t="s">
        <v>5835</v>
      </c>
      <c r="J2318" t="s">
        <v>20</v>
      </c>
      <c r="K2318" t="s">
        <v>21</v>
      </c>
      <c r="L2318" t="s">
        <v>5836</v>
      </c>
      <c r="M2318" t="s">
        <v>23</v>
      </c>
    </row>
    <row r="2319" spans="1:13" x14ac:dyDescent="0.25">
      <c r="A2319">
        <v>2318</v>
      </c>
      <c r="B2319" t="s">
        <v>5837</v>
      </c>
      <c r="C2319" t="s">
        <v>54</v>
      </c>
      <c r="D2319" t="s">
        <v>81</v>
      </c>
      <c r="E2319" t="s">
        <v>15</v>
      </c>
      <c r="F2319" t="s">
        <v>155</v>
      </c>
      <c r="G2319" t="s">
        <v>17</v>
      </c>
      <c r="H2319" t="s">
        <v>18</v>
      </c>
      <c r="I2319" t="s">
        <v>19</v>
      </c>
      <c r="J2319" t="s">
        <v>29</v>
      </c>
      <c r="K2319" t="s">
        <v>21</v>
      </c>
      <c r="L2319" t="s">
        <v>5838</v>
      </c>
      <c r="M2319" t="s">
        <v>23</v>
      </c>
    </row>
    <row r="2320" spans="1:13" x14ac:dyDescent="0.25">
      <c r="A2320">
        <v>2319</v>
      </c>
      <c r="B2320" t="s">
        <v>5839</v>
      </c>
      <c r="C2320" t="s">
        <v>938</v>
      </c>
      <c r="D2320" t="s">
        <v>5840</v>
      </c>
      <c r="E2320" t="s">
        <v>56</v>
      </c>
      <c r="F2320" t="s">
        <v>1838</v>
      </c>
      <c r="G2320" t="s">
        <v>17</v>
      </c>
      <c r="H2320" t="s">
        <v>18</v>
      </c>
      <c r="I2320" t="s">
        <v>238</v>
      </c>
      <c r="J2320" t="s">
        <v>20</v>
      </c>
      <c r="K2320" t="s">
        <v>60</v>
      </c>
      <c r="L2320" t="s">
        <v>3088</v>
      </c>
      <c r="M2320" t="s">
        <v>42</v>
      </c>
    </row>
    <row r="2321" spans="1:13" x14ac:dyDescent="0.25">
      <c r="A2321">
        <v>2320</v>
      </c>
      <c r="B2321" t="s">
        <v>5841</v>
      </c>
      <c r="C2321" t="s">
        <v>313</v>
      </c>
      <c r="D2321" t="s">
        <v>5842</v>
      </c>
      <c r="E2321" t="s">
        <v>15</v>
      </c>
      <c r="F2321" t="s">
        <v>1137</v>
      </c>
      <c r="G2321" t="s">
        <v>220</v>
      </c>
      <c r="H2321" t="s">
        <v>609</v>
      </c>
      <c r="I2321" t="s">
        <v>609</v>
      </c>
      <c r="J2321" t="s">
        <v>20</v>
      </c>
      <c r="K2321" t="s">
        <v>60</v>
      </c>
      <c r="L2321" t="s">
        <v>5843</v>
      </c>
      <c r="M2321" t="s">
        <v>42</v>
      </c>
    </row>
    <row r="2322" spans="1:13" x14ac:dyDescent="0.25">
      <c r="A2322">
        <v>2321</v>
      </c>
      <c r="B2322" t="s">
        <v>5844</v>
      </c>
      <c r="C2322" t="s">
        <v>37</v>
      </c>
      <c r="D2322" t="s">
        <v>2346</v>
      </c>
      <c r="E2322" t="s">
        <v>15</v>
      </c>
      <c r="F2322" t="s">
        <v>1137</v>
      </c>
      <c r="G2322" t="s">
        <v>220</v>
      </c>
      <c r="H2322" t="s">
        <v>19</v>
      </c>
      <c r="I2322" t="s">
        <v>609</v>
      </c>
      <c r="J2322" t="s">
        <v>20</v>
      </c>
      <c r="K2322" t="s">
        <v>60</v>
      </c>
      <c r="L2322" t="s">
        <v>5843</v>
      </c>
      <c r="M2322" t="s">
        <v>42</v>
      </c>
    </row>
    <row r="2323" spans="1:13" x14ac:dyDescent="0.25">
      <c r="A2323">
        <v>2322</v>
      </c>
      <c r="B2323" t="s">
        <v>5845</v>
      </c>
      <c r="C2323" t="s">
        <v>153</v>
      </c>
      <c r="D2323" t="s">
        <v>5846</v>
      </c>
      <c r="E2323" t="s">
        <v>15</v>
      </c>
      <c r="F2323" t="s">
        <v>1137</v>
      </c>
      <c r="G2323" t="s">
        <v>220</v>
      </c>
      <c r="H2323" t="s">
        <v>609</v>
      </c>
      <c r="I2323" t="s">
        <v>609</v>
      </c>
      <c r="J2323" t="s">
        <v>20</v>
      </c>
      <c r="K2323" t="s">
        <v>60</v>
      </c>
      <c r="L2323" t="s">
        <v>5843</v>
      </c>
      <c r="M2323" t="s">
        <v>42</v>
      </c>
    </row>
    <row r="2324" spans="1:13" x14ac:dyDescent="0.25">
      <c r="A2324">
        <v>2323</v>
      </c>
      <c r="B2324" t="s">
        <v>5847</v>
      </c>
      <c r="C2324" t="s">
        <v>37</v>
      </c>
      <c r="D2324" t="s">
        <v>5848</v>
      </c>
      <c r="E2324" t="s">
        <v>82</v>
      </c>
      <c r="F2324" t="s">
        <v>1018</v>
      </c>
      <c r="G2324" t="s">
        <v>17</v>
      </c>
      <c r="H2324" t="s">
        <v>18</v>
      </c>
      <c r="I2324" t="s">
        <v>18</v>
      </c>
      <c r="J2324" t="s">
        <v>20</v>
      </c>
      <c r="K2324" t="s">
        <v>60</v>
      </c>
      <c r="L2324" t="s">
        <v>319</v>
      </c>
      <c r="M2324" t="s">
        <v>42</v>
      </c>
    </row>
    <row r="2325" spans="1:13" x14ac:dyDescent="0.25">
      <c r="A2325">
        <v>2324</v>
      </c>
      <c r="B2325" t="s">
        <v>5849</v>
      </c>
      <c r="C2325" t="s">
        <v>161</v>
      </c>
      <c r="D2325" t="s">
        <v>5850</v>
      </c>
      <c r="E2325" t="s">
        <v>56</v>
      </c>
      <c r="F2325" t="s">
        <v>1838</v>
      </c>
      <c r="G2325" t="s">
        <v>17</v>
      </c>
      <c r="H2325" t="s">
        <v>18</v>
      </c>
      <c r="I2325" t="s">
        <v>238</v>
      </c>
      <c r="J2325" t="s">
        <v>20</v>
      </c>
      <c r="K2325" t="s">
        <v>60</v>
      </c>
      <c r="L2325" t="s">
        <v>3088</v>
      </c>
      <c r="M2325" t="s">
        <v>42</v>
      </c>
    </row>
    <row r="2326" spans="1:13" x14ac:dyDescent="0.25">
      <c r="A2326">
        <v>2325</v>
      </c>
      <c r="B2326" t="s">
        <v>5851</v>
      </c>
      <c r="C2326" t="s">
        <v>161</v>
      </c>
      <c r="D2326" t="s">
        <v>87</v>
      </c>
      <c r="E2326" t="s">
        <v>15</v>
      </c>
      <c r="F2326" t="s">
        <v>5852</v>
      </c>
      <c r="G2326" t="s">
        <v>58</v>
      </c>
      <c r="H2326" t="s">
        <v>66</v>
      </c>
      <c r="I2326" t="s">
        <v>66</v>
      </c>
      <c r="J2326" t="s">
        <v>20</v>
      </c>
      <c r="K2326" t="s">
        <v>21</v>
      </c>
      <c r="L2326" t="s">
        <v>73</v>
      </c>
      <c r="M2326" t="s">
        <v>42</v>
      </c>
    </row>
    <row r="2327" spans="1:13" x14ac:dyDescent="0.25">
      <c r="A2327">
        <v>2326</v>
      </c>
      <c r="B2327" t="s">
        <v>5853</v>
      </c>
      <c r="C2327" t="s">
        <v>749</v>
      </c>
      <c r="D2327" t="s">
        <v>19</v>
      </c>
      <c r="E2327" t="s">
        <v>142</v>
      </c>
      <c r="F2327" t="s">
        <v>5440</v>
      </c>
      <c r="G2327" t="s">
        <v>17</v>
      </c>
      <c r="H2327" t="s">
        <v>18</v>
      </c>
      <c r="I2327" t="s">
        <v>434</v>
      </c>
      <c r="J2327" t="s">
        <v>20</v>
      </c>
      <c r="K2327" t="s">
        <v>21</v>
      </c>
      <c r="L2327" t="s">
        <v>5854</v>
      </c>
      <c r="M2327" t="s">
        <v>42</v>
      </c>
    </row>
    <row r="2328" spans="1:13" x14ac:dyDescent="0.25">
      <c r="A2328">
        <v>2327</v>
      </c>
      <c r="B2328" t="s">
        <v>5855</v>
      </c>
      <c r="C2328" t="s">
        <v>54</v>
      </c>
      <c r="D2328" t="s">
        <v>3388</v>
      </c>
      <c r="E2328" t="s">
        <v>15</v>
      </c>
      <c r="F2328" t="s">
        <v>3444</v>
      </c>
      <c r="G2328" t="s">
        <v>17</v>
      </c>
      <c r="H2328" t="s">
        <v>18</v>
      </c>
      <c r="I2328" t="s">
        <v>762</v>
      </c>
      <c r="J2328" t="s">
        <v>20</v>
      </c>
      <c r="K2328" t="s">
        <v>21</v>
      </c>
      <c r="L2328" t="s">
        <v>3445</v>
      </c>
      <c r="M2328" t="s">
        <v>42</v>
      </c>
    </row>
    <row r="2329" spans="1:13" x14ac:dyDescent="0.25">
      <c r="A2329">
        <v>2328</v>
      </c>
      <c r="B2329" t="s">
        <v>5856</v>
      </c>
      <c r="C2329" t="s">
        <v>256</v>
      </c>
      <c r="D2329" t="s">
        <v>5471</v>
      </c>
      <c r="E2329" t="s">
        <v>15</v>
      </c>
      <c r="F2329" t="s">
        <v>289</v>
      </c>
      <c r="G2329" t="s">
        <v>17</v>
      </c>
      <c r="H2329" t="s">
        <v>18</v>
      </c>
      <c r="I2329" t="s">
        <v>281</v>
      </c>
      <c r="J2329" t="s">
        <v>20</v>
      </c>
      <c r="K2329" t="s">
        <v>60</v>
      </c>
      <c r="L2329" t="s">
        <v>5857</v>
      </c>
      <c r="M2329" t="s">
        <v>42</v>
      </c>
    </row>
    <row r="2330" spans="1:13" x14ac:dyDescent="0.25">
      <c r="A2330">
        <v>2329</v>
      </c>
      <c r="B2330" t="s">
        <v>5858</v>
      </c>
      <c r="C2330" t="s">
        <v>512</v>
      </c>
      <c r="D2330" t="s">
        <v>2253</v>
      </c>
      <c r="E2330" t="s">
        <v>15</v>
      </c>
      <c r="F2330" t="s">
        <v>155</v>
      </c>
      <c r="G2330" t="s">
        <v>156</v>
      </c>
      <c r="H2330" t="s">
        <v>157</v>
      </c>
      <c r="I2330" t="s">
        <v>19</v>
      </c>
      <c r="J2330" t="s">
        <v>20</v>
      </c>
      <c r="K2330" t="s">
        <v>21</v>
      </c>
      <c r="L2330" t="s">
        <v>159</v>
      </c>
      <c r="M2330" t="s">
        <v>42</v>
      </c>
    </row>
    <row r="2331" spans="1:13" x14ac:dyDescent="0.25">
      <c r="A2331">
        <v>2330</v>
      </c>
      <c r="B2331" t="s">
        <v>5859</v>
      </c>
      <c r="C2331" t="s">
        <v>37</v>
      </c>
      <c r="D2331" t="s">
        <v>175</v>
      </c>
      <c r="E2331" t="s">
        <v>15</v>
      </c>
      <c r="F2331" t="s">
        <v>5860</v>
      </c>
      <c r="G2331" t="s">
        <v>58</v>
      </c>
      <c r="H2331" t="s">
        <v>66</v>
      </c>
      <c r="I2331" t="s">
        <v>66</v>
      </c>
      <c r="J2331" t="s">
        <v>20</v>
      </c>
      <c r="K2331" t="s">
        <v>21</v>
      </c>
      <c r="L2331" t="s">
        <v>5861</v>
      </c>
      <c r="M2331" t="s">
        <v>23</v>
      </c>
    </row>
    <row r="2332" spans="1:13" x14ac:dyDescent="0.25">
      <c r="A2332">
        <v>2331</v>
      </c>
      <c r="B2332" t="s">
        <v>5862</v>
      </c>
      <c r="C2332" t="s">
        <v>179</v>
      </c>
      <c r="D2332" t="s">
        <v>5863</v>
      </c>
      <c r="E2332" t="s">
        <v>56</v>
      </c>
      <c r="F2332" t="s">
        <v>2706</v>
      </c>
      <c r="G2332" t="s">
        <v>17</v>
      </c>
      <c r="H2332" t="s">
        <v>18</v>
      </c>
      <c r="I2332" t="s">
        <v>326</v>
      </c>
      <c r="J2332" t="s">
        <v>20</v>
      </c>
      <c r="K2332" t="s">
        <v>60</v>
      </c>
      <c r="L2332" t="s">
        <v>4508</v>
      </c>
      <c r="M2332" t="s">
        <v>42</v>
      </c>
    </row>
    <row r="2333" spans="1:13" x14ac:dyDescent="0.25">
      <c r="A2333">
        <v>2332</v>
      </c>
      <c r="B2333" t="s">
        <v>5864</v>
      </c>
      <c r="C2333" t="s">
        <v>37</v>
      </c>
      <c r="D2333" t="s">
        <v>713</v>
      </c>
      <c r="E2333" t="s">
        <v>56</v>
      </c>
      <c r="F2333" t="s">
        <v>2706</v>
      </c>
      <c r="G2333" t="s">
        <v>17</v>
      </c>
      <c r="H2333" t="s">
        <v>18</v>
      </c>
      <c r="I2333" t="s">
        <v>326</v>
      </c>
      <c r="J2333" t="s">
        <v>20</v>
      </c>
      <c r="K2333" t="s">
        <v>60</v>
      </c>
      <c r="L2333" t="s">
        <v>4508</v>
      </c>
      <c r="M2333" t="s">
        <v>42</v>
      </c>
    </row>
    <row r="2334" spans="1:13" x14ac:dyDescent="0.25">
      <c r="A2334">
        <v>2333</v>
      </c>
      <c r="B2334" t="s">
        <v>5865</v>
      </c>
      <c r="C2334" t="s">
        <v>63</v>
      </c>
      <c r="D2334" t="s">
        <v>5866</v>
      </c>
      <c r="E2334" t="s">
        <v>56</v>
      </c>
      <c r="F2334" t="s">
        <v>5867</v>
      </c>
      <c r="G2334" t="s">
        <v>17</v>
      </c>
      <c r="H2334" t="s">
        <v>18</v>
      </c>
      <c r="I2334" t="s">
        <v>326</v>
      </c>
      <c r="J2334" t="s">
        <v>20</v>
      </c>
      <c r="K2334" t="s">
        <v>60</v>
      </c>
      <c r="L2334" t="s">
        <v>4508</v>
      </c>
      <c r="M2334" t="s">
        <v>42</v>
      </c>
    </row>
    <row r="2335" spans="1:13" x14ac:dyDescent="0.25">
      <c r="A2335">
        <v>2334</v>
      </c>
      <c r="B2335" t="s">
        <v>5868</v>
      </c>
      <c r="C2335" t="s">
        <v>256</v>
      </c>
      <c r="D2335" t="s">
        <v>55</v>
      </c>
      <c r="E2335" t="s">
        <v>1562</v>
      </c>
      <c r="F2335" t="s">
        <v>344</v>
      </c>
      <c r="G2335" t="s">
        <v>156</v>
      </c>
      <c r="H2335" t="s">
        <v>157</v>
      </c>
      <c r="I2335" t="s">
        <v>345</v>
      </c>
      <c r="J2335" t="s">
        <v>20</v>
      </c>
      <c r="K2335" t="s">
        <v>60</v>
      </c>
      <c r="L2335" t="s">
        <v>346</v>
      </c>
      <c r="M2335" t="s">
        <v>42</v>
      </c>
    </row>
    <row r="2336" spans="1:13" x14ac:dyDescent="0.25">
      <c r="A2336">
        <v>2335</v>
      </c>
      <c r="B2336" t="s">
        <v>5869</v>
      </c>
      <c r="C2336" t="s">
        <v>179</v>
      </c>
      <c r="D2336" t="s">
        <v>55</v>
      </c>
      <c r="E2336" t="s">
        <v>1562</v>
      </c>
      <c r="F2336" t="s">
        <v>344</v>
      </c>
      <c r="G2336" t="s">
        <v>156</v>
      </c>
      <c r="H2336" t="s">
        <v>157</v>
      </c>
      <c r="I2336" t="s">
        <v>345</v>
      </c>
      <c r="J2336" t="s">
        <v>20</v>
      </c>
      <c r="K2336" t="s">
        <v>60</v>
      </c>
      <c r="L2336" t="s">
        <v>346</v>
      </c>
      <c r="M2336" t="s">
        <v>42</v>
      </c>
    </row>
    <row r="2337" spans="1:13" x14ac:dyDescent="0.25">
      <c r="A2337">
        <v>2336</v>
      </c>
      <c r="B2337" t="s">
        <v>5870</v>
      </c>
      <c r="C2337" t="s">
        <v>390</v>
      </c>
      <c r="D2337" t="s">
        <v>55</v>
      </c>
      <c r="E2337" t="s">
        <v>1562</v>
      </c>
      <c r="F2337" t="s">
        <v>344</v>
      </c>
      <c r="G2337" t="s">
        <v>156</v>
      </c>
      <c r="H2337" t="s">
        <v>157</v>
      </c>
      <c r="I2337" t="s">
        <v>345</v>
      </c>
      <c r="J2337" t="s">
        <v>20</v>
      </c>
      <c r="K2337" t="s">
        <v>60</v>
      </c>
      <c r="L2337" t="s">
        <v>346</v>
      </c>
      <c r="M2337" t="s">
        <v>42</v>
      </c>
    </row>
    <row r="2338" spans="1:13" x14ac:dyDescent="0.25">
      <c r="A2338">
        <v>2337</v>
      </c>
      <c r="B2338" t="s">
        <v>5871</v>
      </c>
      <c r="C2338" t="s">
        <v>32</v>
      </c>
      <c r="D2338" t="s">
        <v>321</v>
      </c>
      <c r="E2338" t="s">
        <v>276</v>
      </c>
      <c r="F2338" t="s">
        <v>2569</v>
      </c>
      <c r="G2338" t="s">
        <v>17</v>
      </c>
      <c r="H2338" t="s">
        <v>18</v>
      </c>
      <c r="I2338" t="s">
        <v>18</v>
      </c>
      <c r="J2338" t="s">
        <v>20</v>
      </c>
      <c r="K2338" t="s">
        <v>60</v>
      </c>
      <c r="L2338" t="s">
        <v>2570</v>
      </c>
      <c r="M2338" t="s">
        <v>42</v>
      </c>
    </row>
    <row r="2339" spans="1:13" x14ac:dyDescent="0.25">
      <c r="A2339">
        <v>2338</v>
      </c>
      <c r="B2339" t="s">
        <v>5872</v>
      </c>
      <c r="C2339" t="s">
        <v>161</v>
      </c>
      <c r="D2339" t="s">
        <v>87</v>
      </c>
      <c r="E2339" t="s">
        <v>142</v>
      </c>
      <c r="F2339" t="s">
        <v>950</v>
      </c>
      <c r="G2339" t="s">
        <v>220</v>
      </c>
      <c r="H2339" t="s">
        <v>19</v>
      </c>
      <c r="I2339" t="s">
        <v>332</v>
      </c>
      <c r="J2339" t="s">
        <v>20</v>
      </c>
      <c r="K2339" t="s">
        <v>21</v>
      </c>
      <c r="L2339" t="s">
        <v>5873</v>
      </c>
      <c r="M2339" t="s">
        <v>42</v>
      </c>
    </row>
    <row r="2340" spans="1:13" x14ac:dyDescent="0.25">
      <c r="A2340">
        <v>2339</v>
      </c>
      <c r="B2340" t="s">
        <v>5874</v>
      </c>
      <c r="C2340" t="s">
        <v>118</v>
      </c>
      <c r="D2340" t="s">
        <v>5875</v>
      </c>
      <c r="E2340" t="s">
        <v>56</v>
      </c>
      <c r="F2340" t="s">
        <v>155</v>
      </c>
      <c r="G2340" t="s">
        <v>58</v>
      </c>
      <c r="H2340" t="s">
        <v>19</v>
      </c>
      <c r="I2340" t="s">
        <v>183</v>
      </c>
      <c r="J2340" t="s">
        <v>20</v>
      </c>
      <c r="K2340" t="s">
        <v>60</v>
      </c>
      <c r="L2340" t="s">
        <v>5876</v>
      </c>
      <c r="M2340" t="s">
        <v>42</v>
      </c>
    </row>
    <row r="2341" spans="1:13" x14ac:dyDescent="0.25">
      <c r="A2341">
        <v>2340</v>
      </c>
      <c r="B2341" t="s">
        <v>5877</v>
      </c>
      <c r="C2341" t="s">
        <v>377</v>
      </c>
      <c r="D2341" t="s">
        <v>245</v>
      </c>
      <c r="E2341" t="s">
        <v>15</v>
      </c>
      <c r="F2341" t="s">
        <v>46</v>
      </c>
      <c r="G2341" t="s">
        <v>17</v>
      </c>
      <c r="H2341" t="s">
        <v>18</v>
      </c>
      <c r="I2341" t="s">
        <v>679</v>
      </c>
      <c r="J2341" t="s">
        <v>20</v>
      </c>
      <c r="K2341" t="s">
        <v>21</v>
      </c>
      <c r="L2341" t="s">
        <v>5878</v>
      </c>
      <c r="M2341" t="s">
        <v>42</v>
      </c>
    </row>
    <row r="2342" spans="1:13" x14ac:dyDescent="0.25">
      <c r="A2342">
        <v>2341</v>
      </c>
      <c r="B2342" t="s">
        <v>5879</v>
      </c>
      <c r="C2342" t="s">
        <v>86</v>
      </c>
      <c r="D2342" t="s">
        <v>14</v>
      </c>
      <c r="E2342" t="s">
        <v>82</v>
      </c>
      <c r="F2342" t="s">
        <v>1201</v>
      </c>
      <c r="G2342" t="s">
        <v>96</v>
      </c>
      <c r="H2342" t="s">
        <v>233</v>
      </c>
      <c r="I2342" t="s">
        <v>5880</v>
      </c>
      <c r="J2342" t="s">
        <v>20</v>
      </c>
      <c r="K2342" t="s">
        <v>60</v>
      </c>
      <c r="L2342" t="s">
        <v>1127</v>
      </c>
      <c r="M2342" t="s">
        <v>42</v>
      </c>
    </row>
    <row r="2343" spans="1:13" x14ac:dyDescent="0.25">
      <c r="A2343">
        <v>2342</v>
      </c>
      <c r="B2343" t="s">
        <v>5881</v>
      </c>
      <c r="C2343" t="s">
        <v>738</v>
      </c>
      <c r="D2343" t="s">
        <v>5882</v>
      </c>
      <c r="E2343" t="s">
        <v>15</v>
      </c>
      <c r="F2343" t="s">
        <v>155</v>
      </c>
      <c r="G2343" t="s">
        <v>17</v>
      </c>
      <c r="H2343" t="s">
        <v>18</v>
      </c>
      <c r="I2343" t="s">
        <v>299</v>
      </c>
      <c r="J2343" t="s">
        <v>20</v>
      </c>
      <c r="K2343" t="s">
        <v>21</v>
      </c>
      <c r="L2343" t="s">
        <v>5883</v>
      </c>
      <c r="M2343" t="s">
        <v>23</v>
      </c>
    </row>
    <row r="2344" spans="1:13" x14ac:dyDescent="0.25">
      <c r="A2344">
        <v>2343</v>
      </c>
      <c r="B2344" t="s">
        <v>5884</v>
      </c>
      <c r="C2344" t="s">
        <v>1221</v>
      </c>
      <c r="D2344" t="s">
        <v>853</v>
      </c>
      <c r="E2344" t="s">
        <v>56</v>
      </c>
      <c r="F2344" t="s">
        <v>5885</v>
      </c>
      <c r="G2344" t="s">
        <v>17</v>
      </c>
      <c r="H2344" t="s">
        <v>18</v>
      </c>
      <c r="I2344" t="s">
        <v>19</v>
      </c>
      <c r="J2344" t="s">
        <v>20</v>
      </c>
      <c r="K2344" t="s">
        <v>60</v>
      </c>
      <c r="L2344" t="s">
        <v>5886</v>
      </c>
      <c r="M2344" t="s">
        <v>42</v>
      </c>
    </row>
    <row r="2345" spans="1:13" x14ac:dyDescent="0.25">
      <c r="A2345">
        <v>2344</v>
      </c>
      <c r="B2345" t="s">
        <v>5887</v>
      </c>
      <c r="C2345" t="s">
        <v>137</v>
      </c>
      <c r="D2345" t="s">
        <v>224</v>
      </c>
      <c r="E2345" t="s">
        <v>15</v>
      </c>
      <c r="F2345" t="s">
        <v>965</v>
      </c>
      <c r="G2345" t="s">
        <v>17</v>
      </c>
      <c r="H2345" t="s">
        <v>18</v>
      </c>
      <c r="I2345" t="s">
        <v>326</v>
      </c>
      <c r="J2345" t="s">
        <v>20</v>
      </c>
      <c r="K2345" t="s">
        <v>21</v>
      </c>
      <c r="L2345" t="s">
        <v>5888</v>
      </c>
      <c r="M2345" t="s">
        <v>42</v>
      </c>
    </row>
    <row r="2346" spans="1:13" x14ac:dyDescent="0.25">
      <c r="A2346">
        <v>2345</v>
      </c>
      <c r="B2346" t="s">
        <v>5889</v>
      </c>
      <c r="C2346" t="s">
        <v>390</v>
      </c>
      <c r="D2346" t="s">
        <v>175</v>
      </c>
      <c r="E2346" t="s">
        <v>15</v>
      </c>
      <c r="F2346" t="s">
        <v>5890</v>
      </c>
      <c r="G2346" t="s">
        <v>17</v>
      </c>
      <c r="H2346" t="s">
        <v>18</v>
      </c>
      <c r="I2346" t="s">
        <v>19</v>
      </c>
      <c r="J2346" t="s">
        <v>20</v>
      </c>
      <c r="K2346" t="s">
        <v>21</v>
      </c>
      <c r="L2346" t="s">
        <v>5891</v>
      </c>
      <c r="M2346" t="s">
        <v>23</v>
      </c>
    </row>
    <row r="2347" spans="1:13" x14ac:dyDescent="0.25">
      <c r="A2347">
        <v>2346</v>
      </c>
      <c r="B2347" t="s">
        <v>5892</v>
      </c>
      <c r="C2347" t="s">
        <v>186</v>
      </c>
      <c r="D2347" t="s">
        <v>916</v>
      </c>
      <c r="E2347" t="s">
        <v>15</v>
      </c>
      <c r="F2347" t="s">
        <v>939</v>
      </c>
      <c r="G2347" t="s">
        <v>58</v>
      </c>
      <c r="H2347" t="s">
        <v>183</v>
      </c>
      <c r="I2347" t="s">
        <v>183</v>
      </c>
      <c r="J2347" t="s">
        <v>20</v>
      </c>
      <c r="K2347" t="s">
        <v>21</v>
      </c>
      <c r="L2347" t="s">
        <v>5893</v>
      </c>
      <c r="M2347" t="s">
        <v>42</v>
      </c>
    </row>
    <row r="2348" spans="1:13" x14ac:dyDescent="0.25">
      <c r="A2348">
        <v>2347</v>
      </c>
      <c r="B2348" t="s">
        <v>5894</v>
      </c>
      <c r="C2348" t="s">
        <v>530</v>
      </c>
      <c r="D2348" t="s">
        <v>5895</v>
      </c>
      <c r="E2348" t="s">
        <v>15</v>
      </c>
      <c r="F2348" t="s">
        <v>207</v>
      </c>
      <c r="G2348" t="s">
        <v>17</v>
      </c>
      <c r="H2348" t="s">
        <v>18</v>
      </c>
      <c r="I2348" t="s">
        <v>51</v>
      </c>
      <c r="J2348" t="s">
        <v>20</v>
      </c>
      <c r="K2348" t="s">
        <v>60</v>
      </c>
      <c r="L2348" t="s">
        <v>5896</v>
      </c>
      <c r="M2348" t="s">
        <v>42</v>
      </c>
    </row>
    <row r="2349" spans="1:13" x14ac:dyDescent="0.25">
      <c r="A2349">
        <v>2348</v>
      </c>
      <c r="B2349" t="s">
        <v>5897</v>
      </c>
      <c r="C2349" t="s">
        <v>37</v>
      </c>
      <c r="D2349" t="s">
        <v>138</v>
      </c>
      <c r="E2349" t="s">
        <v>15</v>
      </c>
      <c r="F2349" t="s">
        <v>219</v>
      </c>
      <c r="G2349" t="s">
        <v>17</v>
      </c>
      <c r="H2349" t="s">
        <v>18</v>
      </c>
      <c r="I2349" t="s">
        <v>103</v>
      </c>
      <c r="J2349" t="s">
        <v>29</v>
      </c>
      <c r="K2349" t="s">
        <v>21</v>
      </c>
      <c r="L2349" t="s">
        <v>518</v>
      </c>
      <c r="M2349" t="s">
        <v>23</v>
      </c>
    </row>
    <row r="2350" spans="1:13" x14ac:dyDescent="0.25">
      <c r="A2350">
        <v>2349</v>
      </c>
      <c r="B2350" t="s">
        <v>5898</v>
      </c>
      <c r="C2350" t="s">
        <v>313</v>
      </c>
      <c r="D2350" t="s">
        <v>138</v>
      </c>
      <c r="E2350" t="s">
        <v>15</v>
      </c>
      <c r="F2350" t="s">
        <v>5899</v>
      </c>
      <c r="G2350" t="s">
        <v>17</v>
      </c>
      <c r="H2350" t="s">
        <v>18</v>
      </c>
      <c r="I2350" t="s">
        <v>1303</v>
      </c>
      <c r="J2350" t="s">
        <v>20</v>
      </c>
      <c r="K2350" t="s">
        <v>21</v>
      </c>
      <c r="L2350" t="s">
        <v>73</v>
      </c>
      <c r="M2350" t="s">
        <v>42</v>
      </c>
    </row>
    <row r="2351" spans="1:13" x14ac:dyDescent="0.25">
      <c r="A2351">
        <v>2350</v>
      </c>
      <c r="B2351" t="s">
        <v>5900</v>
      </c>
      <c r="C2351" t="s">
        <v>86</v>
      </c>
      <c r="D2351" t="s">
        <v>5901</v>
      </c>
      <c r="E2351" t="s">
        <v>15</v>
      </c>
      <c r="F2351" t="s">
        <v>232</v>
      </c>
      <c r="G2351" t="s">
        <v>17</v>
      </c>
      <c r="H2351" t="s">
        <v>18</v>
      </c>
      <c r="I2351" t="s">
        <v>140</v>
      </c>
      <c r="J2351" t="s">
        <v>20</v>
      </c>
      <c r="K2351" t="s">
        <v>60</v>
      </c>
      <c r="L2351" t="s">
        <v>5902</v>
      </c>
      <c r="M2351" t="s">
        <v>42</v>
      </c>
    </row>
    <row r="2352" spans="1:13" x14ac:dyDescent="0.25">
      <c r="A2352">
        <v>2351</v>
      </c>
      <c r="B2352" t="s">
        <v>5903</v>
      </c>
      <c r="C2352" t="s">
        <v>32</v>
      </c>
      <c r="D2352" t="s">
        <v>5904</v>
      </c>
      <c r="E2352" t="s">
        <v>15</v>
      </c>
      <c r="F2352" t="s">
        <v>5905</v>
      </c>
      <c r="G2352" t="s">
        <v>17</v>
      </c>
      <c r="H2352" t="s">
        <v>18</v>
      </c>
      <c r="I2352" t="s">
        <v>326</v>
      </c>
      <c r="J2352" t="s">
        <v>20</v>
      </c>
      <c r="K2352" t="s">
        <v>21</v>
      </c>
      <c r="L2352" t="s">
        <v>73</v>
      </c>
      <c r="M2352" t="s">
        <v>42</v>
      </c>
    </row>
    <row r="2353" spans="1:13" x14ac:dyDescent="0.25">
      <c r="A2353">
        <v>2352</v>
      </c>
      <c r="B2353" t="s">
        <v>5906</v>
      </c>
      <c r="C2353" t="s">
        <v>32</v>
      </c>
      <c r="D2353" t="s">
        <v>1679</v>
      </c>
      <c r="E2353" t="s">
        <v>15</v>
      </c>
      <c r="F2353" t="s">
        <v>211</v>
      </c>
      <c r="G2353" t="s">
        <v>17</v>
      </c>
      <c r="H2353" t="s">
        <v>18</v>
      </c>
      <c r="I2353" t="s">
        <v>140</v>
      </c>
      <c r="J2353" t="s">
        <v>29</v>
      </c>
      <c r="K2353" t="s">
        <v>21</v>
      </c>
      <c r="L2353" t="s">
        <v>5907</v>
      </c>
      <c r="M2353" t="s">
        <v>42</v>
      </c>
    </row>
    <row r="2354" spans="1:13" x14ac:dyDescent="0.25">
      <c r="A2354">
        <v>2353</v>
      </c>
      <c r="B2354" t="s">
        <v>5908</v>
      </c>
      <c r="C2354" t="s">
        <v>179</v>
      </c>
      <c r="D2354" t="s">
        <v>2683</v>
      </c>
      <c r="E2354" t="s">
        <v>15</v>
      </c>
      <c r="F2354" t="s">
        <v>1246</v>
      </c>
      <c r="G2354" t="s">
        <v>17</v>
      </c>
      <c r="H2354" t="s">
        <v>18</v>
      </c>
      <c r="I2354" t="s">
        <v>238</v>
      </c>
      <c r="J2354" t="s">
        <v>29</v>
      </c>
      <c r="K2354" t="s">
        <v>21</v>
      </c>
      <c r="L2354" t="s">
        <v>5909</v>
      </c>
      <c r="M2354" t="s">
        <v>23</v>
      </c>
    </row>
    <row r="2355" spans="1:13" x14ac:dyDescent="0.25">
      <c r="A2355">
        <v>2354</v>
      </c>
      <c r="B2355" t="s">
        <v>5910</v>
      </c>
      <c r="C2355" t="s">
        <v>161</v>
      </c>
      <c r="D2355" t="s">
        <v>64</v>
      </c>
      <c r="E2355" t="s">
        <v>142</v>
      </c>
      <c r="F2355" t="s">
        <v>2265</v>
      </c>
      <c r="G2355" t="s">
        <v>17</v>
      </c>
      <c r="H2355" t="s">
        <v>18</v>
      </c>
      <c r="I2355" t="s">
        <v>51</v>
      </c>
      <c r="J2355" t="s">
        <v>20</v>
      </c>
      <c r="K2355" t="s">
        <v>21</v>
      </c>
      <c r="L2355" t="s">
        <v>2266</v>
      </c>
      <c r="M2355" t="s">
        <v>42</v>
      </c>
    </row>
    <row r="2356" spans="1:13" x14ac:dyDescent="0.25">
      <c r="A2356">
        <v>2355</v>
      </c>
      <c r="B2356" t="s">
        <v>5911</v>
      </c>
      <c r="C2356" t="s">
        <v>137</v>
      </c>
      <c r="D2356" t="s">
        <v>864</v>
      </c>
      <c r="E2356" t="s">
        <v>142</v>
      </c>
      <c r="F2356" t="s">
        <v>5912</v>
      </c>
      <c r="G2356" t="s">
        <v>17</v>
      </c>
      <c r="H2356" t="s">
        <v>18</v>
      </c>
      <c r="I2356" t="s">
        <v>144</v>
      </c>
      <c r="J2356" t="s">
        <v>20</v>
      </c>
      <c r="K2356" t="s">
        <v>60</v>
      </c>
      <c r="L2356" t="s">
        <v>5913</v>
      </c>
      <c r="M2356" t="s">
        <v>42</v>
      </c>
    </row>
    <row r="2357" spans="1:13" x14ac:dyDescent="0.25">
      <c r="A2357">
        <v>2356</v>
      </c>
      <c r="B2357" t="s">
        <v>5914</v>
      </c>
      <c r="C2357" t="s">
        <v>37</v>
      </c>
      <c r="D2357" t="s">
        <v>5915</v>
      </c>
      <c r="E2357" t="s">
        <v>15</v>
      </c>
      <c r="F2357" t="s">
        <v>5916</v>
      </c>
      <c r="G2357" t="s">
        <v>17</v>
      </c>
      <c r="H2357" t="s">
        <v>18</v>
      </c>
      <c r="I2357" t="s">
        <v>144</v>
      </c>
      <c r="J2357" t="s">
        <v>20</v>
      </c>
      <c r="K2357" t="s">
        <v>21</v>
      </c>
      <c r="L2357" t="s">
        <v>5917</v>
      </c>
      <c r="M2357" t="s">
        <v>23</v>
      </c>
    </row>
    <row r="2358" spans="1:13" x14ac:dyDescent="0.25">
      <c r="A2358">
        <v>2357</v>
      </c>
      <c r="B2358" t="s">
        <v>5918</v>
      </c>
      <c r="C2358" t="s">
        <v>248</v>
      </c>
      <c r="D2358" t="s">
        <v>4115</v>
      </c>
      <c r="E2358" t="s">
        <v>15</v>
      </c>
      <c r="F2358" t="s">
        <v>4646</v>
      </c>
      <c r="G2358" t="s">
        <v>58</v>
      </c>
      <c r="H2358" t="s">
        <v>225</v>
      </c>
      <c r="I2358" t="s">
        <v>225</v>
      </c>
      <c r="J2358" t="s">
        <v>20</v>
      </c>
      <c r="K2358" t="s">
        <v>60</v>
      </c>
      <c r="L2358" t="s">
        <v>5919</v>
      </c>
      <c r="M2358" t="s">
        <v>42</v>
      </c>
    </row>
    <row r="2359" spans="1:13" x14ac:dyDescent="0.25">
      <c r="A2359">
        <v>2358</v>
      </c>
      <c r="B2359" t="s">
        <v>5920</v>
      </c>
      <c r="C2359" t="s">
        <v>44</v>
      </c>
      <c r="D2359" t="s">
        <v>19</v>
      </c>
      <c r="E2359" t="s">
        <v>142</v>
      </c>
      <c r="F2359" t="s">
        <v>508</v>
      </c>
      <c r="G2359" t="s">
        <v>17</v>
      </c>
      <c r="H2359" t="s">
        <v>18</v>
      </c>
      <c r="I2359" t="s">
        <v>19</v>
      </c>
      <c r="J2359" t="s">
        <v>20</v>
      </c>
      <c r="K2359" t="s">
        <v>21</v>
      </c>
      <c r="L2359" t="s">
        <v>5921</v>
      </c>
      <c r="M2359" t="s">
        <v>23</v>
      </c>
    </row>
    <row r="2360" spans="1:13" x14ac:dyDescent="0.25">
      <c r="A2360">
        <v>2359</v>
      </c>
      <c r="B2360" t="s">
        <v>5922</v>
      </c>
      <c r="C2360" t="s">
        <v>578</v>
      </c>
      <c r="D2360" t="s">
        <v>5923</v>
      </c>
      <c r="E2360" t="s">
        <v>142</v>
      </c>
      <c r="F2360" t="s">
        <v>5924</v>
      </c>
      <c r="G2360" t="s">
        <v>17</v>
      </c>
      <c r="H2360" t="s">
        <v>18</v>
      </c>
      <c r="I2360" t="s">
        <v>19</v>
      </c>
      <c r="J2360" t="s">
        <v>29</v>
      </c>
      <c r="K2360" t="s">
        <v>21</v>
      </c>
      <c r="L2360" t="s">
        <v>5925</v>
      </c>
      <c r="M2360" t="s">
        <v>42</v>
      </c>
    </row>
    <row r="2361" spans="1:13" x14ac:dyDescent="0.25">
      <c r="A2361">
        <v>2360</v>
      </c>
      <c r="B2361" t="s">
        <v>5926</v>
      </c>
      <c r="C2361" t="s">
        <v>118</v>
      </c>
      <c r="D2361" t="s">
        <v>1120</v>
      </c>
      <c r="E2361" t="s">
        <v>142</v>
      </c>
      <c r="F2361" t="s">
        <v>5927</v>
      </c>
      <c r="G2361" t="s">
        <v>17</v>
      </c>
      <c r="H2361" t="s">
        <v>18</v>
      </c>
      <c r="I2361" t="s">
        <v>18</v>
      </c>
      <c r="J2361" t="s">
        <v>20</v>
      </c>
      <c r="K2361" t="s">
        <v>60</v>
      </c>
      <c r="L2361" t="s">
        <v>5928</v>
      </c>
      <c r="M2361" t="s">
        <v>42</v>
      </c>
    </row>
    <row r="2362" spans="1:13" x14ac:dyDescent="0.25">
      <c r="A2362">
        <v>2361</v>
      </c>
      <c r="B2362" t="s">
        <v>5929</v>
      </c>
      <c r="C2362" t="s">
        <v>161</v>
      </c>
      <c r="D2362" t="s">
        <v>2228</v>
      </c>
      <c r="E2362" t="s">
        <v>142</v>
      </c>
      <c r="F2362" t="s">
        <v>5930</v>
      </c>
      <c r="G2362" t="s">
        <v>17</v>
      </c>
      <c r="H2362" t="s">
        <v>18</v>
      </c>
      <c r="I2362" t="s">
        <v>19</v>
      </c>
      <c r="J2362" t="s">
        <v>20</v>
      </c>
      <c r="K2362" t="s">
        <v>60</v>
      </c>
      <c r="L2362" t="s">
        <v>5931</v>
      </c>
      <c r="M2362" t="s">
        <v>42</v>
      </c>
    </row>
    <row r="2363" spans="1:13" x14ac:dyDescent="0.25">
      <c r="A2363">
        <v>2362</v>
      </c>
      <c r="B2363" t="s">
        <v>5932</v>
      </c>
      <c r="C2363" t="s">
        <v>25</v>
      </c>
      <c r="D2363" t="s">
        <v>5933</v>
      </c>
      <c r="E2363" t="s">
        <v>15</v>
      </c>
      <c r="F2363" t="s">
        <v>727</v>
      </c>
      <c r="G2363" t="s">
        <v>58</v>
      </c>
      <c r="H2363" t="s">
        <v>66</v>
      </c>
      <c r="I2363" t="s">
        <v>66</v>
      </c>
      <c r="J2363" t="s">
        <v>29</v>
      </c>
      <c r="K2363" t="s">
        <v>21</v>
      </c>
      <c r="L2363" t="s">
        <v>5934</v>
      </c>
      <c r="M2363" t="s">
        <v>42</v>
      </c>
    </row>
    <row r="2364" spans="1:13" x14ac:dyDescent="0.25">
      <c r="A2364">
        <v>2363</v>
      </c>
      <c r="B2364" t="s">
        <v>5935</v>
      </c>
      <c r="C2364" t="s">
        <v>186</v>
      </c>
      <c r="D2364" t="s">
        <v>1389</v>
      </c>
      <c r="E2364" t="s">
        <v>15</v>
      </c>
      <c r="F2364" t="s">
        <v>3526</v>
      </c>
      <c r="G2364" t="s">
        <v>17</v>
      </c>
      <c r="H2364" t="s">
        <v>18</v>
      </c>
      <c r="I2364" t="s">
        <v>487</v>
      </c>
      <c r="J2364" t="s">
        <v>20</v>
      </c>
      <c r="K2364" t="s">
        <v>21</v>
      </c>
      <c r="L2364" t="s">
        <v>3527</v>
      </c>
      <c r="M2364" t="s">
        <v>42</v>
      </c>
    </row>
    <row r="2365" spans="1:13" x14ac:dyDescent="0.25">
      <c r="A2365">
        <v>2364</v>
      </c>
      <c r="B2365" t="s">
        <v>5936</v>
      </c>
      <c r="C2365" t="s">
        <v>179</v>
      </c>
      <c r="D2365" t="s">
        <v>2013</v>
      </c>
      <c r="E2365" t="s">
        <v>15</v>
      </c>
      <c r="F2365" t="s">
        <v>2078</v>
      </c>
      <c r="G2365" t="s">
        <v>17</v>
      </c>
      <c r="H2365" t="s">
        <v>18</v>
      </c>
      <c r="I2365" t="s">
        <v>19</v>
      </c>
      <c r="J2365" t="s">
        <v>20</v>
      </c>
      <c r="K2365" t="s">
        <v>21</v>
      </c>
      <c r="L2365" t="s">
        <v>5937</v>
      </c>
      <c r="M2365" t="s">
        <v>42</v>
      </c>
    </row>
    <row r="2366" spans="1:13" x14ac:dyDescent="0.25">
      <c r="A2366">
        <v>2365</v>
      </c>
      <c r="B2366" t="s">
        <v>5938</v>
      </c>
      <c r="C2366" t="s">
        <v>54</v>
      </c>
      <c r="D2366" t="s">
        <v>64</v>
      </c>
      <c r="E2366" t="s">
        <v>142</v>
      </c>
      <c r="F2366" t="s">
        <v>1297</v>
      </c>
      <c r="G2366" t="s">
        <v>156</v>
      </c>
      <c r="H2366" t="s">
        <v>19</v>
      </c>
      <c r="I2366" t="s">
        <v>345</v>
      </c>
      <c r="J2366" t="s">
        <v>20</v>
      </c>
      <c r="K2366" t="s">
        <v>21</v>
      </c>
      <c r="L2366" t="s">
        <v>1298</v>
      </c>
      <c r="M2366" t="s">
        <v>42</v>
      </c>
    </row>
    <row r="2367" spans="1:13" x14ac:dyDescent="0.25">
      <c r="A2367">
        <v>2366</v>
      </c>
      <c r="B2367" t="s">
        <v>5939</v>
      </c>
      <c r="C2367" t="s">
        <v>124</v>
      </c>
      <c r="D2367" t="s">
        <v>33</v>
      </c>
      <c r="E2367" t="s">
        <v>15</v>
      </c>
      <c r="F2367" t="s">
        <v>465</v>
      </c>
      <c r="G2367" t="s">
        <v>58</v>
      </c>
      <c r="H2367" t="s">
        <v>19</v>
      </c>
      <c r="I2367" t="s">
        <v>183</v>
      </c>
      <c r="J2367" t="s">
        <v>20</v>
      </c>
      <c r="K2367" t="s">
        <v>21</v>
      </c>
      <c r="L2367" t="s">
        <v>5940</v>
      </c>
      <c r="M2367" t="s">
        <v>42</v>
      </c>
    </row>
    <row r="2368" spans="1:13" x14ac:dyDescent="0.25">
      <c r="A2368">
        <v>2367</v>
      </c>
      <c r="B2368" t="s">
        <v>5941</v>
      </c>
      <c r="C2368" t="s">
        <v>137</v>
      </c>
      <c r="D2368" t="s">
        <v>864</v>
      </c>
      <c r="E2368" t="s">
        <v>142</v>
      </c>
      <c r="F2368" t="s">
        <v>1345</v>
      </c>
      <c r="G2368" t="s">
        <v>17</v>
      </c>
      <c r="H2368" t="s">
        <v>18</v>
      </c>
      <c r="I2368" t="s">
        <v>487</v>
      </c>
      <c r="J2368" t="s">
        <v>20</v>
      </c>
      <c r="K2368" t="s">
        <v>60</v>
      </c>
      <c r="L2368" t="s">
        <v>5942</v>
      </c>
      <c r="M2368" t="s">
        <v>42</v>
      </c>
    </row>
    <row r="2369" spans="1:13" x14ac:dyDescent="0.25">
      <c r="A2369">
        <v>2368</v>
      </c>
      <c r="B2369" t="s">
        <v>5943</v>
      </c>
      <c r="C2369" t="s">
        <v>4971</v>
      </c>
      <c r="D2369" t="s">
        <v>245</v>
      </c>
      <c r="E2369" t="s">
        <v>15</v>
      </c>
      <c r="F2369" t="s">
        <v>95</v>
      </c>
      <c r="G2369" t="s">
        <v>17</v>
      </c>
      <c r="H2369" t="s">
        <v>18</v>
      </c>
      <c r="I2369" t="s">
        <v>434</v>
      </c>
      <c r="J2369" t="s">
        <v>29</v>
      </c>
      <c r="K2369" t="s">
        <v>21</v>
      </c>
      <c r="L2369" t="s">
        <v>5944</v>
      </c>
      <c r="M2369" t="s">
        <v>23</v>
      </c>
    </row>
    <row r="2370" spans="1:13" x14ac:dyDescent="0.25">
      <c r="A2370">
        <v>2369</v>
      </c>
      <c r="B2370" t="s">
        <v>5945</v>
      </c>
      <c r="C2370" t="s">
        <v>371</v>
      </c>
      <c r="D2370" t="s">
        <v>81</v>
      </c>
      <c r="E2370" t="s">
        <v>15</v>
      </c>
      <c r="F2370" t="s">
        <v>5946</v>
      </c>
      <c r="G2370" t="s">
        <v>17</v>
      </c>
      <c r="H2370" t="s">
        <v>18</v>
      </c>
      <c r="I2370" t="s">
        <v>19</v>
      </c>
      <c r="J2370" t="s">
        <v>29</v>
      </c>
      <c r="K2370" t="s">
        <v>21</v>
      </c>
      <c r="L2370" t="s">
        <v>5947</v>
      </c>
      <c r="M2370" t="s">
        <v>23</v>
      </c>
    </row>
    <row r="2371" spans="1:13" x14ac:dyDescent="0.25">
      <c r="A2371">
        <v>2370</v>
      </c>
      <c r="B2371" t="s">
        <v>5948</v>
      </c>
      <c r="C2371" t="s">
        <v>845</v>
      </c>
      <c r="D2371" t="s">
        <v>14</v>
      </c>
      <c r="E2371" t="s">
        <v>15</v>
      </c>
      <c r="F2371" t="s">
        <v>939</v>
      </c>
      <c r="G2371" t="s">
        <v>17</v>
      </c>
      <c r="H2371" t="s">
        <v>18</v>
      </c>
      <c r="I2371" t="s">
        <v>19</v>
      </c>
      <c r="J2371" t="s">
        <v>20</v>
      </c>
      <c r="K2371" t="s">
        <v>21</v>
      </c>
      <c r="L2371" t="s">
        <v>5783</v>
      </c>
      <c r="M2371" t="s">
        <v>42</v>
      </c>
    </row>
    <row r="2372" spans="1:13" x14ac:dyDescent="0.25">
      <c r="A2372">
        <v>2371</v>
      </c>
      <c r="B2372" t="s">
        <v>5949</v>
      </c>
      <c r="C2372" t="s">
        <v>421</v>
      </c>
      <c r="D2372" t="s">
        <v>1120</v>
      </c>
      <c r="E2372" t="s">
        <v>82</v>
      </c>
      <c r="F2372" t="s">
        <v>318</v>
      </c>
      <c r="G2372" t="s">
        <v>220</v>
      </c>
      <c r="H2372" t="s">
        <v>332</v>
      </c>
      <c r="I2372" t="s">
        <v>332</v>
      </c>
      <c r="J2372" t="s">
        <v>20</v>
      </c>
      <c r="K2372" t="s">
        <v>21</v>
      </c>
      <c r="L2372" t="s">
        <v>5950</v>
      </c>
      <c r="M2372" t="s">
        <v>42</v>
      </c>
    </row>
    <row r="2373" spans="1:13" x14ac:dyDescent="0.25">
      <c r="A2373">
        <v>2372</v>
      </c>
      <c r="B2373" t="s">
        <v>5951</v>
      </c>
      <c r="C2373" t="s">
        <v>390</v>
      </c>
      <c r="D2373" t="s">
        <v>87</v>
      </c>
      <c r="E2373" t="s">
        <v>15</v>
      </c>
      <c r="F2373" t="s">
        <v>2164</v>
      </c>
      <c r="G2373" t="s">
        <v>17</v>
      </c>
      <c r="H2373" t="s">
        <v>18</v>
      </c>
      <c r="I2373" t="s">
        <v>326</v>
      </c>
      <c r="J2373" t="s">
        <v>20</v>
      </c>
      <c r="K2373" t="s">
        <v>21</v>
      </c>
      <c r="L2373" t="s">
        <v>5952</v>
      </c>
      <c r="M2373" t="s">
        <v>42</v>
      </c>
    </row>
    <row r="2374" spans="1:13" x14ac:dyDescent="0.25">
      <c r="A2374">
        <v>2373</v>
      </c>
      <c r="B2374" t="s">
        <v>5953</v>
      </c>
      <c r="C2374" t="s">
        <v>118</v>
      </c>
      <c r="D2374" t="s">
        <v>87</v>
      </c>
      <c r="E2374" t="s">
        <v>142</v>
      </c>
      <c r="F2374" t="s">
        <v>5954</v>
      </c>
      <c r="G2374" t="s">
        <v>17</v>
      </c>
      <c r="H2374" t="s">
        <v>18</v>
      </c>
      <c r="I2374" t="s">
        <v>144</v>
      </c>
      <c r="J2374" t="s">
        <v>20</v>
      </c>
      <c r="K2374" t="s">
        <v>21</v>
      </c>
      <c r="L2374" t="s">
        <v>5955</v>
      </c>
      <c r="M2374" t="s">
        <v>23</v>
      </c>
    </row>
    <row r="2375" spans="1:13" x14ac:dyDescent="0.25">
      <c r="A2375">
        <v>2374</v>
      </c>
      <c r="B2375" t="s">
        <v>5956</v>
      </c>
      <c r="C2375" t="s">
        <v>375</v>
      </c>
      <c r="D2375" t="s">
        <v>5957</v>
      </c>
      <c r="E2375" t="s">
        <v>5958</v>
      </c>
      <c r="F2375" t="s">
        <v>211</v>
      </c>
      <c r="G2375" t="s">
        <v>17</v>
      </c>
      <c r="H2375" t="s">
        <v>18</v>
      </c>
      <c r="I2375" t="s">
        <v>19</v>
      </c>
      <c r="J2375" t="s">
        <v>20</v>
      </c>
      <c r="K2375" t="s">
        <v>21</v>
      </c>
      <c r="L2375" t="s">
        <v>5959</v>
      </c>
      <c r="M2375" t="s">
        <v>23</v>
      </c>
    </row>
    <row r="2376" spans="1:13" x14ac:dyDescent="0.25">
      <c r="A2376">
        <v>2375</v>
      </c>
      <c r="B2376" t="s">
        <v>5960</v>
      </c>
      <c r="C2376" t="s">
        <v>44</v>
      </c>
      <c r="D2376" t="s">
        <v>125</v>
      </c>
      <c r="E2376" t="s">
        <v>142</v>
      </c>
      <c r="F2376" t="s">
        <v>3694</v>
      </c>
      <c r="G2376" t="s">
        <v>71</v>
      </c>
      <c r="H2376" t="s">
        <v>72</v>
      </c>
      <c r="I2376" t="s">
        <v>751</v>
      </c>
      <c r="J2376" t="s">
        <v>20</v>
      </c>
      <c r="K2376" t="s">
        <v>60</v>
      </c>
      <c r="L2376" t="s">
        <v>1615</v>
      </c>
      <c r="M2376" t="s">
        <v>42</v>
      </c>
    </row>
    <row r="2377" spans="1:13" x14ac:dyDescent="0.25">
      <c r="A2377">
        <v>2376</v>
      </c>
      <c r="B2377" t="s">
        <v>5961</v>
      </c>
      <c r="C2377" t="s">
        <v>179</v>
      </c>
      <c r="D2377" t="s">
        <v>175</v>
      </c>
      <c r="E2377" t="s">
        <v>15</v>
      </c>
      <c r="F2377" t="s">
        <v>543</v>
      </c>
      <c r="G2377" t="s">
        <v>17</v>
      </c>
      <c r="H2377" t="s">
        <v>19</v>
      </c>
      <c r="I2377" t="s">
        <v>4515</v>
      </c>
      <c r="J2377" t="s">
        <v>20</v>
      </c>
      <c r="K2377" t="s">
        <v>21</v>
      </c>
      <c r="L2377" t="s">
        <v>5962</v>
      </c>
      <c r="M2377" t="s">
        <v>23</v>
      </c>
    </row>
    <row r="2378" spans="1:13" x14ac:dyDescent="0.25">
      <c r="A2378">
        <v>2377</v>
      </c>
      <c r="B2378" t="s">
        <v>5963</v>
      </c>
      <c r="C2378" t="s">
        <v>186</v>
      </c>
      <c r="D2378" t="s">
        <v>26</v>
      </c>
      <c r="E2378" t="s">
        <v>15</v>
      </c>
      <c r="F2378" t="s">
        <v>27</v>
      </c>
      <c r="G2378" t="s">
        <v>17</v>
      </c>
      <c r="H2378" t="s">
        <v>18</v>
      </c>
      <c r="I2378" t="s">
        <v>19</v>
      </c>
      <c r="J2378" t="s">
        <v>29</v>
      </c>
      <c r="K2378" t="s">
        <v>21</v>
      </c>
      <c r="L2378" t="s">
        <v>5964</v>
      </c>
      <c r="M2378" t="s">
        <v>42</v>
      </c>
    </row>
    <row r="2379" spans="1:13" x14ac:dyDescent="0.25">
      <c r="A2379">
        <v>2378</v>
      </c>
      <c r="B2379" t="s">
        <v>5965</v>
      </c>
      <c r="C2379" t="s">
        <v>54</v>
      </c>
      <c r="D2379" t="s">
        <v>81</v>
      </c>
      <c r="E2379" t="s">
        <v>15</v>
      </c>
      <c r="F2379" t="s">
        <v>575</v>
      </c>
      <c r="G2379" t="s">
        <v>17</v>
      </c>
      <c r="H2379" t="s">
        <v>18</v>
      </c>
      <c r="I2379" t="s">
        <v>638</v>
      </c>
      <c r="J2379" t="s">
        <v>20</v>
      </c>
      <c r="K2379" t="s">
        <v>21</v>
      </c>
      <c r="L2379" t="s">
        <v>4159</v>
      </c>
      <c r="M2379" t="s">
        <v>42</v>
      </c>
    </row>
    <row r="2380" spans="1:13" x14ac:dyDescent="0.25">
      <c r="A2380">
        <v>2379</v>
      </c>
      <c r="B2380" t="s">
        <v>5966</v>
      </c>
      <c r="C2380" t="s">
        <v>161</v>
      </c>
      <c r="D2380" t="s">
        <v>87</v>
      </c>
      <c r="E2380" t="s">
        <v>142</v>
      </c>
      <c r="F2380" t="s">
        <v>5967</v>
      </c>
      <c r="G2380" t="s">
        <v>17</v>
      </c>
      <c r="H2380" t="s">
        <v>18</v>
      </c>
      <c r="I2380" t="s">
        <v>144</v>
      </c>
      <c r="J2380" t="s">
        <v>20</v>
      </c>
      <c r="K2380" t="s">
        <v>60</v>
      </c>
      <c r="L2380" t="s">
        <v>2168</v>
      </c>
      <c r="M2380" t="s">
        <v>42</v>
      </c>
    </row>
    <row r="2381" spans="1:13" x14ac:dyDescent="0.25">
      <c r="A2381">
        <v>2380</v>
      </c>
      <c r="B2381" t="s">
        <v>5968</v>
      </c>
      <c r="C2381" t="s">
        <v>497</v>
      </c>
      <c r="D2381" t="s">
        <v>245</v>
      </c>
      <c r="E2381" t="s">
        <v>15</v>
      </c>
      <c r="F2381" t="s">
        <v>939</v>
      </c>
      <c r="G2381" t="s">
        <v>17</v>
      </c>
      <c r="H2381" t="s">
        <v>18</v>
      </c>
      <c r="I2381" t="s">
        <v>19</v>
      </c>
      <c r="J2381" t="s">
        <v>20</v>
      </c>
      <c r="K2381" t="s">
        <v>21</v>
      </c>
      <c r="L2381" t="s">
        <v>5783</v>
      </c>
      <c r="M2381" t="s">
        <v>42</v>
      </c>
    </row>
    <row r="2382" spans="1:13" x14ac:dyDescent="0.25">
      <c r="A2382">
        <v>2381</v>
      </c>
      <c r="B2382" t="s">
        <v>5969</v>
      </c>
      <c r="C2382" t="s">
        <v>186</v>
      </c>
      <c r="D2382" t="s">
        <v>87</v>
      </c>
      <c r="E2382" t="s">
        <v>142</v>
      </c>
      <c r="F2382" t="s">
        <v>165</v>
      </c>
      <c r="G2382" t="s">
        <v>17</v>
      </c>
      <c r="H2382" t="s">
        <v>18</v>
      </c>
      <c r="I2382" t="s">
        <v>19</v>
      </c>
      <c r="J2382" t="s">
        <v>20</v>
      </c>
      <c r="K2382" t="s">
        <v>60</v>
      </c>
      <c r="L2382" t="s">
        <v>166</v>
      </c>
      <c r="M2382" t="s">
        <v>42</v>
      </c>
    </row>
    <row r="2383" spans="1:13" x14ac:dyDescent="0.25">
      <c r="A2383">
        <v>2382</v>
      </c>
      <c r="B2383" t="s">
        <v>5970</v>
      </c>
      <c r="C2383" t="s">
        <v>118</v>
      </c>
      <c r="D2383" t="s">
        <v>599</v>
      </c>
      <c r="E2383" t="s">
        <v>142</v>
      </c>
      <c r="F2383" t="s">
        <v>3144</v>
      </c>
      <c r="G2383" t="s">
        <v>71</v>
      </c>
      <c r="H2383" t="s">
        <v>19</v>
      </c>
      <c r="I2383" t="s">
        <v>751</v>
      </c>
      <c r="J2383" t="s">
        <v>20</v>
      </c>
      <c r="K2383" t="s">
        <v>60</v>
      </c>
      <c r="L2383" t="s">
        <v>1615</v>
      </c>
      <c r="M2383" t="s">
        <v>42</v>
      </c>
    </row>
    <row r="2384" spans="1:13" x14ac:dyDescent="0.25">
      <c r="A2384">
        <v>2383</v>
      </c>
      <c r="B2384" t="s">
        <v>5971</v>
      </c>
      <c r="C2384" t="s">
        <v>37</v>
      </c>
      <c r="D2384" t="s">
        <v>87</v>
      </c>
      <c r="E2384" t="s">
        <v>15</v>
      </c>
      <c r="F2384" t="s">
        <v>251</v>
      </c>
      <c r="G2384" t="s">
        <v>220</v>
      </c>
      <c r="H2384" t="s">
        <v>19</v>
      </c>
      <c r="I2384" t="s">
        <v>306</v>
      </c>
      <c r="J2384" t="s">
        <v>20</v>
      </c>
      <c r="K2384" t="s">
        <v>21</v>
      </c>
      <c r="L2384" t="s">
        <v>5972</v>
      </c>
      <c r="M2384" t="s">
        <v>42</v>
      </c>
    </row>
    <row r="2385" spans="1:13" x14ac:dyDescent="0.25">
      <c r="A2385">
        <v>2384</v>
      </c>
      <c r="B2385" t="s">
        <v>5973</v>
      </c>
      <c r="C2385" t="s">
        <v>565</v>
      </c>
      <c r="D2385" t="s">
        <v>5974</v>
      </c>
      <c r="E2385" t="s">
        <v>82</v>
      </c>
      <c r="F2385" t="s">
        <v>543</v>
      </c>
      <c r="G2385" t="s">
        <v>734</v>
      </c>
      <c r="H2385" t="s">
        <v>1203</v>
      </c>
      <c r="I2385" t="s">
        <v>19</v>
      </c>
      <c r="J2385" t="s">
        <v>20</v>
      </c>
      <c r="K2385" t="s">
        <v>21</v>
      </c>
      <c r="L2385" t="s">
        <v>2519</v>
      </c>
      <c r="M2385" t="s">
        <v>42</v>
      </c>
    </row>
    <row r="2386" spans="1:13" x14ac:dyDescent="0.25">
      <c r="A2386">
        <v>2385</v>
      </c>
      <c r="B2386" t="s">
        <v>5975</v>
      </c>
      <c r="C2386" t="s">
        <v>313</v>
      </c>
      <c r="D2386" t="s">
        <v>138</v>
      </c>
      <c r="E2386" t="s">
        <v>15</v>
      </c>
      <c r="F2386" t="s">
        <v>344</v>
      </c>
      <c r="G2386" t="s">
        <v>17</v>
      </c>
      <c r="H2386" t="s">
        <v>18</v>
      </c>
      <c r="I2386" t="s">
        <v>189</v>
      </c>
      <c r="J2386" t="s">
        <v>20</v>
      </c>
      <c r="K2386" t="s">
        <v>21</v>
      </c>
      <c r="L2386" t="s">
        <v>5976</v>
      </c>
      <c r="M2386" t="s">
        <v>23</v>
      </c>
    </row>
    <row r="2387" spans="1:13" x14ac:dyDescent="0.25">
      <c r="A2387">
        <v>2386</v>
      </c>
      <c r="B2387" t="s">
        <v>5977</v>
      </c>
      <c r="C2387" t="s">
        <v>37</v>
      </c>
      <c r="D2387" t="s">
        <v>494</v>
      </c>
      <c r="E2387" t="s">
        <v>15</v>
      </c>
      <c r="F2387" t="s">
        <v>1023</v>
      </c>
      <c r="G2387" t="s">
        <v>17</v>
      </c>
      <c r="H2387" t="s">
        <v>18</v>
      </c>
      <c r="I2387" t="s">
        <v>19</v>
      </c>
      <c r="J2387" t="s">
        <v>20</v>
      </c>
      <c r="K2387" t="s">
        <v>21</v>
      </c>
      <c r="L2387" t="s">
        <v>2863</v>
      </c>
      <c r="M2387" t="s">
        <v>42</v>
      </c>
    </row>
    <row r="2388" spans="1:13" x14ac:dyDescent="0.25">
      <c r="A2388">
        <v>2387</v>
      </c>
      <c r="B2388" t="s">
        <v>5978</v>
      </c>
      <c r="C2388" t="s">
        <v>13</v>
      </c>
      <c r="D2388" t="s">
        <v>175</v>
      </c>
      <c r="E2388" t="s">
        <v>15</v>
      </c>
      <c r="F2388" t="s">
        <v>722</v>
      </c>
      <c r="G2388" t="s">
        <v>58</v>
      </c>
      <c r="H2388" t="s">
        <v>19</v>
      </c>
      <c r="I2388" t="s">
        <v>183</v>
      </c>
      <c r="J2388" t="s">
        <v>20</v>
      </c>
      <c r="K2388" t="s">
        <v>60</v>
      </c>
      <c r="L2388" t="s">
        <v>5979</v>
      </c>
      <c r="M2388" t="s">
        <v>23</v>
      </c>
    </row>
    <row r="2389" spans="1:13" x14ac:dyDescent="0.25">
      <c r="A2389">
        <v>2388</v>
      </c>
      <c r="B2389" t="s">
        <v>5980</v>
      </c>
      <c r="C2389" t="s">
        <v>377</v>
      </c>
      <c r="D2389" t="s">
        <v>175</v>
      </c>
      <c r="E2389" t="s">
        <v>15</v>
      </c>
      <c r="F2389" t="s">
        <v>722</v>
      </c>
      <c r="G2389" t="s">
        <v>58</v>
      </c>
      <c r="H2389" t="s">
        <v>19</v>
      </c>
      <c r="I2389" t="s">
        <v>183</v>
      </c>
      <c r="J2389" t="s">
        <v>20</v>
      </c>
      <c r="K2389" t="s">
        <v>60</v>
      </c>
      <c r="L2389" t="s">
        <v>5979</v>
      </c>
      <c r="M2389" t="s">
        <v>23</v>
      </c>
    </row>
    <row r="2390" spans="1:13" x14ac:dyDescent="0.25">
      <c r="A2390">
        <v>2389</v>
      </c>
      <c r="B2390" t="s">
        <v>5981</v>
      </c>
      <c r="C2390" t="s">
        <v>377</v>
      </c>
      <c r="D2390" t="s">
        <v>245</v>
      </c>
      <c r="E2390" t="s">
        <v>15</v>
      </c>
      <c r="F2390" t="s">
        <v>5982</v>
      </c>
      <c r="G2390" t="s">
        <v>17</v>
      </c>
      <c r="H2390" t="s">
        <v>18</v>
      </c>
      <c r="I2390" t="s">
        <v>19</v>
      </c>
      <c r="J2390" t="s">
        <v>20</v>
      </c>
      <c r="K2390" t="s">
        <v>21</v>
      </c>
      <c r="L2390" t="s">
        <v>73</v>
      </c>
      <c r="M2390" t="s">
        <v>42</v>
      </c>
    </row>
    <row r="2391" spans="1:13" x14ac:dyDescent="0.25">
      <c r="A2391">
        <v>2390</v>
      </c>
      <c r="B2391" t="s">
        <v>5983</v>
      </c>
      <c r="C2391" t="s">
        <v>565</v>
      </c>
      <c r="D2391" t="s">
        <v>5984</v>
      </c>
      <c r="E2391" t="s">
        <v>15</v>
      </c>
      <c r="F2391" t="s">
        <v>149</v>
      </c>
      <c r="G2391" t="s">
        <v>58</v>
      </c>
      <c r="H2391" t="s">
        <v>19</v>
      </c>
      <c r="I2391" t="s">
        <v>150</v>
      </c>
      <c r="J2391" t="s">
        <v>20</v>
      </c>
      <c r="K2391" t="s">
        <v>21</v>
      </c>
      <c r="L2391" t="s">
        <v>151</v>
      </c>
      <c r="M2391" t="s">
        <v>42</v>
      </c>
    </row>
    <row r="2392" spans="1:13" x14ac:dyDescent="0.25">
      <c r="A2392">
        <v>2391</v>
      </c>
      <c r="B2392" t="s">
        <v>5985</v>
      </c>
      <c r="C2392" t="s">
        <v>25</v>
      </c>
      <c r="D2392" t="s">
        <v>33</v>
      </c>
      <c r="E2392" t="s">
        <v>15</v>
      </c>
      <c r="F2392" t="s">
        <v>5986</v>
      </c>
      <c r="G2392" t="s">
        <v>127</v>
      </c>
      <c r="H2392" t="s">
        <v>461</v>
      </c>
      <c r="I2392" t="s">
        <v>19</v>
      </c>
      <c r="J2392" t="s">
        <v>20</v>
      </c>
      <c r="K2392" t="s">
        <v>60</v>
      </c>
      <c r="L2392" t="s">
        <v>2659</v>
      </c>
      <c r="M2392" t="s">
        <v>42</v>
      </c>
    </row>
    <row r="2393" spans="1:13" x14ac:dyDescent="0.25">
      <c r="A2393">
        <v>2392</v>
      </c>
      <c r="B2393" t="s">
        <v>5987</v>
      </c>
      <c r="C2393" t="s">
        <v>179</v>
      </c>
      <c r="D2393" t="s">
        <v>542</v>
      </c>
      <c r="E2393" t="s">
        <v>15</v>
      </c>
      <c r="F2393" t="s">
        <v>46</v>
      </c>
      <c r="G2393" t="s">
        <v>17</v>
      </c>
      <c r="H2393" t="s">
        <v>18</v>
      </c>
      <c r="I2393" t="s">
        <v>19</v>
      </c>
      <c r="J2393" t="s">
        <v>20</v>
      </c>
      <c r="K2393" t="s">
        <v>21</v>
      </c>
      <c r="L2393" t="s">
        <v>5988</v>
      </c>
      <c r="M2393" t="s">
        <v>23</v>
      </c>
    </row>
    <row r="2394" spans="1:13" x14ac:dyDescent="0.25">
      <c r="A2394">
        <v>2393</v>
      </c>
      <c r="B2394" t="s">
        <v>5989</v>
      </c>
      <c r="C2394" t="s">
        <v>25</v>
      </c>
      <c r="D2394" t="s">
        <v>138</v>
      </c>
      <c r="E2394" t="s">
        <v>15</v>
      </c>
      <c r="F2394" t="s">
        <v>1320</v>
      </c>
      <c r="G2394" t="s">
        <v>17</v>
      </c>
      <c r="H2394" t="s">
        <v>18</v>
      </c>
      <c r="I2394" t="s">
        <v>19</v>
      </c>
      <c r="J2394" t="s">
        <v>29</v>
      </c>
      <c r="K2394" t="s">
        <v>21</v>
      </c>
      <c r="L2394" t="s">
        <v>5990</v>
      </c>
      <c r="M2394" t="s">
        <v>23</v>
      </c>
    </row>
    <row r="2395" spans="1:13" x14ac:dyDescent="0.25">
      <c r="A2395">
        <v>2394</v>
      </c>
      <c r="B2395" t="s">
        <v>5991</v>
      </c>
      <c r="C2395" t="s">
        <v>268</v>
      </c>
      <c r="D2395" t="s">
        <v>81</v>
      </c>
      <c r="E2395" t="s">
        <v>15</v>
      </c>
      <c r="F2395" t="s">
        <v>284</v>
      </c>
      <c r="G2395" t="s">
        <v>96</v>
      </c>
      <c r="H2395" t="s">
        <v>97</v>
      </c>
      <c r="I2395" t="s">
        <v>98</v>
      </c>
      <c r="J2395" t="s">
        <v>20</v>
      </c>
      <c r="K2395" t="s">
        <v>60</v>
      </c>
      <c r="L2395" t="s">
        <v>99</v>
      </c>
      <c r="M2395" t="s">
        <v>42</v>
      </c>
    </row>
    <row r="2396" spans="1:13" x14ac:dyDescent="0.25">
      <c r="A2396">
        <v>2395</v>
      </c>
      <c r="B2396" t="s">
        <v>5992</v>
      </c>
      <c r="C2396" t="s">
        <v>13</v>
      </c>
      <c r="D2396" t="s">
        <v>138</v>
      </c>
      <c r="E2396" t="s">
        <v>15</v>
      </c>
      <c r="F2396" t="s">
        <v>5993</v>
      </c>
      <c r="G2396" t="s">
        <v>17</v>
      </c>
      <c r="H2396" t="s">
        <v>18</v>
      </c>
      <c r="I2396" t="s">
        <v>281</v>
      </c>
      <c r="J2396" t="s">
        <v>29</v>
      </c>
      <c r="K2396" t="s">
        <v>21</v>
      </c>
      <c r="L2396" t="s">
        <v>5994</v>
      </c>
      <c r="M2396" t="s">
        <v>42</v>
      </c>
    </row>
    <row r="2397" spans="1:13" x14ac:dyDescent="0.25">
      <c r="A2397">
        <v>2396</v>
      </c>
      <c r="B2397" t="s">
        <v>5995</v>
      </c>
      <c r="C2397" t="s">
        <v>421</v>
      </c>
      <c r="D2397" t="s">
        <v>279</v>
      </c>
      <c r="E2397" t="s">
        <v>56</v>
      </c>
      <c r="F2397" t="s">
        <v>258</v>
      </c>
      <c r="G2397" t="s">
        <v>17</v>
      </c>
      <c r="H2397" t="s">
        <v>18</v>
      </c>
      <c r="I2397" t="s">
        <v>19</v>
      </c>
      <c r="J2397" t="s">
        <v>20</v>
      </c>
      <c r="K2397" t="s">
        <v>21</v>
      </c>
      <c r="L2397" t="s">
        <v>5996</v>
      </c>
      <c r="M2397" t="s">
        <v>23</v>
      </c>
    </row>
    <row r="2398" spans="1:13" x14ac:dyDescent="0.25">
      <c r="A2398">
        <v>2397</v>
      </c>
      <c r="B2398" t="s">
        <v>5997</v>
      </c>
      <c r="C2398" t="s">
        <v>192</v>
      </c>
      <c r="D2398" t="s">
        <v>279</v>
      </c>
      <c r="E2398" t="s">
        <v>15</v>
      </c>
      <c r="F2398" t="s">
        <v>433</v>
      </c>
      <c r="G2398" t="s">
        <v>17</v>
      </c>
      <c r="H2398" t="s">
        <v>18</v>
      </c>
      <c r="I2398" t="s">
        <v>19</v>
      </c>
      <c r="J2398" t="s">
        <v>20</v>
      </c>
      <c r="K2398" t="s">
        <v>21</v>
      </c>
      <c r="L2398" t="s">
        <v>5996</v>
      </c>
      <c r="M2398" t="s">
        <v>23</v>
      </c>
    </row>
    <row r="2399" spans="1:13" x14ac:dyDescent="0.25">
      <c r="A2399">
        <v>2398</v>
      </c>
      <c r="B2399" t="s">
        <v>5998</v>
      </c>
      <c r="C2399" t="s">
        <v>512</v>
      </c>
      <c r="D2399" t="s">
        <v>64</v>
      </c>
      <c r="E2399" t="s">
        <v>15</v>
      </c>
      <c r="F2399" t="s">
        <v>433</v>
      </c>
      <c r="G2399" t="s">
        <v>17</v>
      </c>
      <c r="H2399" t="s">
        <v>18</v>
      </c>
      <c r="I2399" t="s">
        <v>19</v>
      </c>
      <c r="J2399" t="s">
        <v>20</v>
      </c>
      <c r="K2399" t="s">
        <v>21</v>
      </c>
      <c r="L2399" t="s">
        <v>5996</v>
      </c>
      <c r="M2399" t="s">
        <v>23</v>
      </c>
    </row>
    <row r="2400" spans="1:13" x14ac:dyDescent="0.25">
      <c r="A2400">
        <v>2399</v>
      </c>
      <c r="B2400" t="s">
        <v>5999</v>
      </c>
      <c r="C2400" t="s">
        <v>248</v>
      </c>
      <c r="D2400" t="s">
        <v>3277</v>
      </c>
      <c r="E2400" t="s">
        <v>56</v>
      </c>
      <c r="F2400" t="s">
        <v>705</v>
      </c>
      <c r="G2400" t="s">
        <v>17</v>
      </c>
      <c r="H2400" t="s">
        <v>18</v>
      </c>
      <c r="I2400" t="s">
        <v>487</v>
      </c>
      <c r="J2400" t="s">
        <v>20</v>
      </c>
      <c r="K2400" t="s">
        <v>60</v>
      </c>
      <c r="L2400" t="s">
        <v>6000</v>
      </c>
      <c r="M2400" t="s">
        <v>42</v>
      </c>
    </row>
    <row r="2401" spans="1:13" x14ac:dyDescent="0.25">
      <c r="A2401">
        <v>2400</v>
      </c>
      <c r="B2401" t="s">
        <v>6001</v>
      </c>
      <c r="C2401" t="s">
        <v>497</v>
      </c>
      <c r="D2401" t="s">
        <v>14</v>
      </c>
      <c r="E2401" t="s">
        <v>15</v>
      </c>
      <c r="F2401" t="s">
        <v>211</v>
      </c>
      <c r="G2401" t="s">
        <v>17</v>
      </c>
      <c r="H2401" t="s">
        <v>18</v>
      </c>
      <c r="I2401" t="s">
        <v>326</v>
      </c>
      <c r="J2401" t="s">
        <v>20</v>
      </c>
      <c r="K2401" t="s">
        <v>21</v>
      </c>
      <c r="L2401" t="s">
        <v>6002</v>
      </c>
      <c r="M2401" t="s">
        <v>23</v>
      </c>
    </row>
    <row r="2402" spans="1:13" x14ac:dyDescent="0.25">
      <c r="A2402">
        <v>2401</v>
      </c>
      <c r="B2402" t="s">
        <v>6003</v>
      </c>
      <c r="C2402" t="s">
        <v>54</v>
      </c>
      <c r="D2402" t="s">
        <v>535</v>
      </c>
      <c r="E2402" t="s">
        <v>15</v>
      </c>
      <c r="F2402" t="s">
        <v>1087</v>
      </c>
      <c r="G2402" t="s">
        <v>220</v>
      </c>
      <c r="H2402" t="s">
        <v>332</v>
      </c>
      <c r="I2402" t="s">
        <v>332</v>
      </c>
      <c r="J2402" t="s">
        <v>20</v>
      </c>
      <c r="K2402" t="s">
        <v>60</v>
      </c>
      <c r="L2402" t="s">
        <v>6004</v>
      </c>
      <c r="M2402" t="s">
        <v>42</v>
      </c>
    </row>
    <row r="2403" spans="1:13" x14ac:dyDescent="0.25">
      <c r="A2403">
        <v>2402</v>
      </c>
      <c r="B2403" t="s">
        <v>6005</v>
      </c>
      <c r="C2403" t="s">
        <v>581</v>
      </c>
      <c r="D2403" t="s">
        <v>81</v>
      </c>
      <c r="E2403" t="s">
        <v>15</v>
      </c>
      <c r="F2403" t="s">
        <v>211</v>
      </c>
      <c r="G2403" t="s">
        <v>71</v>
      </c>
      <c r="H2403" t="s">
        <v>3999</v>
      </c>
      <c r="I2403" t="s">
        <v>19</v>
      </c>
      <c r="J2403" t="s">
        <v>20</v>
      </c>
      <c r="K2403" t="s">
        <v>21</v>
      </c>
      <c r="L2403" t="s">
        <v>6006</v>
      </c>
      <c r="M2403" t="s">
        <v>23</v>
      </c>
    </row>
    <row r="2404" spans="1:13" x14ac:dyDescent="0.25">
      <c r="A2404">
        <v>2403</v>
      </c>
      <c r="B2404" t="s">
        <v>6007</v>
      </c>
      <c r="C2404" t="s">
        <v>44</v>
      </c>
      <c r="D2404" t="s">
        <v>224</v>
      </c>
      <c r="E2404" t="s">
        <v>82</v>
      </c>
      <c r="F2404" t="s">
        <v>1005</v>
      </c>
      <c r="G2404" t="s">
        <v>58</v>
      </c>
      <c r="H2404" t="s">
        <v>19</v>
      </c>
      <c r="I2404" t="s">
        <v>183</v>
      </c>
      <c r="J2404" t="s">
        <v>20</v>
      </c>
      <c r="K2404" t="s">
        <v>60</v>
      </c>
      <c r="L2404" t="s">
        <v>6008</v>
      </c>
      <c r="M2404" t="s">
        <v>42</v>
      </c>
    </row>
    <row r="2405" spans="1:13" x14ac:dyDescent="0.25">
      <c r="A2405">
        <v>2404</v>
      </c>
      <c r="B2405" t="s">
        <v>6009</v>
      </c>
      <c r="C2405" t="s">
        <v>256</v>
      </c>
      <c r="D2405" t="s">
        <v>490</v>
      </c>
      <c r="E2405" t="s">
        <v>15</v>
      </c>
      <c r="F2405" t="s">
        <v>6010</v>
      </c>
      <c r="G2405" t="s">
        <v>17</v>
      </c>
      <c r="H2405" t="s">
        <v>18</v>
      </c>
      <c r="I2405" t="s">
        <v>19</v>
      </c>
      <c r="J2405" t="s">
        <v>20</v>
      </c>
      <c r="K2405" t="s">
        <v>21</v>
      </c>
      <c r="L2405" t="s">
        <v>6011</v>
      </c>
      <c r="M2405" t="s">
        <v>42</v>
      </c>
    </row>
    <row r="2406" spans="1:13" x14ac:dyDescent="0.25">
      <c r="A2406">
        <v>2405</v>
      </c>
      <c r="B2406" t="s">
        <v>6012</v>
      </c>
      <c r="C2406" t="s">
        <v>25</v>
      </c>
      <c r="D2406" t="s">
        <v>19</v>
      </c>
      <c r="E2406" t="s">
        <v>15</v>
      </c>
      <c r="F2406" t="s">
        <v>6013</v>
      </c>
      <c r="G2406" t="s">
        <v>156</v>
      </c>
      <c r="H2406" t="s">
        <v>157</v>
      </c>
      <c r="I2406" t="s">
        <v>157</v>
      </c>
      <c r="J2406" t="s">
        <v>20</v>
      </c>
      <c r="K2406" t="s">
        <v>21</v>
      </c>
      <c r="L2406" t="s">
        <v>6014</v>
      </c>
      <c r="M2406" t="s">
        <v>42</v>
      </c>
    </row>
    <row r="2407" spans="1:13" x14ac:dyDescent="0.25">
      <c r="A2407">
        <v>2406</v>
      </c>
      <c r="B2407" t="s">
        <v>6015</v>
      </c>
      <c r="C2407" t="s">
        <v>80</v>
      </c>
      <c r="D2407" t="s">
        <v>1129</v>
      </c>
      <c r="E2407" t="s">
        <v>82</v>
      </c>
      <c r="F2407" t="s">
        <v>539</v>
      </c>
      <c r="G2407" t="s">
        <v>17</v>
      </c>
      <c r="H2407" t="s">
        <v>18</v>
      </c>
      <c r="I2407" t="s">
        <v>18</v>
      </c>
      <c r="J2407" t="s">
        <v>20</v>
      </c>
      <c r="K2407" t="s">
        <v>60</v>
      </c>
      <c r="L2407" t="s">
        <v>2686</v>
      </c>
      <c r="M2407" t="s">
        <v>42</v>
      </c>
    </row>
    <row r="2408" spans="1:13" x14ac:dyDescent="0.25">
      <c r="A2408">
        <v>2407</v>
      </c>
      <c r="B2408" t="s">
        <v>6016</v>
      </c>
      <c r="C2408" t="s">
        <v>54</v>
      </c>
      <c r="D2408" t="s">
        <v>81</v>
      </c>
      <c r="E2408" t="s">
        <v>82</v>
      </c>
      <c r="F2408" t="s">
        <v>6017</v>
      </c>
      <c r="G2408" t="s">
        <v>220</v>
      </c>
      <c r="H2408" t="s">
        <v>19</v>
      </c>
      <c r="I2408" t="s">
        <v>306</v>
      </c>
      <c r="J2408" t="s">
        <v>20</v>
      </c>
      <c r="K2408" t="s">
        <v>60</v>
      </c>
      <c r="L2408" t="s">
        <v>6018</v>
      </c>
      <c r="M2408" t="s">
        <v>42</v>
      </c>
    </row>
    <row r="2409" spans="1:13" x14ac:dyDescent="0.25">
      <c r="A2409">
        <v>2408</v>
      </c>
      <c r="B2409" t="s">
        <v>6019</v>
      </c>
      <c r="C2409" t="s">
        <v>179</v>
      </c>
      <c r="D2409" t="s">
        <v>19</v>
      </c>
      <c r="E2409" t="s">
        <v>15</v>
      </c>
      <c r="F2409" t="s">
        <v>968</v>
      </c>
      <c r="G2409" t="s">
        <v>17</v>
      </c>
      <c r="H2409" t="s">
        <v>18</v>
      </c>
      <c r="I2409" t="s">
        <v>281</v>
      </c>
      <c r="J2409" t="s">
        <v>29</v>
      </c>
      <c r="K2409" t="s">
        <v>21</v>
      </c>
      <c r="L2409" t="s">
        <v>6020</v>
      </c>
      <c r="M2409" t="s">
        <v>42</v>
      </c>
    </row>
    <row r="2410" spans="1:13" x14ac:dyDescent="0.25">
      <c r="A2410">
        <v>2409</v>
      </c>
      <c r="B2410" t="s">
        <v>6021</v>
      </c>
      <c r="C2410" t="s">
        <v>912</v>
      </c>
      <c r="D2410" t="s">
        <v>4408</v>
      </c>
      <c r="E2410" t="s">
        <v>15</v>
      </c>
      <c r="F2410" t="s">
        <v>95</v>
      </c>
      <c r="G2410" t="s">
        <v>58</v>
      </c>
      <c r="H2410" t="s">
        <v>162</v>
      </c>
      <c r="I2410" t="s">
        <v>162</v>
      </c>
      <c r="J2410" t="s">
        <v>20</v>
      </c>
      <c r="K2410" t="s">
        <v>60</v>
      </c>
      <c r="L2410" t="s">
        <v>163</v>
      </c>
      <c r="M2410" t="s">
        <v>42</v>
      </c>
    </row>
    <row r="2411" spans="1:13" x14ac:dyDescent="0.25">
      <c r="A2411">
        <v>2410</v>
      </c>
      <c r="B2411" t="s">
        <v>6022</v>
      </c>
      <c r="C2411" t="s">
        <v>530</v>
      </c>
      <c r="D2411" t="s">
        <v>64</v>
      </c>
      <c r="E2411" t="s">
        <v>15</v>
      </c>
      <c r="F2411" t="s">
        <v>6023</v>
      </c>
      <c r="G2411" t="s">
        <v>17</v>
      </c>
      <c r="H2411" t="s">
        <v>18</v>
      </c>
      <c r="I2411" t="s">
        <v>487</v>
      </c>
      <c r="J2411" t="s">
        <v>20</v>
      </c>
      <c r="K2411" t="s">
        <v>21</v>
      </c>
      <c r="L2411" t="s">
        <v>2534</v>
      </c>
      <c r="M2411" t="s">
        <v>42</v>
      </c>
    </row>
    <row r="2412" spans="1:13" x14ac:dyDescent="0.25">
      <c r="A2412">
        <v>2411</v>
      </c>
      <c r="B2412" t="s">
        <v>6024</v>
      </c>
      <c r="C2412" t="s">
        <v>179</v>
      </c>
      <c r="D2412" t="s">
        <v>33</v>
      </c>
      <c r="E2412" t="s">
        <v>15</v>
      </c>
      <c r="F2412" t="s">
        <v>325</v>
      </c>
      <c r="G2412" t="s">
        <v>17</v>
      </c>
      <c r="H2412" t="s">
        <v>18</v>
      </c>
      <c r="I2412" t="s">
        <v>19</v>
      </c>
      <c r="J2412" t="s">
        <v>20</v>
      </c>
      <c r="K2412" t="s">
        <v>21</v>
      </c>
      <c r="L2412" t="s">
        <v>6025</v>
      </c>
      <c r="M2412" t="s">
        <v>23</v>
      </c>
    </row>
    <row r="2413" spans="1:13" x14ac:dyDescent="0.25">
      <c r="A2413">
        <v>2412</v>
      </c>
      <c r="B2413" t="s">
        <v>6026</v>
      </c>
      <c r="C2413" t="s">
        <v>1393</v>
      </c>
      <c r="D2413" t="s">
        <v>55</v>
      </c>
      <c r="E2413" t="s">
        <v>15</v>
      </c>
      <c r="F2413" t="s">
        <v>344</v>
      </c>
      <c r="G2413" t="s">
        <v>156</v>
      </c>
      <c r="H2413" t="s">
        <v>157</v>
      </c>
      <c r="I2413" t="s">
        <v>345</v>
      </c>
      <c r="J2413" t="s">
        <v>20</v>
      </c>
      <c r="K2413" t="s">
        <v>60</v>
      </c>
      <c r="L2413" t="s">
        <v>346</v>
      </c>
      <c r="M2413" t="s">
        <v>42</v>
      </c>
    </row>
    <row r="2414" spans="1:13" x14ac:dyDescent="0.25">
      <c r="A2414">
        <v>2413</v>
      </c>
      <c r="B2414" t="s">
        <v>6027</v>
      </c>
      <c r="C2414" t="s">
        <v>186</v>
      </c>
      <c r="D2414" t="s">
        <v>64</v>
      </c>
      <c r="E2414" t="s">
        <v>82</v>
      </c>
      <c r="F2414" t="s">
        <v>251</v>
      </c>
      <c r="G2414" t="s">
        <v>96</v>
      </c>
      <c r="H2414" t="s">
        <v>97</v>
      </c>
      <c r="I2414" t="s">
        <v>233</v>
      </c>
      <c r="J2414" t="s">
        <v>20</v>
      </c>
      <c r="K2414" t="s">
        <v>60</v>
      </c>
      <c r="L2414" t="s">
        <v>6028</v>
      </c>
      <c r="M2414" t="s">
        <v>42</v>
      </c>
    </row>
    <row r="2415" spans="1:13" x14ac:dyDescent="0.25">
      <c r="A2415">
        <v>2414</v>
      </c>
      <c r="B2415" t="s">
        <v>6029</v>
      </c>
      <c r="C2415" t="s">
        <v>147</v>
      </c>
      <c r="D2415" t="s">
        <v>6030</v>
      </c>
      <c r="E2415" t="s">
        <v>15</v>
      </c>
      <c r="F2415" t="s">
        <v>57</v>
      </c>
      <c r="G2415" t="s">
        <v>220</v>
      </c>
      <c r="H2415" t="s">
        <v>332</v>
      </c>
      <c r="I2415" t="s">
        <v>332</v>
      </c>
      <c r="J2415" t="s">
        <v>20</v>
      </c>
      <c r="K2415" t="s">
        <v>21</v>
      </c>
      <c r="L2415" t="s">
        <v>6031</v>
      </c>
      <c r="M2415" t="s">
        <v>23</v>
      </c>
    </row>
    <row r="2416" spans="1:13" x14ac:dyDescent="0.25">
      <c r="A2416">
        <v>2415</v>
      </c>
      <c r="B2416" t="s">
        <v>6032</v>
      </c>
      <c r="C2416" t="s">
        <v>512</v>
      </c>
      <c r="D2416" t="s">
        <v>64</v>
      </c>
      <c r="E2416" t="s">
        <v>15</v>
      </c>
      <c r="F2416" t="s">
        <v>6033</v>
      </c>
      <c r="G2416" t="s">
        <v>58</v>
      </c>
      <c r="H2416" t="s">
        <v>861</v>
      </c>
      <c r="I2416" t="s">
        <v>19</v>
      </c>
      <c r="J2416" t="s">
        <v>20</v>
      </c>
      <c r="K2416" t="s">
        <v>21</v>
      </c>
      <c r="L2416" t="s">
        <v>6034</v>
      </c>
      <c r="M2416" t="s">
        <v>23</v>
      </c>
    </row>
    <row r="2417" spans="1:13" x14ac:dyDescent="0.25">
      <c r="A2417">
        <v>2416</v>
      </c>
      <c r="B2417" t="s">
        <v>6035</v>
      </c>
      <c r="C2417" t="s">
        <v>124</v>
      </c>
      <c r="D2417" t="s">
        <v>651</v>
      </c>
      <c r="E2417" t="s">
        <v>15</v>
      </c>
      <c r="F2417" t="s">
        <v>3898</v>
      </c>
      <c r="G2417" t="s">
        <v>17</v>
      </c>
      <c r="H2417" t="s">
        <v>18</v>
      </c>
      <c r="I2417" t="s">
        <v>3220</v>
      </c>
      <c r="J2417" t="s">
        <v>29</v>
      </c>
      <c r="K2417" t="s">
        <v>21</v>
      </c>
      <c r="L2417" t="s">
        <v>6036</v>
      </c>
      <c r="M2417" t="s">
        <v>23</v>
      </c>
    </row>
    <row r="2418" spans="1:13" x14ac:dyDescent="0.25">
      <c r="A2418">
        <v>2417</v>
      </c>
      <c r="B2418" t="s">
        <v>6037</v>
      </c>
      <c r="C2418" t="s">
        <v>192</v>
      </c>
      <c r="D2418" t="s">
        <v>2013</v>
      </c>
      <c r="E2418" t="s">
        <v>15</v>
      </c>
      <c r="F2418" t="s">
        <v>6038</v>
      </c>
      <c r="G2418" t="s">
        <v>71</v>
      </c>
      <c r="H2418" t="s">
        <v>72</v>
      </c>
      <c r="I2418" t="s">
        <v>19</v>
      </c>
      <c r="J2418" t="s">
        <v>20</v>
      </c>
      <c r="K2418" t="s">
        <v>21</v>
      </c>
      <c r="L2418" t="s">
        <v>6039</v>
      </c>
      <c r="M2418" t="s">
        <v>42</v>
      </c>
    </row>
    <row r="2419" spans="1:13" x14ac:dyDescent="0.25">
      <c r="A2419">
        <v>2418</v>
      </c>
      <c r="B2419" t="s">
        <v>6040</v>
      </c>
      <c r="C2419" t="s">
        <v>75</v>
      </c>
      <c r="D2419" t="s">
        <v>1658</v>
      </c>
      <c r="E2419" t="s">
        <v>56</v>
      </c>
      <c r="F2419" t="s">
        <v>1727</v>
      </c>
      <c r="G2419" t="s">
        <v>17</v>
      </c>
      <c r="H2419" t="s">
        <v>18</v>
      </c>
      <c r="I2419" t="s">
        <v>299</v>
      </c>
      <c r="J2419" t="s">
        <v>20</v>
      </c>
      <c r="K2419" t="s">
        <v>21</v>
      </c>
      <c r="L2419" t="s">
        <v>1728</v>
      </c>
      <c r="M2419" t="s">
        <v>42</v>
      </c>
    </row>
    <row r="2420" spans="1:13" x14ac:dyDescent="0.25">
      <c r="A2420">
        <v>2419</v>
      </c>
      <c r="B2420" t="s">
        <v>6041</v>
      </c>
      <c r="C2420" t="s">
        <v>44</v>
      </c>
      <c r="D2420" t="s">
        <v>3826</v>
      </c>
      <c r="E2420" t="s">
        <v>15</v>
      </c>
      <c r="F2420" t="s">
        <v>6042</v>
      </c>
      <c r="G2420" t="s">
        <v>17</v>
      </c>
      <c r="H2420" t="s">
        <v>18</v>
      </c>
      <c r="I2420" t="s">
        <v>326</v>
      </c>
      <c r="J2420" t="s">
        <v>20</v>
      </c>
      <c r="K2420" t="s">
        <v>21</v>
      </c>
      <c r="L2420" t="s">
        <v>6043</v>
      </c>
      <c r="M2420" t="s">
        <v>42</v>
      </c>
    </row>
    <row r="2421" spans="1:13" x14ac:dyDescent="0.25">
      <c r="A2421">
        <v>2420</v>
      </c>
      <c r="B2421" t="s">
        <v>6044</v>
      </c>
      <c r="C2421" t="s">
        <v>86</v>
      </c>
      <c r="D2421" t="s">
        <v>19</v>
      </c>
      <c r="E2421" t="s">
        <v>15</v>
      </c>
      <c r="F2421" t="s">
        <v>1137</v>
      </c>
      <c r="G2421" t="s">
        <v>17</v>
      </c>
      <c r="H2421" t="s">
        <v>18</v>
      </c>
      <c r="I2421" t="s">
        <v>19</v>
      </c>
      <c r="J2421" t="s">
        <v>29</v>
      </c>
      <c r="K2421" t="s">
        <v>21</v>
      </c>
      <c r="L2421" t="s">
        <v>518</v>
      </c>
      <c r="M2421" t="s">
        <v>23</v>
      </c>
    </row>
    <row r="2422" spans="1:13" x14ac:dyDescent="0.25">
      <c r="A2422">
        <v>2421</v>
      </c>
      <c r="B2422" t="s">
        <v>6045</v>
      </c>
      <c r="C2422" t="s">
        <v>86</v>
      </c>
      <c r="D2422" t="s">
        <v>1815</v>
      </c>
      <c r="E2422" t="s">
        <v>15</v>
      </c>
      <c r="F2422" t="s">
        <v>3707</v>
      </c>
      <c r="G2422" t="s">
        <v>171</v>
      </c>
      <c r="H2422" t="s">
        <v>3438</v>
      </c>
      <c r="I2422" t="s">
        <v>3438</v>
      </c>
      <c r="J2422" t="s">
        <v>20</v>
      </c>
      <c r="K2422" t="s">
        <v>21</v>
      </c>
      <c r="L2422" t="s">
        <v>6046</v>
      </c>
      <c r="M2422" t="s">
        <v>23</v>
      </c>
    </row>
    <row r="2423" spans="1:13" x14ac:dyDescent="0.25">
      <c r="A2423">
        <v>2422</v>
      </c>
      <c r="B2423" t="s">
        <v>6047</v>
      </c>
      <c r="C2423" t="s">
        <v>80</v>
      </c>
      <c r="D2423" t="s">
        <v>398</v>
      </c>
      <c r="E2423" t="s">
        <v>15</v>
      </c>
      <c r="F2423" t="s">
        <v>6048</v>
      </c>
      <c r="G2423" t="s">
        <v>17</v>
      </c>
      <c r="H2423" t="s">
        <v>18</v>
      </c>
      <c r="I2423" t="s">
        <v>144</v>
      </c>
      <c r="J2423" t="s">
        <v>29</v>
      </c>
      <c r="K2423" t="s">
        <v>21</v>
      </c>
      <c r="L2423" t="s">
        <v>6049</v>
      </c>
      <c r="M2423" t="s">
        <v>23</v>
      </c>
    </row>
    <row r="2424" spans="1:13" x14ac:dyDescent="0.25">
      <c r="A2424">
        <v>2423</v>
      </c>
      <c r="B2424" t="s">
        <v>6050</v>
      </c>
      <c r="C2424" t="s">
        <v>161</v>
      </c>
      <c r="D2424" t="s">
        <v>1969</v>
      </c>
      <c r="E2424" t="s">
        <v>120</v>
      </c>
      <c r="F2424" t="s">
        <v>1450</v>
      </c>
      <c r="G2424" t="s">
        <v>17</v>
      </c>
      <c r="H2424" t="s">
        <v>18</v>
      </c>
      <c r="I2424" t="s">
        <v>140</v>
      </c>
      <c r="J2424" t="s">
        <v>20</v>
      </c>
      <c r="K2424" t="s">
        <v>21</v>
      </c>
      <c r="L2424" t="s">
        <v>122</v>
      </c>
      <c r="M2424" t="s">
        <v>42</v>
      </c>
    </row>
    <row r="2425" spans="1:13" x14ac:dyDescent="0.25">
      <c r="A2425">
        <v>2424</v>
      </c>
      <c r="B2425" t="s">
        <v>6051</v>
      </c>
      <c r="C2425" t="s">
        <v>1393</v>
      </c>
      <c r="D2425" t="s">
        <v>6052</v>
      </c>
      <c r="E2425" t="s">
        <v>56</v>
      </c>
      <c r="F2425" t="s">
        <v>6053</v>
      </c>
      <c r="G2425" t="s">
        <v>17</v>
      </c>
      <c r="H2425" t="s">
        <v>18</v>
      </c>
      <c r="I2425" t="s">
        <v>18</v>
      </c>
      <c r="J2425" t="s">
        <v>20</v>
      </c>
      <c r="K2425" t="s">
        <v>60</v>
      </c>
      <c r="L2425" t="s">
        <v>6054</v>
      </c>
      <c r="M2425" t="s">
        <v>42</v>
      </c>
    </row>
    <row r="2426" spans="1:13" x14ac:dyDescent="0.25">
      <c r="A2426">
        <v>2425</v>
      </c>
      <c r="B2426" t="s">
        <v>6055</v>
      </c>
      <c r="C2426" t="s">
        <v>578</v>
      </c>
      <c r="D2426" t="s">
        <v>6056</v>
      </c>
      <c r="E2426" t="s">
        <v>15</v>
      </c>
      <c r="F2426" t="s">
        <v>722</v>
      </c>
      <c r="G2426" t="s">
        <v>58</v>
      </c>
      <c r="H2426" t="s">
        <v>66</v>
      </c>
      <c r="I2426" t="s">
        <v>861</v>
      </c>
      <c r="J2426" t="s">
        <v>20</v>
      </c>
      <c r="K2426" t="s">
        <v>60</v>
      </c>
      <c r="L2426" t="s">
        <v>6057</v>
      </c>
      <c r="M2426" t="s">
        <v>23</v>
      </c>
    </row>
    <row r="2427" spans="1:13" x14ac:dyDescent="0.25">
      <c r="A2427">
        <v>2426</v>
      </c>
      <c r="B2427" t="s">
        <v>6058</v>
      </c>
      <c r="C2427" t="s">
        <v>44</v>
      </c>
      <c r="D2427" t="s">
        <v>3388</v>
      </c>
      <c r="E2427" t="s">
        <v>15</v>
      </c>
      <c r="F2427" t="s">
        <v>237</v>
      </c>
      <c r="G2427" t="s">
        <v>17</v>
      </c>
      <c r="H2427" t="s">
        <v>18</v>
      </c>
      <c r="I2427" t="s">
        <v>238</v>
      </c>
      <c r="J2427" t="s">
        <v>20</v>
      </c>
      <c r="K2427" t="s">
        <v>21</v>
      </c>
      <c r="L2427" t="s">
        <v>239</v>
      </c>
      <c r="M2427" t="s">
        <v>42</v>
      </c>
    </row>
    <row r="2428" spans="1:13" x14ac:dyDescent="0.25">
      <c r="A2428">
        <v>2427</v>
      </c>
      <c r="B2428" t="s">
        <v>6059</v>
      </c>
      <c r="C2428" t="s">
        <v>37</v>
      </c>
      <c r="D2428" t="s">
        <v>2225</v>
      </c>
      <c r="E2428" t="s">
        <v>825</v>
      </c>
      <c r="F2428" t="s">
        <v>102</v>
      </c>
      <c r="G2428" t="s">
        <v>96</v>
      </c>
      <c r="H2428" t="s">
        <v>19</v>
      </c>
      <c r="I2428" t="s">
        <v>2447</v>
      </c>
      <c r="J2428" t="s">
        <v>20</v>
      </c>
      <c r="K2428" t="s">
        <v>60</v>
      </c>
      <c r="L2428" t="s">
        <v>6060</v>
      </c>
      <c r="M2428" t="s">
        <v>42</v>
      </c>
    </row>
    <row r="2429" spans="1:13" x14ac:dyDescent="0.25">
      <c r="A2429">
        <v>2428</v>
      </c>
      <c r="B2429" t="s">
        <v>6061</v>
      </c>
      <c r="C2429" t="s">
        <v>32</v>
      </c>
      <c r="D2429" t="s">
        <v>33</v>
      </c>
      <c r="E2429" t="s">
        <v>15</v>
      </c>
      <c r="F2429" t="s">
        <v>469</v>
      </c>
      <c r="G2429" t="s">
        <v>96</v>
      </c>
      <c r="H2429" t="s">
        <v>19</v>
      </c>
      <c r="I2429" t="s">
        <v>233</v>
      </c>
      <c r="J2429" t="s">
        <v>20</v>
      </c>
      <c r="K2429" t="s">
        <v>60</v>
      </c>
      <c r="L2429" t="s">
        <v>6028</v>
      </c>
      <c r="M2429" t="s">
        <v>42</v>
      </c>
    </row>
    <row r="2430" spans="1:13" x14ac:dyDescent="0.25">
      <c r="A2430">
        <v>2429</v>
      </c>
      <c r="B2430" t="s">
        <v>6062</v>
      </c>
      <c r="C2430" t="s">
        <v>179</v>
      </c>
      <c r="D2430" t="s">
        <v>6063</v>
      </c>
      <c r="E2430" t="s">
        <v>15</v>
      </c>
      <c r="F2430" t="s">
        <v>5650</v>
      </c>
      <c r="G2430" t="s">
        <v>17</v>
      </c>
      <c r="H2430" t="s">
        <v>18</v>
      </c>
      <c r="I2430" t="s">
        <v>19</v>
      </c>
      <c r="J2430" t="s">
        <v>20</v>
      </c>
      <c r="K2430" t="s">
        <v>21</v>
      </c>
      <c r="L2430" t="s">
        <v>6064</v>
      </c>
      <c r="M2430" t="s">
        <v>42</v>
      </c>
    </row>
    <row r="2431" spans="1:13" x14ac:dyDescent="0.25">
      <c r="A2431">
        <v>2430</v>
      </c>
      <c r="B2431" t="s">
        <v>6065</v>
      </c>
      <c r="C2431" t="s">
        <v>248</v>
      </c>
      <c r="D2431" t="s">
        <v>6066</v>
      </c>
      <c r="E2431" t="s">
        <v>142</v>
      </c>
      <c r="F2431" t="s">
        <v>6067</v>
      </c>
      <c r="G2431" t="s">
        <v>17</v>
      </c>
      <c r="H2431" t="s">
        <v>18</v>
      </c>
      <c r="I2431" t="s">
        <v>19</v>
      </c>
      <c r="J2431" t="s">
        <v>29</v>
      </c>
      <c r="K2431" t="s">
        <v>21</v>
      </c>
      <c r="L2431" t="s">
        <v>6068</v>
      </c>
      <c r="M2431" t="s">
        <v>42</v>
      </c>
    </row>
    <row r="2432" spans="1:13" x14ac:dyDescent="0.25">
      <c r="A2432">
        <v>2431</v>
      </c>
      <c r="B2432" t="s">
        <v>6069</v>
      </c>
      <c r="C2432" t="s">
        <v>375</v>
      </c>
      <c r="D2432" t="s">
        <v>4408</v>
      </c>
      <c r="E2432" t="s">
        <v>56</v>
      </c>
      <c r="F2432" t="s">
        <v>1117</v>
      </c>
      <c r="G2432" t="s">
        <v>17</v>
      </c>
      <c r="H2432" t="s">
        <v>18</v>
      </c>
      <c r="I2432" t="s">
        <v>140</v>
      </c>
      <c r="J2432" t="s">
        <v>20</v>
      </c>
      <c r="K2432" t="s">
        <v>60</v>
      </c>
      <c r="L2432" t="s">
        <v>6070</v>
      </c>
      <c r="M2432" t="s">
        <v>42</v>
      </c>
    </row>
    <row r="2433" spans="1:13" x14ac:dyDescent="0.25">
      <c r="A2433">
        <v>2432</v>
      </c>
      <c r="B2433" t="s">
        <v>6071</v>
      </c>
      <c r="C2433" t="s">
        <v>86</v>
      </c>
      <c r="D2433" t="s">
        <v>19</v>
      </c>
      <c r="E2433" t="s">
        <v>15</v>
      </c>
      <c r="F2433" t="s">
        <v>465</v>
      </c>
      <c r="G2433" t="s">
        <v>17</v>
      </c>
      <c r="H2433" t="s">
        <v>18</v>
      </c>
      <c r="I2433" t="s">
        <v>19</v>
      </c>
      <c r="J2433" t="s">
        <v>29</v>
      </c>
      <c r="K2433" t="s">
        <v>21</v>
      </c>
      <c r="L2433" t="s">
        <v>518</v>
      </c>
      <c r="M2433" t="s">
        <v>23</v>
      </c>
    </row>
    <row r="2434" spans="1:13" x14ac:dyDescent="0.25">
      <c r="A2434">
        <v>2433</v>
      </c>
      <c r="B2434" t="s">
        <v>6072</v>
      </c>
      <c r="C2434" t="s">
        <v>80</v>
      </c>
      <c r="D2434" t="s">
        <v>94</v>
      </c>
      <c r="E2434" t="s">
        <v>15</v>
      </c>
      <c r="F2434" t="s">
        <v>369</v>
      </c>
      <c r="G2434" t="s">
        <v>58</v>
      </c>
      <c r="H2434" t="s">
        <v>225</v>
      </c>
      <c r="I2434" t="s">
        <v>225</v>
      </c>
      <c r="J2434" t="s">
        <v>20</v>
      </c>
      <c r="K2434" t="s">
        <v>21</v>
      </c>
      <c r="L2434" t="s">
        <v>364</v>
      </c>
      <c r="M2434" t="s">
        <v>42</v>
      </c>
    </row>
    <row r="2435" spans="1:13" x14ac:dyDescent="0.25">
      <c r="A2435">
        <v>2434</v>
      </c>
      <c r="B2435" t="s">
        <v>6073</v>
      </c>
      <c r="C2435" t="s">
        <v>497</v>
      </c>
      <c r="D2435" t="s">
        <v>14</v>
      </c>
      <c r="E2435" t="s">
        <v>15</v>
      </c>
      <c r="F2435" t="s">
        <v>6074</v>
      </c>
      <c r="G2435" t="s">
        <v>17</v>
      </c>
      <c r="H2435" t="s">
        <v>19</v>
      </c>
      <c r="I2435" t="s">
        <v>762</v>
      </c>
      <c r="J2435" t="s">
        <v>20</v>
      </c>
      <c r="K2435" t="s">
        <v>21</v>
      </c>
      <c r="L2435" t="s">
        <v>6075</v>
      </c>
      <c r="M2435" t="s">
        <v>42</v>
      </c>
    </row>
    <row r="2436" spans="1:13" x14ac:dyDescent="0.25">
      <c r="A2436">
        <v>2435</v>
      </c>
      <c r="B2436" t="s">
        <v>6076</v>
      </c>
      <c r="C2436" t="s">
        <v>565</v>
      </c>
      <c r="D2436" t="s">
        <v>1999</v>
      </c>
      <c r="E2436" t="s">
        <v>82</v>
      </c>
      <c r="F2436" t="s">
        <v>439</v>
      </c>
      <c r="G2436" t="s">
        <v>17</v>
      </c>
      <c r="H2436" t="s">
        <v>18</v>
      </c>
      <c r="I2436" t="s">
        <v>326</v>
      </c>
      <c r="J2436" t="s">
        <v>20</v>
      </c>
      <c r="K2436" t="s">
        <v>21</v>
      </c>
      <c r="L2436" t="s">
        <v>6077</v>
      </c>
      <c r="M2436" t="s">
        <v>23</v>
      </c>
    </row>
    <row r="2437" spans="1:13" x14ac:dyDescent="0.25">
      <c r="A2437">
        <v>2436</v>
      </c>
      <c r="B2437" t="s">
        <v>6078</v>
      </c>
      <c r="C2437" t="s">
        <v>421</v>
      </c>
      <c r="D2437" t="s">
        <v>81</v>
      </c>
      <c r="E2437" t="s">
        <v>15</v>
      </c>
      <c r="F2437" t="s">
        <v>289</v>
      </c>
      <c r="G2437" t="s">
        <v>58</v>
      </c>
      <c r="H2437" t="s">
        <v>19</v>
      </c>
      <c r="I2437" t="s">
        <v>162</v>
      </c>
      <c r="J2437" t="s">
        <v>20</v>
      </c>
      <c r="K2437" t="s">
        <v>60</v>
      </c>
      <c r="L2437" t="s">
        <v>6079</v>
      </c>
      <c r="M2437" t="s">
        <v>42</v>
      </c>
    </row>
    <row r="2438" spans="1:13" x14ac:dyDescent="0.25">
      <c r="A2438">
        <v>2437</v>
      </c>
      <c r="B2438" t="s">
        <v>6080</v>
      </c>
      <c r="C2438" t="s">
        <v>137</v>
      </c>
      <c r="D2438" t="s">
        <v>87</v>
      </c>
      <c r="E2438" t="s">
        <v>82</v>
      </c>
      <c r="F2438" t="s">
        <v>3441</v>
      </c>
      <c r="G2438" t="s">
        <v>17</v>
      </c>
      <c r="H2438" t="s">
        <v>18</v>
      </c>
      <c r="I2438" t="s">
        <v>144</v>
      </c>
      <c r="J2438" t="s">
        <v>20</v>
      </c>
      <c r="K2438" t="s">
        <v>60</v>
      </c>
      <c r="L2438" t="s">
        <v>6081</v>
      </c>
      <c r="M2438" t="s">
        <v>42</v>
      </c>
    </row>
    <row r="2439" spans="1:13" x14ac:dyDescent="0.25">
      <c r="A2439">
        <v>2438</v>
      </c>
      <c r="B2439" t="s">
        <v>6082</v>
      </c>
      <c r="C2439" t="s">
        <v>390</v>
      </c>
      <c r="D2439" t="s">
        <v>19</v>
      </c>
      <c r="E2439" t="s">
        <v>15</v>
      </c>
      <c r="F2439" t="s">
        <v>219</v>
      </c>
      <c r="G2439" t="s">
        <v>58</v>
      </c>
      <c r="H2439" t="s">
        <v>162</v>
      </c>
      <c r="I2439" t="s">
        <v>162</v>
      </c>
      <c r="J2439" t="s">
        <v>20</v>
      </c>
      <c r="K2439" t="s">
        <v>21</v>
      </c>
      <c r="L2439" t="s">
        <v>6083</v>
      </c>
      <c r="M2439" t="s">
        <v>23</v>
      </c>
    </row>
    <row r="2440" spans="1:13" x14ac:dyDescent="0.25">
      <c r="A2440">
        <v>2439</v>
      </c>
      <c r="B2440" t="s">
        <v>6084</v>
      </c>
      <c r="C2440" t="s">
        <v>421</v>
      </c>
      <c r="D2440" t="s">
        <v>6085</v>
      </c>
      <c r="E2440" t="s">
        <v>56</v>
      </c>
      <c r="F2440" t="s">
        <v>6086</v>
      </c>
      <c r="G2440" t="s">
        <v>17</v>
      </c>
      <c r="H2440" t="s">
        <v>18</v>
      </c>
      <c r="I2440" t="s">
        <v>299</v>
      </c>
      <c r="J2440" t="s">
        <v>20</v>
      </c>
      <c r="K2440" t="s">
        <v>60</v>
      </c>
      <c r="L2440" t="s">
        <v>6087</v>
      </c>
      <c r="M2440" t="s">
        <v>42</v>
      </c>
    </row>
    <row r="2441" spans="1:13" x14ac:dyDescent="0.25">
      <c r="A2441">
        <v>2440</v>
      </c>
      <c r="B2441" t="s">
        <v>6088</v>
      </c>
      <c r="C2441" t="s">
        <v>938</v>
      </c>
      <c r="D2441" t="s">
        <v>26</v>
      </c>
      <c r="E2441" t="s">
        <v>15</v>
      </c>
      <c r="F2441" t="s">
        <v>5600</v>
      </c>
      <c r="G2441" t="s">
        <v>71</v>
      </c>
      <c r="H2441" t="s">
        <v>72</v>
      </c>
      <c r="I2441" t="s">
        <v>19</v>
      </c>
      <c r="J2441" t="s">
        <v>20</v>
      </c>
      <c r="K2441" t="s">
        <v>21</v>
      </c>
      <c r="L2441" t="s">
        <v>5601</v>
      </c>
      <c r="M2441" t="s">
        <v>42</v>
      </c>
    </row>
    <row r="2442" spans="1:13" x14ac:dyDescent="0.25">
      <c r="A2442">
        <v>2441</v>
      </c>
      <c r="B2442" t="s">
        <v>6089</v>
      </c>
      <c r="C2442" t="s">
        <v>581</v>
      </c>
      <c r="D2442" t="s">
        <v>81</v>
      </c>
      <c r="E2442" t="s">
        <v>15</v>
      </c>
      <c r="F2442" t="s">
        <v>514</v>
      </c>
      <c r="G2442" t="s">
        <v>171</v>
      </c>
      <c r="H2442" t="s">
        <v>215</v>
      </c>
      <c r="I2442" t="s">
        <v>215</v>
      </c>
      <c r="J2442" t="s">
        <v>20</v>
      </c>
      <c r="K2442" t="s">
        <v>21</v>
      </c>
      <c r="L2442" t="s">
        <v>6090</v>
      </c>
      <c r="M2442" t="s">
        <v>42</v>
      </c>
    </row>
    <row r="2443" spans="1:13" x14ac:dyDescent="0.25">
      <c r="A2443">
        <v>2442</v>
      </c>
      <c r="B2443" t="s">
        <v>6091</v>
      </c>
      <c r="C2443" t="s">
        <v>54</v>
      </c>
      <c r="D2443" t="s">
        <v>3374</v>
      </c>
      <c r="E2443" t="s">
        <v>15</v>
      </c>
      <c r="F2443" t="s">
        <v>6092</v>
      </c>
      <c r="G2443" t="s">
        <v>17</v>
      </c>
      <c r="H2443" t="s">
        <v>18</v>
      </c>
      <c r="I2443" t="s">
        <v>326</v>
      </c>
      <c r="J2443" t="s">
        <v>20</v>
      </c>
      <c r="K2443" t="s">
        <v>21</v>
      </c>
      <c r="L2443" t="s">
        <v>6093</v>
      </c>
      <c r="M2443" t="s">
        <v>42</v>
      </c>
    </row>
    <row r="2444" spans="1:13" x14ac:dyDescent="0.25">
      <c r="A2444">
        <v>2443</v>
      </c>
      <c r="B2444" t="s">
        <v>6094</v>
      </c>
      <c r="C2444" t="s">
        <v>497</v>
      </c>
      <c r="D2444" t="s">
        <v>218</v>
      </c>
      <c r="E2444" t="s">
        <v>15</v>
      </c>
      <c r="F2444" t="s">
        <v>950</v>
      </c>
      <c r="G2444" t="s">
        <v>17</v>
      </c>
      <c r="H2444" t="s">
        <v>18</v>
      </c>
      <c r="I2444" t="s">
        <v>326</v>
      </c>
      <c r="J2444" t="s">
        <v>20</v>
      </c>
      <c r="K2444" t="s">
        <v>60</v>
      </c>
      <c r="L2444" t="s">
        <v>6095</v>
      </c>
      <c r="M2444" t="s">
        <v>42</v>
      </c>
    </row>
    <row r="2445" spans="1:13" x14ac:dyDescent="0.25">
      <c r="A2445">
        <v>2444</v>
      </c>
      <c r="B2445" t="s">
        <v>6096</v>
      </c>
      <c r="C2445" t="s">
        <v>313</v>
      </c>
      <c r="D2445" t="s">
        <v>218</v>
      </c>
      <c r="E2445" t="s">
        <v>15</v>
      </c>
      <c r="F2445" t="s">
        <v>950</v>
      </c>
      <c r="G2445" t="s">
        <v>17</v>
      </c>
      <c r="H2445" t="s">
        <v>18</v>
      </c>
      <c r="I2445" t="s">
        <v>144</v>
      </c>
      <c r="J2445" t="s">
        <v>20</v>
      </c>
      <c r="K2445" t="s">
        <v>21</v>
      </c>
      <c r="L2445" t="s">
        <v>6095</v>
      </c>
      <c r="M2445" t="s">
        <v>42</v>
      </c>
    </row>
    <row r="2446" spans="1:13" x14ac:dyDescent="0.25">
      <c r="A2446">
        <v>2445</v>
      </c>
      <c r="B2446" t="s">
        <v>6097</v>
      </c>
      <c r="C2446" t="s">
        <v>137</v>
      </c>
      <c r="D2446" t="s">
        <v>187</v>
      </c>
      <c r="E2446" t="s">
        <v>15</v>
      </c>
      <c r="F2446" t="s">
        <v>1137</v>
      </c>
      <c r="G2446" t="s">
        <v>17</v>
      </c>
      <c r="H2446" t="s">
        <v>18</v>
      </c>
      <c r="I2446" t="s">
        <v>19</v>
      </c>
      <c r="J2446" t="s">
        <v>20</v>
      </c>
      <c r="K2446" t="s">
        <v>21</v>
      </c>
      <c r="L2446" t="s">
        <v>1139</v>
      </c>
      <c r="M2446" t="s">
        <v>42</v>
      </c>
    </row>
    <row r="2447" spans="1:13" x14ac:dyDescent="0.25">
      <c r="A2447">
        <v>2446</v>
      </c>
      <c r="B2447" t="s">
        <v>6098</v>
      </c>
      <c r="C2447" t="s">
        <v>44</v>
      </c>
      <c r="D2447" t="s">
        <v>87</v>
      </c>
      <c r="E2447" t="s">
        <v>142</v>
      </c>
      <c r="F2447" t="s">
        <v>1874</v>
      </c>
      <c r="G2447" t="s">
        <v>17</v>
      </c>
      <c r="H2447" t="s">
        <v>18</v>
      </c>
      <c r="I2447" t="s">
        <v>487</v>
      </c>
      <c r="J2447" t="s">
        <v>20</v>
      </c>
      <c r="K2447" t="s">
        <v>60</v>
      </c>
      <c r="L2447" t="s">
        <v>1875</v>
      </c>
      <c r="M2447" t="s">
        <v>42</v>
      </c>
    </row>
    <row r="2448" spans="1:13" x14ac:dyDescent="0.25">
      <c r="A2448">
        <v>2447</v>
      </c>
      <c r="B2448" t="s">
        <v>6099</v>
      </c>
      <c r="C2448" t="s">
        <v>25</v>
      </c>
      <c r="D2448" t="s">
        <v>87</v>
      </c>
      <c r="E2448" t="s">
        <v>15</v>
      </c>
      <c r="F2448" t="s">
        <v>465</v>
      </c>
      <c r="G2448" t="s">
        <v>58</v>
      </c>
      <c r="H2448" t="s">
        <v>66</v>
      </c>
      <c r="I2448" t="s">
        <v>66</v>
      </c>
      <c r="J2448" t="s">
        <v>20</v>
      </c>
      <c r="K2448" t="s">
        <v>60</v>
      </c>
      <c r="L2448" t="s">
        <v>6100</v>
      </c>
      <c r="M2448" t="s">
        <v>42</v>
      </c>
    </row>
    <row r="2449" spans="1:13" x14ac:dyDescent="0.25">
      <c r="A2449">
        <v>2448</v>
      </c>
      <c r="B2449" t="s">
        <v>6101</v>
      </c>
      <c r="C2449" t="s">
        <v>497</v>
      </c>
      <c r="D2449" t="s">
        <v>245</v>
      </c>
      <c r="E2449" t="s">
        <v>15</v>
      </c>
      <c r="F2449" t="s">
        <v>2969</v>
      </c>
      <c r="G2449" t="s">
        <v>17</v>
      </c>
      <c r="H2449" t="s">
        <v>18</v>
      </c>
      <c r="I2449" t="s">
        <v>19</v>
      </c>
      <c r="J2449" t="s">
        <v>29</v>
      </c>
      <c r="K2449" t="s">
        <v>21</v>
      </c>
      <c r="L2449" t="s">
        <v>6102</v>
      </c>
      <c r="M2449" t="s">
        <v>42</v>
      </c>
    </row>
    <row r="2450" spans="1:13" x14ac:dyDescent="0.25">
      <c r="A2450">
        <v>2449</v>
      </c>
      <c r="B2450" t="s">
        <v>6103</v>
      </c>
      <c r="C2450" t="s">
        <v>54</v>
      </c>
      <c r="D2450" t="s">
        <v>45</v>
      </c>
      <c r="E2450" t="s">
        <v>142</v>
      </c>
      <c r="F2450" t="s">
        <v>1733</v>
      </c>
      <c r="G2450" t="s">
        <v>17</v>
      </c>
      <c r="H2450" t="s">
        <v>18</v>
      </c>
      <c r="I2450" t="s">
        <v>19</v>
      </c>
      <c r="J2450" t="s">
        <v>20</v>
      </c>
      <c r="K2450" t="s">
        <v>21</v>
      </c>
      <c r="L2450" t="s">
        <v>1734</v>
      </c>
      <c r="M2450" t="s">
        <v>42</v>
      </c>
    </row>
    <row r="2451" spans="1:13" x14ac:dyDescent="0.25">
      <c r="A2451">
        <v>2450</v>
      </c>
      <c r="B2451" t="s">
        <v>6104</v>
      </c>
      <c r="C2451" t="s">
        <v>749</v>
      </c>
      <c r="D2451" t="s">
        <v>5192</v>
      </c>
      <c r="E2451" t="s">
        <v>15</v>
      </c>
      <c r="F2451" t="s">
        <v>6105</v>
      </c>
      <c r="G2451" t="s">
        <v>71</v>
      </c>
      <c r="H2451" t="s">
        <v>19</v>
      </c>
      <c r="I2451" t="s">
        <v>409</v>
      </c>
      <c r="J2451" t="s">
        <v>20</v>
      </c>
      <c r="K2451" t="s">
        <v>60</v>
      </c>
      <c r="L2451" t="s">
        <v>6106</v>
      </c>
      <c r="M2451" t="s">
        <v>42</v>
      </c>
    </row>
    <row r="2452" spans="1:13" x14ac:dyDescent="0.25">
      <c r="A2452">
        <v>2451</v>
      </c>
      <c r="B2452" t="s">
        <v>6107</v>
      </c>
      <c r="C2452" t="s">
        <v>147</v>
      </c>
      <c r="D2452" t="s">
        <v>485</v>
      </c>
      <c r="E2452" t="s">
        <v>82</v>
      </c>
      <c r="F2452" t="s">
        <v>4211</v>
      </c>
      <c r="G2452" t="s">
        <v>17</v>
      </c>
      <c r="H2452" t="s">
        <v>18</v>
      </c>
      <c r="I2452" t="s">
        <v>18</v>
      </c>
      <c r="J2452" t="s">
        <v>20</v>
      </c>
      <c r="K2452" t="s">
        <v>60</v>
      </c>
      <c r="L2452" t="s">
        <v>5670</v>
      </c>
      <c r="M2452" t="s">
        <v>42</v>
      </c>
    </row>
    <row r="2453" spans="1:13" x14ac:dyDescent="0.25">
      <c r="A2453">
        <v>2452</v>
      </c>
      <c r="B2453" t="s">
        <v>6108</v>
      </c>
      <c r="C2453" t="s">
        <v>147</v>
      </c>
      <c r="D2453" t="s">
        <v>94</v>
      </c>
      <c r="E2453" t="s">
        <v>15</v>
      </c>
      <c r="F2453" t="s">
        <v>939</v>
      </c>
      <c r="G2453" t="s">
        <v>220</v>
      </c>
      <c r="H2453" t="s">
        <v>19</v>
      </c>
      <c r="I2453" t="s">
        <v>332</v>
      </c>
      <c r="J2453" t="s">
        <v>20</v>
      </c>
      <c r="K2453" t="s">
        <v>60</v>
      </c>
      <c r="L2453" t="s">
        <v>2127</v>
      </c>
      <c r="M2453" t="s">
        <v>42</v>
      </c>
    </row>
    <row r="2454" spans="1:13" x14ac:dyDescent="0.25">
      <c r="A2454">
        <v>2453</v>
      </c>
      <c r="B2454" t="s">
        <v>6109</v>
      </c>
      <c r="C2454" t="s">
        <v>137</v>
      </c>
      <c r="D2454" t="s">
        <v>794</v>
      </c>
      <c r="E2454" t="s">
        <v>56</v>
      </c>
      <c r="F2454" t="s">
        <v>6110</v>
      </c>
      <c r="G2454" t="s">
        <v>17</v>
      </c>
      <c r="H2454" t="s">
        <v>18</v>
      </c>
      <c r="I2454" t="s">
        <v>679</v>
      </c>
      <c r="J2454" t="s">
        <v>20</v>
      </c>
      <c r="K2454" t="s">
        <v>60</v>
      </c>
      <c r="L2454" t="s">
        <v>6111</v>
      </c>
      <c r="M2454" t="s">
        <v>42</v>
      </c>
    </row>
    <row r="2455" spans="1:13" x14ac:dyDescent="0.25">
      <c r="A2455">
        <v>2454</v>
      </c>
      <c r="B2455" t="s">
        <v>6112</v>
      </c>
      <c r="C2455" t="s">
        <v>32</v>
      </c>
      <c r="D2455" t="s">
        <v>2499</v>
      </c>
      <c r="E2455" t="s">
        <v>142</v>
      </c>
      <c r="F2455" t="s">
        <v>4450</v>
      </c>
      <c r="G2455" t="s">
        <v>17</v>
      </c>
      <c r="H2455" t="s">
        <v>18</v>
      </c>
      <c r="I2455" t="s">
        <v>299</v>
      </c>
      <c r="J2455" t="s">
        <v>20</v>
      </c>
      <c r="K2455" t="s">
        <v>60</v>
      </c>
      <c r="L2455" t="s">
        <v>6113</v>
      </c>
      <c r="M2455" t="s">
        <v>42</v>
      </c>
    </row>
    <row r="2456" spans="1:13" x14ac:dyDescent="0.25">
      <c r="A2456">
        <v>2455</v>
      </c>
      <c r="B2456" t="s">
        <v>6114</v>
      </c>
      <c r="C2456" t="s">
        <v>25</v>
      </c>
      <c r="D2456" t="s">
        <v>64</v>
      </c>
      <c r="E2456" t="s">
        <v>15</v>
      </c>
      <c r="F2456" t="s">
        <v>805</v>
      </c>
      <c r="G2456" t="s">
        <v>17</v>
      </c>
      <c r="H2456" t="s">
        <v>18</v>
      </c>
      <c r="I2456" t="s">
        <v>103</v>
      </c>
      <c r="J2456" t="s">
        <v>20</v>
      </c>
      <c r="K2456" t="s">
        <v>60</v>
      </c>
      <c r="L2456" t="s">
        <v>6113</v>
      </c>
      <c r="M2456" t="s">
        <v>42</v>
      </c>
    </row>
    <row r="2457" spans="1:13" x14ac:dyDescent="0.25">
      <c r="A2457">
        <v>2456</v>
      </c>
      <c r="B2457" t="s">
        <v>6115</v>
      </c>
      <c r="C2457" t="s">
        <v>161</v>
      </c>
      <c r="D2457" t="s">
        <v>64</v>
      </c>
      <c r="E2457" t="s">
        <v>142</v>
      </c>
      <c r="F2457" t="s">
        <v>211</v>
      </c>
      <c r="G2457" t="s">
        <v>17</v>
      </c>
      <c r="H2457" t="s">
        <v>19</v>
      </c>
      <c r="I2457" t="s">
        <v>28</v>
      </c>
      <c r="J2457" t="s">
        <v>20</v>
      </c>
      <c r="K2457" t="s">
        <v>21</v>
      </c>
      <c r="L2457" t="s">
        <v>6116</v>
      </c>
      <c r="M2457" t="s">
        <v>42</v>
      </c>
    </row>
    <row r="2458" spans="1:13" x14ac:dyDescent="0.25">
      <c r="A2458">
        <v>2457</v>
      </c>
      <c r="B2458" t="s">
        <v>6117</v>
      </c>
      <c r="C2458" t="s">
        <v>377</v>
      </c>
      <c r="D2458" t="s">
        <v>14</v>
      </c>
      <c r="E2458" t="s">
        <v>15</v>
      </c>
      <c r="F2458" t="s">
        <v>298</v>
      </c>
      <c r="G2458" t="s">
        <v>17</v>
      </c>
      <c r="H2458" t="s">
        <v>18</v>
      </c>
      <c r="I2458" t="s">
        <v>326</v>
      </c>
      <c r="J2458" t="s">
        <v>20</v>
      </c>
      <c r="K2458" t="s">
        <v>21</v>
      </c>
      <c r="L2458" t="s">
        <v>6118</v>
      </c>
      <c r="M2458" t="s">
        <v>42</v>
      </c>
    </row>
    <row r="2459" spans="1:13" x14ac:dyDescent="0.25">
      <c r="A2459">
        <v>2458</v>
      </c>
      <c r="B2459" t="s">
        <v>6119</v>
      </c>
      <c r="C2459" t="s">
        <v>313</v>
      </c>
      <c r="D2459" t="s">
        <v>64</v>
      </c>
      <c r="E2459" t="s">
        <v>15</v>
      </c>
      <c r="F2459" t="s">
        <v>5008</v>
      </c>
      <c r="G2459" t="s">
        <v>17</v>
      </c>
      <c r="H2459" t="s">
        <v>18</v>
      </c>
      <c r="I2459" t="s">
        <v>19</v>
      </c>
      <c r="J2459" t="s">
        <v>29</v>
      </c>
      <c r="K2459" t="s">
        <v>21</v>
      </c>
      <c r="L2459" t="s">
        <v>5315</v>
      </c>
      <c r="M2459" t="s">
        <v>42</v>
      </c>
    </row>
    <row r="2460" spans="1:13" x14ac:dyDescent="0.25">
      <c r="A2460">
        <v>2459</v>
      </c>
      <c r="B2460" t="s">
        <v>6120</v>
      </c>
      <c r="C2460" t="s">
        <v>845</v>
      </c>
      <c r="D2460" t="s">
        <v>245</v>
      </c>
      <c r="E2460" t="s">
        <v>15</v>
      </c>
      <c r="F2460" t="s">
        <v>1201</v>
      </c>
      <c r="G2460" t="s">
        <v>17</v>
      </c>
      <c r="H2460" t="s">
        <v>18</v>
      </c>
      <c r="I2460" t="s">
        <v>140</v>
      </c>
      <c r="J2460" t="s">
        <v>20</v>
      </c>
      <c r="K2460" t="s">
        <v>60</v>
      </c>
      <c r="L2460" t="s">
        <v>6121</v>
      </c>
      <c r="M2460" t="s">
        <v>23</v>
      </c>
    </row>
    <row r="2461" spans="1:13" x14ac:dyDescent="0.25">
      <c r="A2461">
        <v>2460</v>
      </c>
      <c r="B2461" t="s">
        <v>6122</v>
      </c>
      <c r="C2461" t="s">
        <v>390</v>
      </c>
      <c r="D2461" t="s">
        <v>138</v>
      </c>
      <c r="E2461" t="s">
        <v>15</v>
      </c>
      <c r="F2461" t="s">
        <v>6123</v>
      </c>
      <c r="G2461" t="s">
        <v>17</v>
      </c>
      <c r="H2461" t="s">
        <v>18</v>
      </c>
      <c r="I2461" t="s">
        <v>326</v>
      </c>
      <c r="J2461" t="s">
        <v>20</v>
      </c>
      <c r="K2461" t="s">
        <v>60</v>
      </c>
      <c r="L2461" t="s">
        <v>6124</v>
      </c>
      <c r="M2461" t="s">
        <v>42</v>
      </c>
    </row>
    <row r="2462" spans="1:13" x14ac:dyDescent="0.25">
      <c r="A2462">
        <v>2461</v>
      </c>
      <c r="B2462" t="s">
        <v>6125</v>
      </c>
      <c r="C2462" t="s">
        <v>161</v>
      </c>
      <c r="D2462" t="s">
        <v>19</v>
      </c>
      <c r="E2462" t="s">
        <v>15</v>
      </c>
      <c r="F2462" t="s">
        <v>6126</v>
      </c>
      <c r="G2462" t="s">
        <v>17</v>
      </c>
      <c r="H2462" t="s">
        <v>18</v>
      </c>
      <c r="I2462" t="s">
        <v>299</v>
      </c>
      <c r="J2462" t="s">
        <v>20</v>
      </c>
      <c r="K2462" t="s">
        <v>21</v>
      </c>
      <c r="L2462" t="s">
        <v>73</v>
      </c>
      <c r="M2462" t="s">
        <v>42</v>
      </c>
    </row>
    <row r="2463" spans="1:13" x14ac:dyDescent="0.25">
      <c r="A2463">
        <v>2462</v>
      </c>
      <c r="B2463" t="s">
        <v>6127</v>
      </c>
      <c r="C2463" t="s">
        <v>1959</v>
      </c>
      <c r="D2463" t="s">
        <v>245</v>
      </c>
      <c r="E2463" t="s">
        <v>15</v>
      </c>
      <c r="F2463" t="s">
        <v>2179</v>
      </c>
      <c r="G2463" t="s">
        <v>17</v>
      </c>
      <c r="H2463" t="s">
        <v>18</v>
      </c>
      <c r="I2463" t="s">
        <v>434</v>
      </c>
      <c r="J2463" t="s">
        <v>20</v>
      </c>
      <c r="K2463" t="s">
        <v>21</v>
      </c>
      <c r="L2463" t="s">
        <v>5585</v>
      </c>
      <c r="M2463" t="s">
        <v>42</v>
      </c>
    </row>
    <row r="2464" spans="1:13" x14ac:dyDescent="0.25">
      <c r="A2464">
        <v>2463</v>
      </c>
      <c r="B2464" t="s">
        <v>6128</v>
      </c>
      <c r="C2464" t="s">
        <v>37</v>
      </c>
      <c r="D2464" t="s">
        <v>19</v>
      </c>
      <c r="E2464" t="s">
        <v>142</v>
      </c>
      <c r="F2464" t="s">
        <v>2371</v>
      </c>
      <c r="G2464" t="s">
        <v>17</v>
      </c>
      <c r="H2464" t="s">
        <v>18</v>
      </c>
      <c r="I2464" t="s">
        <v>19</v>
      </c>
      <c r="J2464" t="s">
        <v>29</v>
      </c>
      <c r="K2464" t="s">
        <v>21</v>
      </c>
      <c r="L2464" t="s">
        <v>6129</v>
      </c>
      <c r="M2464" t="s">
        <v>42</v>
      </c>
    </row>
    <row r="2465" spans="1:13" x14ac:dyDescent="0.25">
      <c r="A2465">
        <v>2464</v>
      </c>
      <c r="B2465" t="s">
        <v>6130</v>
      </c>
      <c r="C2465" t="s">
        <v>118</v>
      </c>
      <c r="D2465" t="s">
        <v>1389</v>
      </c>
      <c r="E2465" t="s">
        <v>15</v>
      </c>
      <c r="F2465" t="s">
        <v>6131</v>
      </c>
      <c r="G2465" t="s">
        <v>17</v>
      </c>
      <c r="H2465" t="s">
        <v>18</v>
      </c>
      <c r="I2465" t="s">
        <v>326</v>
      </c>
      <c r="J2465" t="s">
        <v>20</v>
      </c>
      <c r="K2465" t="s">
        <v>21</v>
      </c>
      <c r="L2465" t="s">
        <v>6132</v>
      </c>
      <c r="M2465" t="s">
        <v>42</v>
      </c>
    </row>
    <row r="2466" spans="1:13" x14ac:dyDescent="0.25">
      <c r="A2466">
        <v>2465</v>
      </c>
      <c r="B2466" t="s">
        <v>6133</v>
      </c>
      <c r="C2466" t="s">
        <v>118</v>
      </c>
      <c r="D2466" t="s">
        <v>523</v>
      </c>
      <c r="E2466" t="s">
        <v>15</v>
      </c>
      <c r="F2466" t="s">
        <v>6134</v>
      </c>
      <c r="G2466" t="s">
        <v>17</v>
      </c>
      <c r="H2466" t="s">
        <v>18</v>
      </c>
      <c r="I2466" t="s">
        <v>19</v>
      </c>
      <c r="J2466" t="s">
        <v>20</v>
      </c>
      <c r="K2466" t="s">
        <v>21</v>
      </c>
      <c r="L2466" t="s">
        <v>6135</v>
      </c>
      <c r="M2466" t="s">
        <v>42</v>
      </c>
    </row>
    <row r="2467" spans="1:13" x14ac:dyDescent="0.25">
      <c r="A2467">
        <v>2466</v>
      </c>
      <c r="B2467" t="s">
        <v>6136</v>
      </c>
      <c r="C2467" t="s">
        <v>179</v>
      </c>
      <c r="D2467" t="s">
        <v>64</v>
      </c>
      <c r="E2467" t="s">
        <v>15</v>
      </c>
      <c r="F2467" t="s">
        <v>1386</v>
      </c>
      <c r="G2467" t="s">
        <v>17</v>
      </c>
      <c r="H2467" t="s">
        <v>18</v>
      </c>
      <c r="I2467" t="s">
        <v>140</v>
      </c>
      <c r="J2467" t="s">
        <v>20</v>
      </c>
      <c r="K2467" t="s">
        <v>21</v>
      </c>
      <c r="L2467" t="s">
        <v>6137</v>
      </c>
      <c r="M2467" t="s">
        <v>23</v>
      </c>
    </row>
    <row r="2468" spans="1:13" x14ac:dyDescent="0.25">
      <c r="A2468">
        <v>2467</v>
      </c>
      <c r="B2468" t="s">
        <v>6138</v>
      </c>
      <c r="C2468" t="s">
        <v>248</v>
      </c>
      <c r="D2468" t="s">
        <v>6139</v>
      </c>
      <c r="E2468" t="s">
        <v>142</v>
      </c>
      <c r="F2468" t="s">
        <v>6140</v>
      </c>
      <c r="G2468" t="s">
        <v>17</v>
      </c>
      <c r="H2468" t="s">
        <v>18</v>
      </c>
      <c r="I2468" t="s">
        <v>51</v>
      </c>
      <c r="J2468" t="s">
        <v>20</v>
      </c>
      <c r="K2468" t="s">
        <v>21</v>
      </c>
      <c r="L2468" t="s">
        <v>6141</v>
      </c>
      <c r="M2468" t="s">
        <v>42</v>
      </c>
    </row>
    <row r="2469" spans="1:13" x14ac:dyDescent="0.25">
      <c r="A2469">
        <v>2468</v>
      </c>
      <c r="B2469" t="s">
        <v>6142</v>
      </c>
      <c r="C2469" t="s">
        <v>457</v>
      </c>
      <c r="D2469" t="s">
        <v>19</v>
      </c>
      <c r="E2469" t="s">
        <v>15</v>
      </c>
      <c r="F2469" t="s">
        <v>950</v>
      </c>
      <c r="G2469" t="s">
        <v>58</v>
      </c>
      <c r="H2469" t="s">
        <v>162</v>
      </c>
      <c r="I2469" t="s">
        <v>162</v>
      </c>
      <c r="J2469" t="s">
        <v>20</v>
      </c>
      <c r="K2469" t="s">
        <v>21</v>
      </c>
      <c r="L2469" t="s">
        <v>6143</v>
      </c>
      <c r="M2469" t="s">
        <v>42</v>
      </c>
    </row>
    <row r="2470" spans="1:13" x14ac:dyDescent="0.25">
      <c r="A2470">
        <v>2469</v>
      </c>
      <c r="B2470" t="s">
        <v>6144</v>
      </c>
      <c r="C2470" t="s">
        <v>118</v>
      </c>
      <c r="D2470" t="s">
        <v>6145</v>
      </c>
      <c r="E2470" t="s">
        <v>82</v>
      </c>
      <c r="F2470" t="s">
        <v>439</v>
      </c>
      <c r="G2470" t="s">
        <v>17</v>
      </c>
      <c r="H2470" t="s">
        <v>18</v>
      </c>
      <c r="I2470" t="s">
        <v>18</v>
      </c>
      <c r="J2470" t="s">
        <v>20</v>
      </c>
      <c r="K2470" t="s">
        <v>60</v>
      </c>
      <c r="L2470" t="s">
        <v>6146</v>
      </c>
      <c r="M2470" t="s">
        <v>42</v>
      </c>
    </row>
    <row r="2471" spans="1:13" x14ac:dyDescent="0.25">
      <c r="A2471">
        <v>2470</v>
      </c>
      <c r="B2471" t="s">
        <v>6147</v>
      </c>
      <c r="C2471" t="s">
        <v>912</v>
      </c>
      <c r="D2471" t="s">
        <v>4811</v>
      </c>
      <c r="E2471" t="s">
        <v>82</v>
      </c>
      <c r="F2471" t="s">
        <v>348</v>
      </c>
      <c r="G2471" t="s">
        <v>133</v>
      </c>
      <c r="H2471" t="s">
        <v>19</v>
      </c>
      <c r="I2471" t="s">
        <v>352</v>
      </c>
      <c r="J2471" t="s">
        <v>20</v>
      </c>
      <c r="K2471" t="s">
        <v>21</v>
      </c>
      <c r="L2471" t="s">
        <v>6148</v>
      </c>
      <c r="M2471" t="s">
        <v>42</v>
      </c>
    </row>
    <row r="2472" spans="1:13" x14ac:dyDescent="0.25">
      <c r="A2472">
        <v>2471</v>
      </c>
      <c r="B2472" t="s">
        <v>6149</v>
      </c>
      <c r="C2472" t="s">
        <v>44</v>
      </c>
      <c r="D2472" t="s">
        <v>175</v>
      </c>
      <c r="E2472" t="s">
        <v>15</v>
      </c>
      <c r="F2472" t="s">
        <v>5801</v>
      </c>
      <c r="G2472" t="s">
        <v>71</v>
      </c>
      <c r="H2472" t="s">
        <v>72</v>
      </c>
      <c r="I2472" t="s">
        <v>19</v>
      </c>
      <c r="J2472" t="s">
        <v>29</v>
      </c>
      <c r="K2472" t="s">
        <v>21</v>
      </c>
      <c r="L2472" t="s">
        <v>6150</v>
      </c>
      <c r="M2472" t="s">
        <v>42</v>
      </c>
    </row>
    <row r="2473" spans="1:13" x14ac:dyDescent="0.25">
      <c r="A2473">
        <v>2472</v>
      </c>
      <c r="B2473" t="s">
        <v>6151</v>
      </c>
      <c r="C2473" t="s">
        <v>118</v>
      </c>
      <c r="D2473" t="s">
        <v>175</v>
      </c>
      <c r="E2473" t="s">
        <v>6152</v>
      </c>
      <c r="F2473" t="s">
        <v>3249</v>
      </c>
      <c r="G2473" t="s">
        <v>17</v>
      </c>
      <c r="H2473" t="s">
        <v>18</v>
      </c>
      <c r="I2473" t="s">
        <v>19</v>
      </c>
      <c r="J2473" t="s">
        <v>20</v>
      </c>
      <c r="K2473" t="s">
        <v>21</v>
      </c>
      <c r="L2473" t="s">
        <v>6153</v>
      </c>
      <c r="M2473" t="s">
        <v>42</v>
      </c>
    </row>
    <row r="2474" spans="1:13" x14ac:dyDescent="0.25">
      <c r="A2474">
        <v>2473</v>
      </c>
      <c r="B2474" t="s">
        <v>6154</v>
      </c>
      <c r="C2474" t="s">
        <v>137</v>
      </c>
      <c r="D2474" t="s">
        <v>187</v>
      </c>
      <c r="E2474" t="s">
        <v>15</v>
      </c>
      <c r="F2474" t="s">
        <v>3519</v>
      </c>
      <c r="G2474" t="s">
        <v>171</v>
      </c>
      <c r="H2474" t="s">
        <v>19</v>
      </c>
      <c r="I2474" t="s">
        <v>215</v>
      </c>
      <c r="J2474" t="s">
        <v>20</v>
      </c>
      <c r="K2474" t="s">
        <v>21</v>
      </c>
      <c r="L2474" t="s">
        <v>6155</v>
      </c>
      <c r="M2474" t="s">
        <v>42</v>
      </c>
    </row>
    <row r="2475" spans="1:13" x14ac:dyDescent="0.25">
      <c r="A2475">
        <v>2474</v>
      </c>
      <c r="B2475" t="s">
        <v>6156</v>
      </c>
      <c r="C2475" t="s">
        <v>457</v>
      </c>
      <c r="D2475" t="s">
        <v>206</v>
      </c>
      <c r="E2475" t="s">
        <v>56</v>
      </c>
      <c r="F2475" t="s">
        <v>2561</v>
      </c>
      <c r="G2475" t="s">
        <v>17</v>
      </c>
      <c r="H2475" t="s">
        <v>18</v>
      </c>
      <c r="I2475" t="s">
        <v>19</v>
      </c>
      <c r="J2475" t="s">
        <v>20</v>
      </c>
      <c r="K2475" t="s">
        <v>60</v>
      </c>
      <c r="L2475" t="s">
        <v>6157</v>
      </c>
      <c r="M2475" t="s">
        <v>42</v>
      </c>
    </row>
    <row r="2476" spans="1:13" x14ac:dyDescent="0.25">
      <c r="A2476">
        <v>2475</v>
      </c>
      <c r="B2476" t="s">
        <v>6158</v>
      </c>
      <c r="C2476" t="s">
        <v>75</v>
      </c>
      <c r="D2476" t="s">
        <v>81</v>
      </c>
      <c r="E2476" t="s">
        <v>82</v>
      </c>
      <c r="F2476" t="s">
        <v>6159</v>
      </c>
      <c r="G2476" t="s">
        <v>17</v>
      </c>
      <c r="H2476" t="s">
        <v>18</v>
      </c>
      <c r="I2476" t="s">
        <v>19</v>
      </c>
      <c r="J2476" t="s">
        <v>20</v>
      </c>
      <c r="K2476" t="s">
        <v>60</v>
      </c>
      <c r="L2476" t="s">
        <v>6160</v>
      </c>
      <c r="M2476" t="s">
        <v>42</v>
      </c>
    </row>
    <row r="2477" spans="1:13" x14ac:dyDescent="0.25">
      <c r="A2477">
        <v>2476</v>
      </c>
      <c r="B2477" t="s">
        <v>6161</v>
      </c>
      <c r="C2477" t="s">
        <v>192</v>
      </c>
      <c r="D2477" t="s">
        <v>6162</v>
      </c>
      <c r="E2477" t="s">
        <v>507</v>
      </c>
      <c r="F2477" t="s">
        <v>232</v>
      </c>
      <c r="G2477" t="s">
        <v>156</v>
      </c>
      <c r="H2477" t="s">
        <v>157</v>
      </c>
      <c r="I2477" t="s">
        <v>345</v>
      </c>
      <c r="J2477" t="s">
        <v>20</v>
      </c>
      <c r="K2477" t="s">
        <v>60</v>
      </c>
      <c r="L2477" t="s">
        <v>6163</v>
      </c>
      <c r="M2477" t="s">
        <v>23</v>
      </c>
    </row>
    <row r="2478" spans="1:13" x14ac:dyDescent="0.25">
      <c r="A2478">
        <v>2477</v>
      </c>
      <c r="B2478" t="s">
        <v>6164</v>
      </c>
      <c r="C2478" t="s">
        <v>1372</v>
      </c>
      <c r="D2478" t="s">
        <v>835</v>
      </c>
      <c r="E2478" t="s">
        <v>15</v>
      </c>
      <c r="F2478" t="s">
        <v>3048</v>
      </c>
      <c r="G2478" t="s">
        <v>17</v>
      </c>
      <c r="H2478" t="s">
        <v>18</v>
      </c>
      <c r="I2478" t="s">
        <v>487</v>
      </c>
      <c r="J2478" t="s">
        <v>20</v>
      </c>
      <c r="K2478" t="s">
        <v>21</v>
      </c>
      <c r="L2478" t="s">
        <v>6165</v>
      </c>
      <c r="M2478" t="s">
        <v>42</v>
      </c>
    </row>
    <row r="2479" spans="1:13" x14ac:dyDescent="0.25">
      <c r="A2479">
        <v>2478</v>
      </c>
      <c r="B2479" t="s">
        <v>6166</v>
      </c>
      <c r="C2479" t="s">
        <v>375</v>
      </c>
      <c r="D2479" t="s">
        <v>81</v>
      </c>
      <c r="E2479" t="s">
        <v>15</v>
      </c>
      <c r="F2479" t="s">
        <v>265</v>
      </c>
      <c r="G2479" t="s">
        <v>17</v>
      </c>
      <c r="H2479" t="s">
        <v>18</v>
      </c>
      <c r="I2479" t="s">
        <v>19</v>
      </c>
      <c r="J2479" t="s">
        <v>29</v>
      </c>
      <c r="K2479" t="s">
        <v>21</v>
      </c>
      <c r="L2479" t="s">
        <v>6167</v>
      </c>
      <c r="M2479" t="s">
        <v>23</v>
      </c>
    </row>
    <row r="2480" spans="1:13" x14ac:dyDescent="0.25">
      <c r="A2480">
        <v>2479</v>
      </c>
      <c r="B2480" t="s">
        <v>6168</v>
      </c>
      <c r="C2480" t="s">
        <v>578</v>
      </c>
      <c r="D2480" t="s">
        <v>64</v>
      </c>
      <c r="E2480" t="s">
        <v>82</v>
      </c>
      <c r="F2480" t="s">
        <v>348</v>
      </c>
      <c r="G2480" t="s">
        <v>133</v>
      </c>
      <c r="H2480" t="s">
        <v>19</v>
      </c>
      <c r="I2480" t="s">
        <v>352</v>
      </c>
      <c r="J2480" t="s">
        <v>20</v>
      </c>
      <c r="K2480" t="s">
        <v>21</v>
      </c>
      <c r="L2480" t="s">
        <v>6169</v>
      </c>
      <c r="M2480" t="s">
        <v>42</v>
      </c>
    </row>
    <row r="2481" spans="1:13" x14ac:dyDescent="0.25">
      <c r="A2481">
        <v>2480</v>
      </c>
      <c r="B2481" t="s">
        <v>6170</v>
      </c>
      <c r="C2481" t="s">
        <v>124</v>
      </c>
      <c r="D2481" t="s">
        <v>6171</v>
      </c>
      <c r="E2481" t="s">
        <v>15</v>
      </c>
      <c r="F2481" t="s">
        <v>6172</v>
      </c>
      <c r="G2481" t="s">
        <v>17</v>
      </c>
      <c r="H2481" t="s">
        <v>18</v>
      </c>
      <c r="I2481" t="s">
        <v>961</v>
      </c>
      <c r="J2481" t="s">
        <v>20</v>
      </c>
      <c r="K2481" t="s">
        <v>21</v>
      </c>
      <c r="L2481" t="s">
        <v>6173</v>
      </c>
      <c r="M2481" t="s">
        <v>23</v>
      </c>
    </row>
    <row r="2482" spans="1:13" x14ac:dyDescent="0.25">
      <c r="A2482">
        <v>2481</v>
      </c>
      <c r="B2482" t="s">
        <v>6174</v>
      </c>
      <c r="C2482" t="s">
        <v>497</v>
      </c>
      <c r="D2482" t="s">
        <v>138</v>
      </c>
      <c r="E2482" t="s">
        <v>15</v>
      </c>
      <c r="F2482" t="s">
        <v>289</v>
      </c>
      <c r="G2482" t="s">
        <v>17</v>
      </c>
      <c r="H2482" t="s">
        <v>18</v>
      </c>
      <c r="I2482" t="s">
        <v>19</v>
      </c>
      <c r="J2482" t="s">
        <v>29</v>
      </c>
      <c r="K2482" t="s">
        <v>21</v>
      </c>
      <c r="L2482" t="s">
        <v>6175</v>
      </c>
      <c r="M2482" t="s">
        <v>42</v>
      </c>
    </row>
    <row r="2483" spans="1:13" x14ac:dyDescent="0.25">
      <c r="A2483">
        <v>2482</v>
      </c>
      <c r="B2483" t="s">
        <v>6176</v>
      </c>
      <c r="C2483" t="s">
        <v>137</v>
      </c>
      <c r="D2483" t="s">
        <v>6177</v>
      </c>
      <c r="E2483" t="s">
        <v>15</v>
      </c>
      <c r="F2483" t="s">
        <v>344</v>
      </c>
      <c r="G2483" t="s">
        <v>71</v>
      </c>
      <c r="H2483" t="s">
        <v>3315</v>
      </c>
      <c r="I2483" t="s">
        <v>3315</v>
      </c>
      <c r="J2483" t="s">
        <v>20</v>
      </c>
      <c r="K2483" t="s">
        <v>21</v>
      </c>
      <c r="L2483" t="s">
        <v>6178</v>
      </c>
      <c r="M2483" t="s">
        <v>42</v>
      </c>
    </row>
    <row r="2484" spans="1:13" x14ac:dyDescent="0.25">
      <c r="A2484">
        <v>2483</v>
      </c>
      <c r="B2484" t="s">
        <v>6179</v>
      </c>
      <c r="C2484" t="s">
        <v>124</v>
      </c>
      <c r="D2484" t="s">
        <v>1282</v>
      </c>
      <c r="E2484" t="s">
        <v>82</v>
      </c>
      <c r="F2484" t="s">
        <v>6180</v>
      </c>
      <c r="G2484" t="s">
        <v>17</v>
      </c>
      <c r="H2484" t="s">
        <v>18</v>
      </c>
      <c r="I2484" t="s">
        <v>19</v>
      </c>
      <c r="J2484" t="s">
        <v>20</v>
      </c>
      <c r="K2484" t="s">
        <v>60</v>
      </c>
      <c r="L2484" t="s">
        <v>6181</v>
      </c>
      <c r="M2484" t="s">
        <v>42</v>
      </c>
    </row>
    <row r="2485" spans="1:13" x14ac:dyDescent="0.25">
      <c r="A2485">
        <v>2484</v>
      </c>
      <c r="B2485" t="s">
        <v>6182</v>
      </c>
      <c r="C2485" t="s">
        <v>186</v>
      </c>
      <c r="D2485" t="s">
        <v>1999</v>
      </c>
      <c r="E2485" t="s">
        <v>56</v>
      </c>
      <c r="F2485" t="s">
        <v>1026</v>
      </c>
      <c r="G2485" t="s">
        <v>17</v>
      </c>
      <c r="H2485" t="s">
        <v>18</v>
      </c>
      <c r="I2485" t="s">
        <v>630</v>
      </c>
      <c r="J2485" t="s">
        <v>20</v>
      </c>
      <c r="K2485" t="s">
        <v>21</v>
      </c>
      <c r="L2485" t="s">
        <v>1552</v>
      </c>
      <c r="M2485" t="s">
        <v>42</v>
      </c>
    </row>
    <row r="2486" spans="1:13" x14ac:dyDescent="0.25">
      <c r="A2486">
        <v>2485</v>
      </c>
      <c r="B2486" t="s">
        <v>6183</v>
      </c>
      <c r="C2486" t="s">
        <v>565</v>
      </c>
      <c r="D2486" t="s">
        <v>64</v>
      </c>
      <c r="E2486" t="s">
        <v>15</v>
      </c>
      <c r="F2486" t="s">
        <v>950</v>
      </c>
      <c r="G2486" t="s">
        <v>17</v>
      </c>
      <c r="H2486" t="s">
        <v>18</v>
      </c>
      <c r="I2486" t="s">
        <v>19</v>
      </c>
      <c r="J2486" t="s">
        <v>20</v>
      </c>
      <c r="K2486" t="s">
        <v>21</v>
      </c>
      <c r="L2486" t="s">
        <v>6184</v>
      </c>
      <c r="M2486" t="s">
        <v>42</v>
      </c>
    </row>
    <row r="2487" spans="1:13" x14ac:dyDescent="0.25">
      <c r="A2487">
        <v>2486</v>
      </c>
      <c r="B2487" t="s">
        <v>6185</v>
      </c>
      <c r="C2487" t="s">
        <v>749</v>
      </c>
      <c r="D2487" t="s">
        <v>81</v>
      </c>
      <c r="E2487" t="s">
        <v>56</v>
      </c>
      <c r="F2487" t="s">
        <v>95</v>
      </c>
      <c r="G2487" t="s">
        <v>171</v>
      </c>
      <c r="H2487" t="s">
        <v>6186</v>
      </c>
      <c r="I2487" t="s">
        <v>6186</v>
      </c>
      <c r="J2487" t="s">
        <v>20</v>
      </c>
      <c r="K2487" t="s">
        <v>21</v>
      </c>
      <c r="L2487" t="s">
        <v>6187</v>
      </c>
      <c r="M2487" t="s">
        <v>42</v>
      </c>
    </row>
    <row r="2488" spans="1:13" x14ac:dyDescent="0.25">
      <c r="A2488">
        <v>2487</v>
      </c>
      <c r="B2488" t="s">
        <v>6188</v>
      </c>
      <c r="C2488" t="s">
        <v>80</v>
      </c>
      <c r="D2488" t="s">
        <v>2225</v>
      </c>
      <c r="E2488" t="s">
        <v>142</v>
      </c>
      <c r="F2488" t="s">
        <v>6189</v>
      </c>
      <c r="G2488" t="s">
        <v>17</v>
      </c>
      <c r="H2488" t="s">
        <v>18</v>
      </c>
      <c r="I2488" t="s">
        <v>19</v>
      </c>
      <c r="J2488" t="s">
        <v>20</v>
      </c>
      <c r="K2488" t="s">
        <v>60</v>
      </c>
      <c r="L2488" t="s">
        <v>6190</v>
      </c>
      <c r="M2488" t="s">
        <v>42</v>
      </c>
    </row>
    <row r="2489" spans="1:13" x14ac:dyDescent="0.25">
      <c r="A2489">
        <v>2488</v>
      </c>
      <c r="B2489" t="s">
        <v>6191</v>
      </c>
      <c r="C2489" t="s">
        <v>86</v>
      </c>
      <c r="D2489" t="s">
        <v>835</v>
      </c>
      <c r="E2489" t="s">
        <v>15</v>
      </c>
      <c r="F2489" t="s">
        <v>6192</v>
      </c>
      <c r="G2489" t="s">
        <v>17</v>
      </c>
      <c r="H2489" t="s">
        <v>18</v>
      </c>
      <c r="I2489" t="s">
        <v>19</v>
      </c>
      <c r="J2489" t="s">
        <v>20</v>
      </c>
      <c r="K2489" t="s">
        <v>21</v>
      </c>
      <c r="L2489" t="s">
        <v>6193</v>
      </c>
      <c r="M2489" t="s">
        <v>42</v>
      </c>
    </row>
    <row r="2490" spans="1:13" x14ac:dyDescent="0.25">
      <c r="A2490">
        <v>2489</v>
      </c>
      <c r="B2490" t="s">
        <v>6194</v>
      </c>
      <c r="C2490" t="s">
        <v>313</v>
      </c>
      <c r="D2490" t="s">
        <v>4377</v>
      </c>
      <c r="E2490" t="s">
        <v>15</v>
      </c>
      <c r="F2490" t="s">
        <v>3477</v>
      </c>
      <c r="G2490" t="s">
        <v>17</v>
      </c>
      <c r="H2490" t="s">
        <v>18</v>
      </c>
      <c r="I2490" t="s">
        <v>103</v>
      </c>
      <c r="J2490" t="s">
        <v>20</v>
      </c>
      <c r="K2490" t="s">
        <v>21</v>
      </c>
      <c r="L2490" t="s">
        <v>4375</v>
      </c>
      <c r="M2490" t="s">
        <v>42</v>
      </c>
    </row>
    <row r="2491" spans="1:13" x14ac:dyDescent="0.25">
      <c r="A2491">
        <v>2490</v>
      </c>
      <c r="B2491" t="s">
        <v>6204</v>
      </c>
      <c r="C2491" t="s">
        <v>186</v>
      </c>
      <c r="D2491" t="s">
        <v>1317</v>
      </c>
      <c r="E2491" t="s">
        <v>15</v>
      </c>
      <c r="F2491" t="s">
        <v>251</v>
      </c>
      <c r="G2491" t="s">
        <v>17</v>
      </c>
      <c r="H2491" t="s">
        <v>18</v>
      </c>
      <c r="I2491" t="s">
        <v>961</v>
      </c>
      <c r="J2491" t="s">
        <v>20</v>
      </c>
      <c r="K2491" t="s">
        <v>21</v>
      </c>
      <c r="L2491" t="s">
        <v>6205</v>
      </c>
      <c r="M2491" t="s">
        <v>42</v>
      </c>
    </row>
    <row r="2492" spans="1:13" x14ac:dyDescent="0.25">
      <c r="A2492">
        <v>2491</v>
      </c>
      <c r="B2492" t="s">
        <v>6195</v>
      </c>
      <c r="C2492" t="s">
        <v>25</v>
      </c>
      <c r="D2492" t="s">
        <v>45</v>
      </c>
      <c r="E2492" t="s">
        <v>15</v>
      </c>
      <c r="F2492" t="s">
        <v>46</v>
      </c>
      <c r="G2492" t="s">
        <v>17</v>
      </c>
      <c r="H2492" t="s">
        <v>18</v>
      </c>
      <c r="I2492" t="s">
        <v>357</v>
      </c>
      <c r="J2492" t="s">
        <v>29</v>
      </c>
      <c r="K2492" t="s">
        <v>21</v>
      </c>
      <c r="L2492" t="s">
        <v>6196</v>
      </c>
      <c r="M2492" t="s">
        <v>23</v>
      </c>
    </row>
    <row r="2493" spans="1:13" x14ac:dyDescent="0.25">
      <c r="A2493">
        <v>2492</v>
      </c>
      <c r="B2493" t="s">
        <v>6197</v>
      </c>
      <c r="C2493" t="s">
        <v>578</v>
      </c>
      <c r="D2493" t="s">
        <v>64</v>
      </c>
      <c r="E2493" t="s">
        <v>15</v>
      </c>
      <c r="F2493" t="s">
        <v>211</v>
      </c>
      <c r="G2493" t="s">
        <v>17</v>
      </c>
      <c r="H2493" t="s">
        <v>18</v>
      </c>
      <c r="I2493" t="s">
        <v>3220</v>
      </c>
      <c r="J2493" t="s">
        <v>29</v>
      </c>
      <c r="K2493" t="s">
        <v>21</v>
      </c>
      <c r="L2493" t="s">
        <v>6198</v>
      </c>
      <c r="M2493" t="s">
        <v>42</v>
      </c>
    </row>
    <row r="2494" spans="1:13" x14ac:dyDescent="0.25">
      <c r="A2494">
        <v>2493</v>
      </c>
      <c r="B2494" t="s">
        <v>6199</v>
      </c>
      <c r="C2494" t="s">
        <v>186</v>
      </c>
      <c r="D2494" t="s">
        <v>64</v>
      </c>
      <c r="E2494" t="s">
        <v>82</v>
      </c>
      <c r="F2494" t="s">
        <v>2212</v>
      </c>
      <c r="G2494" t="s">
        <v>71</v>
      </c>
      <c r="H2494" t="s">
        <v>509</v>
      </c>
      <c r="I2494" t="s">
        <v>509</v>
      </c>
      <c r="J2494" t="s">
        <v>20</v>
      </c>
      <c r="K2494" t="s">
        <v>21</v>
      </c>
      <c r="L2494" t="s">
        <v>2213</v>
      </c>
      <c r="M2494" t="s">
        <v>42</v>
      </c>
    </row>
    <row r="2495" spans="1:13" x14ac:dyDescent="0.25">
      <c r="A2495">
        <v>2494</v>
      </c>
      <c r="B2495" t="s">
        <v>6200</v>
      </c>
      <c r="C2495" t="s">
        <v>161</v>
      </c>
      <c r="D2495" t="s">
        <v>33</v>
      </c>
      <c r="E2495" t="s">
        <v>15</v>
      </c>
      <c r="F2495" t="s">
        <v>575</v>
      </c>
      <c r="G2495" t="s">
        <v>17</v>
      </c>
      <c r="H2495" t="s">
        <v>18</v>
      </c>
      <c r="I2495" t="s">
        <v>189</v>
      </c>
      <c r="J2495" t="s">
        <v>20</v>
      </c>
      <c r="K2495" t="s">
        <v>21</v>
      </c>
      <c r="L2495" t="s">
        <v>6201</v>
      </c>
      <c r="M2495" t="s">
        <v>23</v>
      </c>
    </row>
    <row r="2496" spans="1:13" x14ac:dyDescent="0.25">
      <c r="A2496">
        <v>2495</v>
      </c>
      <c r="B2496" t="s">
        <v>6202</v>
      </c>
      <c r="C2496" t="s">
        <v>390</v>
      </c>
      <c r="D2496" t="s">
        <v>6203</v>
      </c>
      <c r="E2496" t="s">
        <v>15</v>
      </c>
      <c r="F2496" t="s">
        <v>575</v>
      </c>
      <c r="G2496" t="s">
        <v>17</v>
      </c>
      <c r="H2496" t="s">
        <v>18</v>
      </c>
      <c r="I2496" t="s">
        <v>357</v>
      </c>
      <c r="J2496" t="s">
        <v>20</v>
      </c>
      <c r="K2496" t="s">
        <v>21</v>
      </c>
      <c r="L2496" t="s">
        <v>4739</v>
      </c>
      <c r="M2496" t="s">
        <v>23</v>
      </c>
    </row>
    <row r="2497" spans="1:13" x14ac:dyDescent="0.25">
      <c r="A2497">
        <v>2496</v>
      </c>
      <c r="B2497" t="s">
        <v>6206</v>
      </c>
      <c r="C2497" t="s">
        <v>421</v>
      </c>
      <c r="D2497" t="s">
        <v>6207</v>
      </c>
      <c r="E2497" t="s">
        <v>15</v>
      </c>
      <c r="F2497" t="s">
        <v>6208</v>
      </c>
      <c r="G2497" t="s">
        <v>17</v>
      </c>
      <c r="H2497" t="s">
        <v>18</v>
      </c>
      <c r="I2497" t="s">
        <v>19</v>
      </c>
      <c r="J2497" t="s">
        <v>20</v>
      </c>
      <c r="K2497" t="s">
        <v>21</v>
      </c>
      <c r="L2497" t="s">
        <v>6209</v>
      </c>
      <c r="M2497" t="s">
        <v>42</v>
      </c>
    </row>
    <row r="2498" spans="1:13" x14ac:dyDescent="0.25">
      <c r="A2498">
        <v>2497</v>
      </c>
      <c r="B2498" t="s">
        <v>6210</v>
      </c>
      <c r="C2498" t="s">
        <v>565</v>
      </c>
      <c r="D2498" t="s">
        <v>6211</v>
      </c>
      <c r="E2498" t="s">
        <v>82</v>
      </c>
      <c r="F2498" t="s">
        <v>110</v>
      </c>
      <c r="G2498" t="s">
        <v>133</v>
      </c>
      <c r="H2498" t="s">
        <v>352</v>
      </c>
      <c r="I2498" t="s">
        <v>352</v>
      </c>
      <c r="J2498" t="s">
        <v>20</v>
      </c>
      <c r="K2498" t="s">
        <v>21</v>
      </c>
      <c r="L2498" t="s">
        <v>6212</v>
      </c>
      <c r="M2498" t="s">
        <v>42</v>
      </c>
    </row>
    <row r="2499" spans="1:13" x14ac:dyDescent="0.25">
      <c r="A2499">
        <v>2498</v>
      </c>
      <c r="B2499" t="s">
        <v>6213</v>
      </c>
      <c r="C2499" t="s">
        <v>186</v>
      </c>
      <c r="D2499" t="s">
        <v>599</v>
      </c>
      <c r="E2499" t="s">
        <v>15</v>
      </c>
      <c r="F2499" t="s">
        <v>439</v>
      </c>
      <c r="G2499" t="s">
        <v>58</v>
      </c>
      <c r="H2499" t="s">
        <v>19</v>
      </c>
      <c r="I2499" t="s">
        <v>183</v>
      </c>
      <c r="J2499" t="s">
        <v>20</v>
      </c>
      <c r="K2499" t="s">
        <v>60</v>
      </c>
      <c r="L2499" t="s">
        <v>6214</v>
      </c>
      <c r="M2499" t="s">
        <v>23</v>
      </c>
    </row>
    <row r="2500" spans="1:13" x14ac:dyDescent="0.25">
      <c r="A2500">
        <v>2499</v>
      </c>
      <c r="B2500" t="s">
        <v>6215</v>
      </c>
      <c r="C2500" t="s">
        <v>37</v>
      </c>
      <c r="D2500" t="s">
        <v>64</v>
      </c>
      <c r="E2500" t="s">
        <v>15</v>
      </c>
      <c r="F2500" t="s">
        <v>439</v>
      </c>
      <c r="G2500" t="s">
        <v>17</v>
      </c>
      <c r="H2500" t="s">
        <v>18</v>
      </c>
      <c r="I2500" t="s">
        <v>326</v>
      </c>
      <c r="J2500" t="s">
        <v>29</v>
      </c>
      <c r="K2500" t="s">
        <v>21</v>
      </c>
      <c r="L2500" t="s">
        <v>6216</v>
      </c>
      <c r="M2500" t="s">
        <v>23</v>
      </c>
    </row>
    <row r="2501" spans="1:13" x14ac:dyDescent="0.25">
      <c r="A2501">
        <v>2500</v>
      </c>
      <c r="B2501" t="s">
        <v>6217</v>
      </c>
      <c r="C2501" t="s">
        <v>25</v>
      </c>
      <c r="D2501" t="s">
        <v>6218</v>
      </c>
      <c r="E2501" t="s">
        <v>15</v>
      </c>
      <c r="F2501" t="s">
        <v>211</v>
      </c>
      <c r="G2501" t="s">
        <v>133</v>
      </c>
      <c r="H2501" t="s">
        <v>134</v>
      </c>
      <c r="I2501" t="s">
        <v>19</v>
      </c>
      <c r="J2501" t="s">
        <v>20</v>
      </c>
      <c r="K2501" t="s">
        <v>21</v>
      </c>
      <c r="L2501" t="s">
        <v>6219</v>
      </c>
      <c r="M2501" t="s">
        <v>23</v>
      </c>
    </row>
    <row r="2502" spans="1:13" x14ac:dyDescent="0.25">
      <c r="A2502">
        <v>2501</v>
      </c>
      <c r="B2502" t="s">
        <v>6220</v>
      </c>
      <c r="C2502" t="s">
        <v>565</v>
      </c>
      <c r="D2502" t="s">
        <v>81</v>
      </c>
      <c r="E2502" t="s">
        <v>15</v>
      </c>
      <c r="F2502" t="s">
        <v>1416</v>
      </c>
      <c r="G2502" t="s">
        <v>734</v>
      </c>
      <c r="H2502" t="s">
        <v>735</v>
      </c>
      <c r="I2502" t="s">
        <v>19</v>
      </c>
      <c r="J2502" t="s">
        <v>20</v>
      </c>
      <c r="K2502" t="s">
        <v>21</v>
      </c>
      <c r="L2502" t="s">
        <v>6221</v>
      </c>
      <c r="M2502" t="s">
        <v>42</v>
      </c>
    </row>
    <row r="2503" spans="1:13" x14ac:dyDescent="0.25">
      <c r="A2503">
        <v>2502</v>
      </c>
      <c r="B2503" t="s">
        <v>6222</v>
      </c>
      <c r="C2503" t="s">
        <v>248</v>
      </c>
      <c r="D2503" t="s">
        <v>45</v>
      </c>
      <c r="E2503" t="s">
        <v>15</v>
      </c>
      <c r="F2503" t="s">
        <v>6223</v>
      </c>
      <c r="G2503" t="s">
        <v>71</v>
      </c>
      <c r="H2503" t="s">
        <v>72</v>
      </c>
      <c r="I2503" t="s">
        <v>19</v>
      </c>
      <c r="J2503" t="s">
        <v>20</v>
      </c>
      <c r="K2503" t="s">
        <v>21</v>
      </c>
      <c r="L2503" t="s">
        <v>73</v>
      </c>
      <c r="M2503" t="s">
        <v>42</v>
      </c>
    </row>
    <row r="2504" spans="1:13" x14ac:dyDescent="0.25">
      <c r="A2504">
        <v>2503</v>
      </c>
      <c r="B2504" t="s">
        <v>6224</v>
      </c>
      <c r="C2504" t="s">
        <v>137</v>
      </c>
      <c r="D2504" t="s">
        <v>119</v>
      </c>
      <c r="E2504" t="s">
        <v>15</v>
      </c>
      <c r="F2504" t="s">
        <v>6225</v>
      </c>
      <c r="G2504" t="s">
        <v>58</v>
      </c>
      <c r="H2504" t="s">
        <v>19</v>
      </c>
      <c r="I2504" t="s">
        <v>4337</v>
      </c>
      <c r="J2504" t="s">
        <v>20</v>
      </c>
      <c r="K2504" t="s">
        <v>60</v>
      </c>
      <c r="L2504" t="s">
        <v>6226</v>
      </c>
      <c r="M2504" t="s">
        <v>42</v>
      </c>
    </row>
    <row r="2505" spans="1:13" x14ac:dyDescent="0.25">
      <c r="A2505">
        <v>2504</v>
      </c>
      <c r="B2505" t="s">
        <v>6227</v>
      </c>
      <c r="C2505" t="s">
        <v>44</v>
      </c>
      <c r="D2505" t="s">
        <v>1815</v>
      </c>
      <c r="E2505" t="s">
        <v>56</v>
      </c>
      <c r="F2505" t="s">
        <v>6228</v>
      </c>
      <c r="G2505" t="s">
        <v>89</v>
      </c>
      <c r="H2505" t="s">
        <v>90</v>
      </c>
      <c r="I2505" t="s">
        <v>90</v>
      </c>
      <c r="J2505" t="s">
        <v>20</v>
      </c>
      <c r="K2505" t="s">
        <v>60</v>
      </c>
      <c r="L2505" t="s">
        <v>6229</v>
      </c>
      <c r="M2505" t="s">
        <v>42</v>
      </c>
    </row>
    <row r="2506" spans="1:13" x14ac:dyDescent="0.25">
      <c r="A2506">
        <v>2505</v>
      </c>
      <c r="B2506" t="s">
        <v>6230</v>
      </c>
      <c r="C2506" t="s">
        <v>80</v>
      </c>
      <c r="D2506" t="s">
        <v>175</v>
      </c>
      <c r="E2506" t="s">
        <v>15</v>
      </c>
      <c r="F2506" t="s">
        <v>1201</v>
      </c>
      <c r="G2506" t="s">
        <v>734</v>
      </c>
      <c r="H2506" t="s">
        <v>1203</v>
      </c>
      <c r="I2506" t="s">
        <v>1203</v>
      </c>
      <c r="J2506" t="s">
        <v>20</v>
      </c>
      <c r="K2506" t="s">
        <v>21</v>
      </c>
      <c r="L2506" t="s">
        <v>6231</v>
      </c>
      <c r="M2506" t="s">
        <v>23</v>
      </c>
    </row>
    <row r="2507" spans="1:13" x14ac:dyDescent="0.25">
      <c r="A2507">
        <v>2506</v>
      </c>
      <c r="B2507" t="s">
        <v>6232</v>
      </c>
      <c r="C2507" t="s">
        <v>1393</v>
      </c>
      <c r="D2507" t="s">
        <v>19</v>
      </c>
      <c r="E2507" t="s">
        <v>15</v>
      </c>
      <c r="F2507" t="s">
        <v>3080</v>
      </c>
      <c r="G2507" t="s">
        <v>17</v>
      </c>
      <c r="H2507" t="s">
        <v>18</v>
      </c>
      <c r="I2507" t="s">
        <v>19</v>
      </c>
      <c r="J2507" t="s">
        <v>29</v>
      </c>
      <c r="K2507" t="s">
        <v>21</v>
      </c>
      <c r="L2507" t="s">
        <v>4942</v>
      </c>
      <c r="M2507" t="s">
        <v>23</v>
      </c>
    </row>
    <row r="2508" spans="1:13" x14ac:dyDescent="0.25">
      <c r="A2508">
        <v>2507</v>
      </c>
      <c r="B2508" t="s">
        <v>6233</v>
      </c>
      <c r="C2508" t="s">
        <v>2234</v>
      </c>
      <c r="D2508" t="s">
        <v>245</v>
      </c>
      <c r="E2508" t="s">
        <v>15</v>
      </c>
      <c r="F2508" t="s">
        <v>965</v>
      </c>
      <c r="G2508" t="s">
        <v>71</v>
      </c>
      <c r="H2508" t="s">
        <v>72</v>
      </c>
      <c r="I2508" t="s">
        <v>72</v>
      </c>
      <c r="J2508" t="s">
        <v>20</v>
      </c>
      <c r="K2508" t="s">
        <v>21</v>
      </c>
      <c r="L2508" t="s">
        <v>6234</v>
      </c>
      <c r="M2508" t="s">
        <v>42</v>
      </c>
    </row>
    <row r="2509" spans="1:13" x14ac:dyDescent="0.25">
      <c r="A2509">
        <v>2508</v>
      </c>
      <c r="B2509" t="s">
        <v>6235</v>
      </c>
      <c r="C2509" t="s">
        <v>179</v>
      </c>
      <c r="D2509" t="s">
        <v>45</v>
      </c>
      <c r="E2509" t="s">
        <v>15</v>
      </c>
      <c r="F2509" t="s">
        <v>439</v>
      </c>
      <c r="G2509" t="s">
        <v>17</v>
      </c>
      <c r="H2509" t="s">
        <v>18</v>
      </c>
      <c r="I2509" t="s">
        <v>19</v>
      </c>
      <c r="J2509" t="s">
        <v>29</v>
      </c>
      <c r="K2509" t="s">
        <v>21</v>
      </c>
      <c r="L2509" t="s">
        <v>6236</v>
      </c>
      <c r="M2509" t="s">
        <v>42</v>
      </c>
    </row>
    <row r="2510" spans="1:13" x14ac:dyDescent="0.25">
      <c r="A2510">
        <v>2509</v>
      </c>
      <c r="B2510" t="s">
        <v>6237</v>
      </c>
      <c r="C2510" t="s">
        <v>1393</v>
      </c>
      <c r="D2510" t="s">
        <v>94</v>
      </c>
      <c r="E2510" t="s">
        <v>82</v>
      </c>
      <c r="F2510" t="s">
        <v>132</v>
      </c>
      <c r="G2510" t="s">
        <v>96</v>
      </c>
      <c r="H2510" t="s">
        <v>97</v>
      </c>
      <c r="I2510" t="s">
        <v>233</v>
      </c>
      <c r="J2510" t="s">
        <v>20</v>
      </c>
      <c r="K2510" t="s">
        <v>60</v>
      </c>
      <c r="L2510" t="s">
        <v>6238</v>
      </c>
      <c r="M2510" t="s">
        <v>42</v>
      </c>
    </row>
    <row r="2511" spans="1:13" x14ac:dyDescent="0.25">
      <c r="A2511">
        <v>2510</v>
      </c>
      <c r="B2511" t="s">
        <v>6239</v>
      </c>
      <c r="C2511" t="s">
        <v>457</v>
      </c>
      <c r="D2511" t="s">
        <v>2982</v>
      </c>
      <c r="E2511" t="s">
        <v>15</v>
      </c>
      <c r="F2511" t="s">
        <v>318</v>
      </c>
      <c r="G2511" t="s">
        <v>734</v>
      </c>
      <c r="H2511" t="s">
        <v>1203</v>
      </c>
      <c r="I2511" t="s">
        <v>1203</v>
      </c>
      <c r="J2511" t="s">
        <v>20</v>
      </c>
      <c r="K2511" t="s">
        <v>21</v>
      </c>
      <c r="L2511" t="s">
        <v>1503</v>
      </c>
      <c r="M2511" t="s">
        <v>42</v>
      </c>
    </row>
    <row r="2512" spans="1:13" x14ac:dyDescent="0.25">
      <c r="A2512">
        <v>2511</v>
      </c>
      <c r="B2512" t="s">
        <v>6240</v>
      </c>
      <c r="C2512" t="s">
        <v>248</v>
      </c>
      <c r="D2512" t="s">
        <v>33</v>
      </c>
      <c r="E2512" t="s">
        <v>56</v>
      </c>
      <c r="F2512" t="s">
        <v>132</v>
      </c>
      <c r="G2512" t="s">
        <v>96</v>
      </c>
      <c r="H2512" t="s">
        <v>97</v>
      </c>
      <c r="I2512" t="s">
        <v>233</v>
      </c>
      <c r="J2512" t="s">
        <v>20</v>
      </c>
      <c r="K2512" t="s">
        <v>60</v>
      </c>
      <c r="L2512" t="s">
        <v>6238</v>
      </c>
      <c r="M2512" t="s">
        <v>42</v>
      </c>
    </row>
    <row r="2513" spans="1:13" x14ac:dyDescent="0.25">
      <c r="A2513">
        <v>2512</v>
      </c>
      <c r="B2513" t="s">
        <v>6241</v>
      </c>
      <c r="C2513" t="s">
        <v>578</v>
      </c>
      <c r="D2513" t="s">
        <v>535</v>
      </c>
      <c r="E2513" t="s">
        <v>82</v>
      </c>
      <c r="F2513" t="s">
        <v>586</v>
      </c>
      <c r="G2513" t="s">
        <v>89</v>
      </c>
      <c r="H2513" t="s">
        <v>1048</v>
      </c>
      <c r="I2513" t="s">
        <v>19</v>
      </c>
      <c r="J2513" t="s">
        <v>20</v>
      </c>
      <c r="K2513" t="s">
        <v>60</v>
      </c>
      <c r="L2513" t="s">
        <v>6242</v>
      </c>
      <c r="M2513" t="s">
        <v>23</v>
      </c>
    </row>
    <row r="2514" spans="1:13" x14ac:dyDescent="0.25">
      <c r="A2514">
        <v>2513</v>
      </c>
      <c r="B2514" t="s">
        <v>6243</v>
      </c>
      <c r="C2514" t="s">
        <v>421</v>
      </c>
      <c r="D2514" t="s">
        <v>506</v>
      </c>
      <c r="E2514" t="s">
        <v>56</v>
      </c>
      <c r="F2514" t="s">
        <v>508</v>
      </c>
      <c r="G2514" t="s">
        <v>71</v>
      </c>
      <c r="H2514" t="s">
        <v>509</v>
      </c>
      <c r="I2514" t="s">
        <v>509</v>
      </c>
      <c r="J2514" t="s">
        <v>20</v>
      </c>
      <c r="K2514" t="s">
        <v>21</v>
      </c>
      <c r="L2514" t="s">
        <v>510</v>
      </c>
      <c r="M2514" t="s">
        <v>42</v>
      </c>
    </row>
    <row r="2515" spans="1:13" x14ac:dyDescent="0.25">
      <c r="A2515">
        <v>2514</v>
      </c>
      <c r="B2515" t="s">
        <v>6244</v>
      </c>
      <c r="C2515" t="s">
        <v>13</v>
      </c>
      <c r="D2515" t="s">
        <v>14</v>
      </c>
      <c r="E2515" t="s">
        <v>15</v>
      </c>
      <c r="F2515" t="s">
        <v>439</v>
      </c>
      <c r="G2515" t="s">
        <v>17</v>
      </c>
      <c r="H2515" t="s">
        <v>18</v>
      </c>
      <c r="I2515" t="s">
        <v>326</v>
      </c>
      <c r="J2515" t="s">
        <v>29</v>
      </c>
      <c r="K2515" t="s">
        <v>21</v>
      </c>
      <c r="L2515" t="s">
        <v>6245</v>
      </c>
      <c r="M2515" t="s">
        <v>23</v>
      </c>
    </row>
    <row r="2516" spans="1:13" x14ac:dyDescent="0.25">
      <c r="A2516">
        <v>2515</v>
      </c>
      <c r="B2516" t="s">
        <v>6246</v>
      </c>
      <c r="C2516" t="s">
        <v>118</v>
      </c>
      <c r="D2516" t="s">
        <v>64</v>
      </c>
      <c r="E2516" t="s">
        <v>82</v>
      </c>
      <c r="F2516" t="s">
        <v>1662</v>
      </c>
      <c r="G2516" t="s">
        <v>17</v>
      </c>
      <c r="H2516" t="s">
        <v>18</v>
      </c>
      <c r="I2516" t="s">
        <v>40</v>
      </c>
      <c r="J2516" t="s">
        <v>20</v>
      </c>
      <c r="K2516" t="s">
        <v>21</v>
      </c>
      <c r="L2516" t="s">
        <v>6247</v>
      </c>
      <c r="M2516" t="s">
        <v>42</v>
      </c>
    </row>
    <row r="2517" spans="1:13" x14ac:dyDescent="0.25">
      <c r="A2517">
        <v>2516</v>
      </c>
      <c r="B2517" t="s">
        <v>6248</v>
      </c>
      <c r="C2517" t="s">
        <v>147</v>
      </c>
      <c r="D2517" t="s">
        <v>394</v>
      </c>
      <c r="E2517" t="s">
        <v>142</v>
      </c>
      <c r="F2517" t="s">
        <v>149</v>
      </c>
      <c r="G2517" t="s">
        <v>17</v>
      </c>
      <c r="H2517" t="s">
        <v>18</v>
      </c>
      <c r="I2517" t="s">
        <v>19</v>
      </c>
      <c r="J2517" t="s">
        <v>20</v>
      </c>
      <c r="K2517" t="s">
        <v>21</v>
      </c>
      <c r="L2517" t="s">
        <v>6249</v>
      </c>
      <c r="M2517" t="s">
        <v>23</v>
      </c>
    </row>
    <row r="2518" spans="1:13" x14ac:dyDescent="0.25">
      <c r="A2518">
        <v>2517</v>
      </c>
      <c r="B2518" t="s">
        <v>6250</v>
      </c>
      <c r="C2518" t="s">
        <v>37</v>
      </c>
      <c r="D2518" t="s">
        <v>64</v>
      </c>
      <c r="E2518" t="s">
        <v>15</v>
      </c>
      <c r="F2518" t="s">
        <v>514</v>
      </c>
      <c r="G2518" t="s">
        <v>156</v>
      </c>
      <c r="H2518" t="s">
        <v>157</v>
      </c>
      <c r="I2518" t="s">
        <v>19</v>
      </c>
      <c r="J2518" t="s">
        <v>20</v>
      </c>
      <c r="K2518" t="s">
        <v>21</v>
      </c>
      <c r="L2518" t="s">
        <v>2040</v>
      </c>
      <c r="M2518" t="s">
        <v>42</v>
      </c>
    </row>
    <row r="2519" spans="1:13" x14ac:dyDescent="0.25">
      <c r="A2519">
        <v>2518</v>
      </c>
      <c r="B2519" t="s">
        <v>6251</v>
      </c>
      <c r="C2519" t="s">
        <v>248</v>
      </c>
      <c r="D2519" t="s">
        <v>94</v>
      </c>
      <c r="E2519" t="s">
        <v>82</v>
      </c>
      <c r="F2519" t="s">
        <v>132</v>
      </c>
      <c r="G2519" t="s">
        <v>96</v>
      </c>
      <c r="H2519" t="s">
        <v>19</v>
      </c>
      <c r="I2519" t="s">
        <v>233</v>
      </c>
      <c r="J2519" t="s">
        <v>20</v>
      </c>
      <c r="K2519" t="s">
        <v>60</v>
      </c>
      <c r="L2519" t="s">
        <v>6238</v>
      </c>
      <c r="M2519" t="s">
        <v>42</v>
      </c>
    </row>
    <row r="2520" spans="1:13" x14ac:dyDescent="0.25">
      <c r="A2520">
        <v>2519</v>
      </c>
      <c r="B2520" t="s">
        <v>6252</v>
      </c>
      <c r="C2520" t="s">
        <v>179</v>
      </c>
      <c r="D2520" t="s">
        <v>175</v>
      </c>
      <c r="E2520" t="s">
        <v>82</v>
      </c>
      <c r="F2520" t="s">
        <v>270</v>
      </c>
      <c r="G2520" t="s">
        <v>17</v>
      </c>
      <c r="H2520" t="s">
        <v>18</v>
      </c>
      <c r="I2520" t="s">
        <v>19</v>
      </c>
      <c r="J2520" t="s">
        <v>20</v>
      </c>
      <c r="K2520" t="s">
        <v>21</v>
      </c>
      <c r="L2520" t="s">
        <v>6253</v>
      </c>
      <c r="M2520" t="s">
        <v>23</v>
      </c>
    </row>
    <row r="2521" spans="1:13" x14ac:dyDescent="0.25">
      <c r="A2521">
        <v>2520</v>
      </c>
      <c r="B2521" t="s">
        <v>6254</v>
      </c>
      <c r="C2521" t="s">
        <v>37</v>
      </c>
      <c r="D2521" t="s">
        <v>138</v>
      </c>
      <c r="E2521" t="s">
        <v>142</v>
      </c>
      <c r="F2521" t="s">
        <v>211</v>
      </c>
      <c r="G2521" t="s">
        <v>58</v>
      </c>
      <c r="H2521" t="s">
        <v>19</v>
      </c>
      <c r="I2521" t="s">
        <v>2091</v>
      </c>
      <c r="J2521" t="s">
        <v>20</v>
      </c>
      <c r="K2521" t="s">
        <v>60</v>
      </c>
      <c r="L2521" t="s">
        <v>6255</v>
      </c>
      <c r="M2521" t="s">
        <v>42</v>
      </c>
    </row>
    <row r="2522" spans="1:13" x14ac:dyDescent="0.25">
      <c r="A2522">
        <v>2521</v>
      </c>
      <c r="B2522" t="s">
        <v>6256</v>
      </c>
      <c r="C2522" t="s">
        <v>179</v>
      </c>
      <c r="D2522" t="s">
        <v>574</v>
      </c>
      <c r="E2522" t="s">
        <v>15</v>
      </c>
      <c r="F2522" t="s">
        <v>6257</v>
      </c>
      <c r="G2522" t="s">
        <v>58</v>
      </c>
      <c r="H2522" t="s">
        <v>162</v>
      </c>
      <c r="I2522" t="s">
        <v>162</v>
      </c>
      <c r="J2522" t="s">
        <v>20</v>
      </c>
      <c r="K2522" t="s">
        <v>21</v>
      </c>
      <c r="L2522" t="s">
        <v>6258</v>
      </c>
      <c r="M2522" t="s">
        <v>23</v>
      </c>
    </row>
    <row r="2523" spans="1:13" x14ac:dyDescent="0.25">
      <c r="A2523">
        <v>2522</v>
      </c>
      <c r="B2523" t="s">
        <v>6259</v>
      </c>
      <c r="C2523" t="s">
        <v>137</v>
      </c>
      <c r="D2523" t="s">
        <v>94</v>
      </c>
      <c r="E2523" t="s">
        <v>15</v>
      </c>
      <c r="F2523" t="s">
        <v>155</v>
      </c>
      <c r="G2523" t="s">
        <v>96</v>
      </c>
      <c r="H2523" t="s">
        <v>19</v>
      </c>
      <c r="I2523" t="s">
        <v>233</v>
      </c>
      <c r="J2523" t="s">
        <v>20</v>
      </c>
      <c r="K2523" t="s">
        <v>60</v>
      </c>
      <c r="L2523" t="s">
        <v>1127</v>
      </c>
      <c r="M2523" t="s">
        <v>42</v>
      </c>
    </row>
    <row r="2524" spans="1:13" x14ac:dyDescent="0.25">
      <c r="A2524">
        <v>2523</v>
      </c>
      <c r="B2524" t="s">
        <v>6260</v>
      </c>
      <c r="C2524" t="s">
        <v>179</v>
      </c>
      <c r="D2524" t="s">
        <v>6261</v>
      </c>
      <c r="E2524" t="s">
        <v>15</v>
      </c>
      <c r="F2524" t="s">
        <v>727</v>
      </c>
      <c r="G2524" t="s">
        <v>17</v>
      </c>
      <c r="H2524" t="s">
        <v>18</v>
      </c>
      <c r="I2524" t="s">
        <v>51</v>
      </c>
      <c r="J2524" t="s">
        <v>20</v>
      </c>
      <c r="K2524" t="s">
        <v>21</v>
      </c>
      <c r="L2524" t="s">
        <v>6262</v>
      </c>
      <c r="M2524" t="s">
        <v>42</v>
      </c>
    </row>
    <row r="2525" spans="1:13" x14ac:dyDescent="0.25">
      <c r="A2525">
        <v>2524</v>
      </c>
      <c r="B2525" t="s">
        <v>6263</v>
      </c>
      <c r="C2525" t="s">
        <v>390</v>
      </c>
      <c r="D2525" t="s">
        <v>19</v>
      </c>
      <c r="E2525" t="s">
        <v>15</v>
      </c>
      <c r="F2525" t="s">
        <v>193</v>
      </c>
      <c r="G2525" t="s">
        <v>17</v>
      </c>
      <c r="H2525" t="s">
        <v>18</v>
      </c>
      <c r="I2525" t="s">
        <v>19</v>
      </c>
      <c r="J2525" t="s">
        <v>29</v>
      </c>
      <c r="K2525" t="s">
        <v>21</v>
      </c>
      <c r="L2525" t="s">
        <v>47</v>
      </c>
      <c r="M2525" t="s">
        <v>23</v>
      </c>
    </row>
    <row r="2526" spans="1:13" x14ac:dyDescent="0.25">
      <c r="A2526">
        <v>2525</v>
      </c>
      <c r="B2526" t="s">
        <v>6264</v>
      </c>
      <c r="C2526" t="s">
        <v>54</v>
      </c>
      <c r="D2526" t="s">
        <v>45</v>
      </c>
      <c r="E2526" t="s">
        <v>15</v>
      </c>
      <c r="F2526" t="s">
        <v>1645</v>
      </c>
      <c r="G2526" t="s">
        <v>17</v>
      </c>
      <c r="H2526" t="s">
        <v>18</v>
      </c>
      <c r="I2526" t="s">
        <v>487</v>
      </c>
      <c r="J2526" t="s">
        <v>29</v>
      </c>
      <c r="K2526" t="s">
        <v>21</v>
      </c>
      <c r="L2526" t="s">
        <v>6265</v>
      </c>
      <c r="M2526" t="s">
        <v>23</v>
      </c>
    </row>
    <row r="2527" spans="1:13" x14ac:dyDescent="0.25">
      <c r="A2527">
        <v>2526</v>
      </c>
      <c r="B2527" t="s">
        <v>6266</v>
      </c>
      <c r="C2527" t="s">
        <v>313</v>
      </c>
      <c r="D2527" t="s">
        <v>175</v>
      </c>
      <c r="E2527" t="s">
        <v>15</v>
      </c>
      <c r="F2527" t="s">
        <v>4825</v>
      </c>
      <c r="G2527" t="s">
        <v>17</v>
      </c>
      <c r="H2527" t="s">
        <v>18</v>
      </c>
      <c r="I2527" t="s">
        <v>19</v>
      </c>
      <c r="J2527" t="s">
        <v>20</v>
      </c>
      <c r="K2527" t="s">
        <v>21</v>
      </c>
      <c r="L2527" t="s">
        <v>6267</v>
      </c>
      <c r="M2527" t="s">
        <v>42</v>
      </c>
    </row>
    <row r="2528" spans="1:13" x14ac:dyDescent="0.25">
      <c r="A2528">
        <v>2527</v>
      </c>
      <c r="B2528" t="s">
        <v>6268</v>
      </c>
      <c r="C2528" t="s">
        <v>313</v>
      </c>
      <c r="D2528" t="s">
        <v>87</v>
      </c>
      <c r="E2528" t="s">
        <v>82</v>
      </c>
      <c r="F2528" t="s">
        <v>293</v>
      </c>
      <c r="G2528" t="s">
        <v>17</v>
      </c>
      <c r="H2528" t="s">
        <v>18</v>
      </c>
      <c r="I2528" t="s">
        <v>19</v>
      </c>
      <c r="J2528" t="s">
        <v>20</v>
      </c>
      <c r="K2528" t="s">
        <v>21</v>
      </c>
      <c r="L2528" t="s">
        <v>6269</v>
      </c>
      <c r="M2528" t="s">
        <v>42</v>
      </c>
    </row>
    <row r="2529" spans="1:13" x14ac:dyDescent="0.25">
      <c r="A2529">
        <v>2528</v>
      </c>
      <c r="B2529" t="s">
        <v>6270</v>
      </c>
      <c r="C2529" t="s">
        <v>313</v>
      </c>
      <c r="D2529" t="s">
        <v>303</v>
      </c>
      <c r="E2529" t="s">
        <v>15</v>
      </c>
      <c r="F2529" t="s">
        <v>88</v>
      </c>
      <c r="G2529" t="s">
        <v>17</v>
      </c>
      <c r="H2529" t="s">
        <v>18</v>
      </c>
      <c r="I2529" t="s">
        <v>19</v>
      </c>
      <c r="J2529" t="s">
        <v>20</v>
      </c>
      <c r="K2529" t="s">
        <v>21</v>
      </c>
      <c r="L2529" t="s">
        <v>2260</v>
      </c>
      <c r="M2529" t="s">
        <v>23</v>
      </c>
    </row>
    <row r="2530" spans="1:13" x14ac:dyDescent="0.25">
      <c r="A2530">
        <v>2529</v>
      </c>
      <c r="B2530" t="s">
        <v>6271</v>
      </c>
      <c r="C2530" t="s">
        <v>25</v>
      </c>
      <c r="D2530" t="s">
        <v>236</v>
      </c>
      <c r="E2530" t="s">
        <v>15</v>
      </c>
      <c r="F2530" t="s">
        <v>3444</v>
      </c>
      <c r="G2530" t="s">
        <v>17</v>
      </c>
      <c r="H2530" t="s">
        <v>18</v>
      </c>
      <c r="I2530" t="s">
        <v>19</v>
      </c>
      <c r="J2530" t="s">
        <v>20</v>
      </c>
      <c r="K2530" t="s">
        <v>21</v>
      </c>
      <c r="L2530" t="s">
        <v>3445</v>
      </c>
      <c r="M2530" t="s">
        <v>42</v>
      </c>
    </row>
    <row r="2531" spans="1:13" x14ac:dyDescent="0.25">
      <c r="A2531">
        <v>2530</v>
      </c>
      <c r="B2531" t="s">
        <v>6272</v>
      </c>
      <c r="C2531" t="s">
        <v>32</v>
      </c>
      <c r="D2531" t="s">
        <v>81</v>
      </c>
      <c r="E2531" t="s">
        <v>15</v>
      </c>
      <c r="F2531" t="s">
        <v>5176</v>
      </c>
      <c r="G2531" t="s">
        <v>17</v>
      </c>
      <c r="H2531" t="s">
        <v>19</v>
      </c>
      <c r="I2531" t="s">
        <v>2747</v>
      </c>
      <c r="J2531" t="s">
        <v>20</v>
      </c>
      <c r="K2531" t="s">
        <v>21</v>
      </c>
      <c r="L2531" t="s">
        <v>6273</v>
      </c>
      <c r="M2531" t="s">
        <v>23</v>
      </c>
    </row>
    <row r="2532" spans="1:13" x14ac:dyDescent="0.25">
      <c r="A2532">
        <v>2531</v>
      </c>
      <c r="B2532" t="s">
        <v>6274</v>
      </c>
      <c r="C2532" t="s">
        <v>13</v>
      </c>
      <c r="D2532" t="s">
        <v>14</v>
      </c>
      <c r="E2532" t="s">
        <v>82</v>
      </c>
      <c r="F2532" t="s">
        <v>102</v>
      </c>
      <c r="G2532" t="s">
        <v>156</v>
      </c>
      <c r="H2532" t="s">
        <v>252</v>
      </c>
      <c r="I2532" t="s">
        <v>252</v>
      </c>
      <c r="J2532" t="s">
        <v>20</v>
      </c>
      <c r="K2532" t="s">
        <v>21</v>
      </c>
      <c r="L2532" t="s">
        <v>6275</v>
      </c>
      <c r="M2532" t="s">
        <v>42</v>
      </c>
    </row>
    <row r="2533" spans="1:13" x14ac:dyDescent="0.25">
      <c r="A2533">
        <v>2532</v>
      </c>
      <c r="B2533" t="s">
        <v>6276</v>
      </c>
      <c r="C2533" t="s">
        <v>313</v>
      </c>
      <c r="D2533" t="s">
        <v>138</v>
      </c>
      <c r="E2533" t="s">
        <v>15</v>
      </c>
      <c r="F2533" t="s">
        <v>46</v>
      </c>
      <c r="G2533" t="s">
        <v>17</v>
      </c>
      <c r="H2533" t="s">
        <v>18</v>
      </c>
      <c r="I2533" t="s">
        <v>19</v>
      </c>
      <c r="J2533" t="s">
        <v>29</v>
      </c>
      <c r="K2533" t="s">
        <v>21</v>
      </c>
      <c r="L2533" t="s">
        <v>47</v>
      </c>
      <c r="M2533" t="s">
        <v>23</v>
      </c>
    </row>
    <row r="2534" spans="1:13" x14ac:dyDescent="0.25">
      <c r="A2534">
        <v>2533</v>
      </c>
      <c r="B2534" t="s">
        <v>6277</v>
      </c>
      <c r="C2534" t="s">
        <v>37</v>
      </c>
      <c r="D2534" t="s">
        <v>835</v>
      </c>
      <c r="E2534" t="s">
        <v>142</v>
      </c>
      <c r="F2534" t="s">
        <v>3864</v>
      </c>
      <c r="G2534" t="s">
        <v>17</v>
      </c>
      <c r="H2534" t="s">
        <v>18</v>
      </c>
      <c r="I2534" t="s">
        <v>18</v>
      </c>
      <c r="J2534" t="s">
        <v>20</v>
      </c>
      <c r="K2534" t="s">
        <v>60</v>
      </c>
      <c r="L2534" t="s">
        <v>6278</v>
      </c>
      <c r="M2534" t="s">
        <v>42</v>
      </c>
    </row>
    <row r="2535" spans="1:13" x14ac:dyDescent="0.25">
      <c r="A2535">
        <v>2534</v>
      </c>
      <c r="B2535" t="s">
        <v>6279</v>
      </c>
      <c r="C2535" t="s">
        <v>186</v>
      </c>
      <c r="D2535" t="s">
        <v>45</v>
      </c>
      <c r="E2535" t="s">
        <v>15</v>
      </c>
      <c r="F2535" t="s">
        <v>439</v>
      </c>
      <c r="G2535" t="s">
        <v>17</v>
      </c>
      <c r="H2535" t="s">
        <v>18</v>
      </c>
      <c r="I2535" t="s">
        <v>18</v>
      </c>
      <c r="J2535" t="s">
        <v>29</v>
      </c>
      <c r="K2535" t="s">
        <v>21</v>
      </c>
      <c r="L2535" t="s">
        <v>6280</v>
      </c>
      <c r="M2535" t="s">
        <v>23</v>
      </c>
    </row>
    <row r="2536" spans="1:13" x14ac:dyDescent="0.25">
      <c r="A2536">
        <v>2535</v>
      </c>
      <c r="B2536" t="s">
        <v>6281</v>
      </c>
      <c r="C2536" t="s">
        <v>161</v>
      </c>
      <c r="D2536" t="s">
        <v>363</v>
      </c>
      <c r="E2536" t="s">
        <v>15</v>
      </c>
      <c r="F2536" t="s">
        <v>110</v>
      </c>
      <c r="G2536" t="s">
        <v>58</v>
      </c>
      <c r="H2536" t="s">
        <v>225</v>
      </c>
      <c r="I2536" t="s">
        <v>225</v>
      </c>
      <c r="J2536" t="s">
        <v>20</v>
      </c>
      <c r="K2536" t="s">
        <v>21</v>
      </c>
      <c r="L2536" t="s">
        <v>364</v>
      </c>
      <c r="M2536" t="s">
        <v>42</v>
      </c>
    </row>
    <row r="2537" spans="1:13" x14ac:dyDescent="0.25">
      <c r="A2537">
        <v>2536</v>
      </c>
      <c r="B2537" t="s">
        <v>6282</v>
      </c>
      <c r="C2537" t="s">
        <v>248</v>
      </c>
      <c r="D2537" t="s">
        <v>94</v>
      </c>
      <c r="E2537" t="s">
        <v>15</v>
      </c>
      <c r="F2537" t="s">
        <v>110</v>
      </c>
      <c r="G2537" t="s">
        <v>58</v>
      </c>
      <c r="H2537" t="s">
        <v>225</v>
      </c>
      <c r="I2537" t="s">
        <v>225</v>
      </c>
      <c r="J2537" t="s">
        <v>20</v>
      </c>
      <c r="K2537" t="s">
        <v>21</v>
      </c>
      <c r="L2537" t="s">
        <v>364</v>
      </c>
      <c r="M2537" t="s">
        <v>42</v>
      </c>
    </row>
    <row r="2538" spans="1:13" x14ac:dyDescent="0.25">
      <c r="A2538">
        <v>2537</v>
      </c>
      <c r="B2538" t="s">
        <v>6283</v>
      </c>
      <c r="C2538" t="s">
        <v>147</v>
      </c>
      <c r="D2538" t="s">
        <v>94</v>
      </c>
      <c r="E2538" t="s">
        <v>15</v>
      </c>
      <c r="F2538" t="s">
        <v>110</v>
      </c>
      <c r="G2538" t="s">
        <v>58</v>
      </c>
      <c r="H2538" t="s">
        <v>225</v>
      </c>
      <c r="I2538" t="s">
        <v>225</v>
      </c>
      <c r="J2538" t="s">
        <v>20</v>
      </c>
      <c r="K2538" t="s">
        <v>21</v>
      </c>
      <c r="L2538" t="s">
        <v>364</v>
      </c>
      <c r="M2538" t="s">
        <v>42</v>
      </c>
    </row>
    <row r="2539" spans="1:13" x14ac:dyDescent="0.25">
      <c r="A2539">
        <v>2538</v>
      </c>
      <c r="B2539" t="s">
        <v>6284</v>
      </c>
      <c r="C2539" t="s">
        <v>25</v>
      </c>
      <c r="D2539" t="s">
        <v>45</v>
      </c>
      <c r="E2539" t="s">
        <v>56</v>
      </c>
      <c r="F2539" t="s">
        <v>6285</v>
      </c>
      <c r="G2539" t="s">
        <v>17</v>
      </c>
      <c r="H2539" t="s">
        <v>18</v>
      </c>
      <c r="I2539" t="s">
        <v>19</v>
      </c>
      <c r="J2539" t="s">
        <v>20</v>
      </c>
      <c r="K2539" t="s">
        <v>60</v>
      </c>
      <c r="L2539" t="s">
        <v>6286</v>
      </c>
      <c r="M2539" t="s">
        <v>42</v>
      </c>
    </row>
    <row r="2540" spans="1:13" x14ac:dyDescent="0.25">
      <c r="A2540">
        <v>2539</v>
      </c>
      <c r="B2540" t="s">
        <v>6287</v>
      </c>
      <c r="C2540" t="s">
        <v>25</v>
      </c>
      <c r="D2540" t="s">
        <v>125</v>
      </c>
      <c r="E2540" t="s">
        <v>82</v>
      </c>
      <c r="F2540" t="s">
        <v>4026</v>
      </c>
      <c r="G2540" t="s">
        <v>17</v>
      </c>
      <c r="H2540" t="s">
        <v>18</v>
      </c>
      <c r="I2540" t="s">
        <v>19</v>
      </c>
      <c r="J2540" t="s">
        <v>20</v>
      </c>
      <c r="K2540" t="s">
        <v>60</v>
      </c>
      <c r="L2540" t="s">
        <v>6288</v>
      </c>
      <c r="M2540" t="s">
        <v>23</v>
      </c>
    </row>
    <row r="2541" spans="1:13" x14ac:dyDescent="0.25">
      <c r="A2541">
        <v>2540</v>
      </c>
      <c r="B2541" t="s">
        <v>6289</v>
      </c>
      <c r="C2541" t="s">
        <v>124</v>
      </c>
      <c r="D2541" t="s">
        <v>6290</v>
      </c>
      <c r="E2541" t="s">
        <v>82</v>
      </c>
      <c r="F2541" t="s">
        <v>3766</v>
      </c>
      <c r="G2541" t="s">
        <v>17</v>
      </c>
      <c r="H2541" t="s">
        <v>18</v>
      </c>
      <c r="I2541" t="s">
        <v>326</v>
      </c>
      <c r="J2541" t="s">
        <v>20</v>
      </c>
      <c r="K2541" t="s">
        <v>21</v>
      </c>
      <c r="L2541" t="s">
        <v>6291</v>
      </c>
      <c r="M2541" t="s">
        <v>42</v>
      </c>
    </row>
    <row r="2542" spans="1:13" x14ac:dyDescent="0.25">
      <c r="A2542">
        <v>2541</v>
      </c>
      <c r="B2542" t="s">
        <v>6292</v>
      </c>
      <c r="C2542" t="s">
        <v>186</v>
      </c>
      <c r="D2542" t="s">
        <v>4992</v>
      </c>
      <c r="E2542" t="s">
        <v>15</v>
      </c>
      <c r="F2542" t="s">
        <v>4096</v>
      </c>
      <c r="G2542" t="s">
        <v>17</v>
      </c>
      <c r="H2542" t="s">
        <v>18</v>
      </c>
      <c r="I2542" t="s">
        <v>189</v>
      </c>
      <c r="J2542" t="s">
        <v>20</v>
      </c>
      <c r="K2542" t="s">
        <v>21</v>
      </c>
      <c r="L2542" t="s">
        <v>6293</v>
      </c>
      <c r="M2542" t="s">
        <v>23</v>
      </c>
    </row>
    <row r="2543" spans="1:13" x14ac:dyDescent="0.25">
      <c r="A2543">
        <v>2542</v>
      </c>
      <c r="B2543" t="s">
        <v>6294</v>
      </c>
      <c r="C2543" t="s">
        <v>313</v>
      </c>
      <c r="D2543" t="s">
        <v>1779</v>
      </c>
      <c r="E2543" t="s">
        <v>15</v>
      </c>
      <c r="F2543" t="s">
        <v>2179</v>
      </c>
      <c r="G2543" t="s">
        <v>17</v>
      </c>
      <c r="H2543" t="s">
        <v>18</v>
      </c>
      <c r="I2543" t="s">
        <v>19</v>
      </c>
      <c r="J2543" t="s">
        <v>20</v>
      </c>
      <c r="K2543" t="s">
        <v>21</v>
      </c>
      <c r="L2543" t="s">
        <v>6295</v>
      </c>
      <c r="M2543" t="s">
        <v>42</v>
      </c>
    </row>
    <row r="2544" spans="1:13" x14ac:dyDescent="0.25">
      <c r="A2544">
        <v>2543</v>
      </c>
      <c r="B2544" t="s">
        <v>6296</v>
      </c>
      <c r="C2544" t="s">
        <v>565</v>
      </c>
      <c r="D2544" t="s">
        <v>468</v>
      </c>
      <c r="E2544" t="s">
        <v>15</v>
      </c>
      <c r="F2544" t="s">
        <v>46</v>
      </c>
      <c r="G2544" t="s">
        <v>58</v>
      </c>
      <c r="H2544" t="s">
        <v>19</v>
      </c>
      <c r="I2544" t="s">
        <v>294</v>
      </c>
      <c r="J2544" t="s">
        <v>20</v>
      </c>
      <c r="K2544" t="s">
        <v>60</v>
      </c>
      <c r="L2544" t="s">
        <v>5702</v>
      </c>
      <c r="M2544" t="s">
        <v>23</v>
      </c>
    </row>
    <row r="2545" spans="1:13" x14ac:dyDescent="0.25">
      <c r="A2545">
        <v>2544</v>
      </c>
      <c r="B2545" t="s">
        <v>6297</v>
      </c>
      <c r="C2545" t="s">
        <v>578</v>
      </c>
      <c r="D2545" t="s">
        <v>468</v>
      </c>
      <c r="E2545" t="s">
        <v>15</v>
      </c>
      <c r="F2545" t="s">
        <v>46</v>
      </c>
      <c r="G2545" t="s">
        <v>58</v>
      </c>
      <c r="H2545" t="s">
        <v>19</v>
      </c>
      <c r="I2545" t="s">
        <v>294</v>
      </c>
      <c r="J2545" t="s">
        <v>20</v>
      </c>
      <c r="K2545" t="s">
        <v>60</v>
      </c>
      <c r="L2545" t="s">
        <v>5702</v>
      </c>
      <c r="M2545" t="s">
        <v>23</v>
      </c>
    </row>
    <row r="2546" spans="1:13" x14ac:dyDescent="0.25">
      <c r="A2546">
        <v>2545</v>
      </c>
      <c r="B2546" t="s">
        <v>6298</v>
      </c>
      <c r="C2546" t="s">
        <v>32</v>
      </c>
      <c r="D2546" t="s">
        <v>3281</v>
      </c>
      <c r="E2546" t="s">
        <v>142</v>
      </c>
      <c r="F2546" t="s">
        <v>181</v>
      </c>
      <c r="G2546" t="s">
        <v>156</v>
      </c>
      <c r="H2546" t="s">
        <v>157</v>
      </c>
      <c r="I2546" t="s">
        <v>19</v>
      </c>
      <c r="J2546" t="s">
        <v>20</v>
      </c>
      <c r="K2546" t="s">
        <v>21</v>
      </c>
      <c r="L2546" t="s">
        <v>1090</v>
      </c>
      <c r="M2546" t="s">
        <v>42</v>
      </c>
    </row>
    <row r="2547" spans="1:13" x14ac:dyDescent="0.25">
      <c r="A2547">
        <v>2546</v>
      </c>
      <c r="B2547" t="s">
        <v>6299</v>
      </c>
      <c r="C2547" t="s">
        <v>124</v>
      </c>
      <c r="D2547" t="s">
        <v>6300</v>
      </c>
      <c r="E2547" t="s">
        <v>142</v>
      </c>
      <c r="F2547" t="s">
        <v>6301</v>
      </c>
      <c r="G2547" t="s">
        <v>17</v>
      </c>
      <c r="H2547" t="s">
        <v>18</v>
      </c>
      <c r="I2547" t="s">
        <v>487</v>
      </c>
      <c r="J2547" t="s">
        <v>20</v>
      </c>
      <c r="K2547" t="s">
        <v>60</v>
      </c>
      <c r="L2547" t="s">
        <v>6302</v>
      </c>
      <c r="M2547" t="s">
        <v>42</v>
      </c>
    </row>
    <row r="2548" spans="1:13" x14ac:dyDescent="0.25">
      <c r="A2548">
        <v>2547</v>
      </c>
      <c r="B2548" t="s">
        <v>6303</v>
      </c>
      <c r="C2548" t="s">
        <v>186</v>
      </c>
      <c r="D2548" t="s">
        <v>87</v>
      </c>
      <c r="E2548" t="s">
        <v>56</v>
      </c>
      <c r="F2548" t="s">
        <v>4651</v>
      </c>
      <c r="G2548" t="s">
        <v>220</v>
      </c>
      <c r="H2548" t="s">
        <v>332</v>
      </c>
      <c r="I2548" t="s">
        <v>332</v>
      </c>
      <c r="J2548" t="s">
        <v>20</v>
      </c>
      <c r="K2548" t="s">
        <v>21</v>
      </c>
      <c r="L2548" t="s">
        <v>6304</v>
      </c>
      <c r="M2548" t="s">
        <v>42</v>
      </c>
    </row>
    <row r="2549" spans="1:13" x14ac:dyDescent="0.25">
      <c r="A2549">
        <v>2548</v>
      </c>
      <c r="B2549" t="s">
        <v>6305</v>
      </c>
      <c r="C2549" t="s">
        <v>371</v>
      </c>
      <c r="D2549" t="s">
        <v>2013</v>
      </c>
      <c r="E2549" t="s">
        <v>15</v>
      </c>
      <c r="F2549" t="s">
        <v>1662</v>
      </c>
      <c r="G2549" t="s">
        <v>156</v>
      </c>
      <c r="H2549" t="s">
        <v>252</v>
      </c>
      <c r="I2549" t="s">
        <v>19</v>
      </c>
      <c r="J2549" t="s">
        <v>20</v>
      </c>
      <c r="K2549" t="s">
        <v>21</v>
      </c>
      <c r="L2549" t="s">
        <v>1663</v>
      </c>
      <c r="M2549" t="s">
        <v>23</v>
      </c>
    </row>
    <row r="2550" spans="1:13" x14ac:dyDescent="0.25">
      <c r="A2550">
        <v>2549</v>
      </c>
      <c r="B2550" t="s">
        <v>6306</v>
      </c>
      <c r="C2550" t="s">
        <v>161</v>
      </c>
      <c r="D2550" t="s">
        <v>6307</v>
      </c>
      <c r="E2550" t="s">
        <v>82</v>
      </c>
      <c r="F2550" t="s">
        <v>155</v>
      </c>
      <c r="G2550" t="s">
        <v>156</v>
      </c>
      <c r="H2550" t="s">
        <v>157</v>
      </c>
      <c r="I2550" t="s">
        <v>19</v>
      </c>
      <c r="J2550" t="s">
        <v>20</v>
      </c>
      <c r="K2550" t="s">
        <v>21</v>
      </c>
      <c r="L2550" t="s">
        <v>6308</v>
      </c>
      <c r="M2550" t="s">
        <v>42</v>
      </c>
    </row>
    <row r="2551" spans="1:13" x14ac:dyDescent="0.25">
      <c r="A2551">
        <v>2550</v>
      </c>
      <c r="B2551" t="s">
        <v>6309</v>
      </c>
      <c r="C2551" t="s">
        <v>118</v>
      </c>
      <c r="D2551" t="s">
        <v>6310</v>
      </c>
      <c r="E2551" t="s">
        <v>276</v>
      </c>
      <c r="F2551" t="s">
        <v>348</v>
      </c>
      <c r="G2551" t="s">
        <v>133</v>
      </c>
      <c r="H2551" t="s">
        <v>134</v>
      </c>
      <c r="I2551" t="s">
        <v>19</v>
      </c>
      <c r="J2551" t="s">
        <v>20</v>
      </c>
      <c r="K2551" t="s">
        <v>21</v>
      </c>
      <c r="L2551" t="s">
        <v>6311</v>
      </c>
      <c r="M2551" t="s">
        <v>42</v>
      </c>
    </row>
    <row r="2552" spans="1:13" x14ac:dyDescent="0.25">
      <c r="A2552">
        <v>2551</v>
      </c>
      <c r="B2552" t="s">
        <v>6312</v>
      </c>
      <c r="C2552" t="s">
        <v>1461</v>
      </c>
      <c r="D2552" t="s">
        <v>94</v>
      </c>
      <c r="E2552" t="s">
        <v>15</v>
      </c>
      <c r="F2552" t="s">
        <v>6313</v>
      </c>
      <c r="G2552" t="s">
        <v>156</v>
      </c>
      <c r="H2552" t="s">
        <v>252</v>
      </c>
      <c r="I2552" t="s">
        <v>19</v>
      </c>
      <c r="J2552" t="s">
        <v>20</v>
      </c>
      <c r="K2552" t="s">
        <v>21</v>
      </c>
      <c r="L2552" t="s">
        <v>6314</v>
      </c>
      <c r="M2552" t="s">
        <v>42</v>
      </c>
    </row>
    <row r="2553" spans="1:13" x14ac:dyDescent="0.25">
      <c r="A2553">
        <v>2552</v>
      </c>
      <c r="B2553" t="s">
        <v>6315</v>
      </c>
      <c r="C2553" t="s">
        <v>375</v>
      </c>
      <c r="D2553" t="s">
        <v>1502</v>
      </c>
      <c r="E2553" t="s">
        <v>82</v>
      </c>
      <c r="F2553" t="s">
        <v>1005</v>
      </c>
      <c r="G2553" t="s">
        <v>734</v>
      </c>
      <c r="H2553" t="s">
        <v>735</v>
      </c>
      <c r="I2553" t="s">
        <v>19</v>
      </c>
      <c r="J2553" t="s">
        <v>20</v>
      </c>
      <c r="K2553" t="s">
        <v>21</v>
      </c>
      <c r="L2553" t="s">
        <v>6316</v>
      </c>
      <c r="M2553" t="s">
        <v>42</v>
      </c>
    </row>
    <row r="2554" spans="1:13" x14ac:dyDescent="0.25">
      <c r="A2554">
        <v>2553</v>
      </c>
      <c r="B2554" t="s">
        <v>6317</v>
      </c>
      <c r="C2554" t="s">
        <v>124</v>
      </c>
      <c r="D2554" t="s">
        <v>450</v>
      </c>
      <c r="E2554" t="s">
        <v>142</v>
      </c>
      <c r="F2554" t="s">
        <v>6318</v>
      </c>
      <c r="G2554" t="s">
        <v>17</v>
      </c>
      <c r="H2554" t="s">
        <v>18</v>
      </c>
      <c r="I2554" t="s">
        <v>144</v>
      </c>
      <c r="J2554" t="s">
        <v>29</v>
      </c>
      <c r="K2554" t="s">
        <v>21</v>
      </c>
      <c r="L2554" t="s">
        <v>6319</v>
      </c>
      <c r="M2554" t="s">
        <v>42</v>
      </c>
    </row>
    <row r="2555" spans="1:13" x14ac:dyDescent="0.25">
      <c r="A2555">
        <v>2554</v>
      </c>
      <c r="B2555" t="s">
        <v>6320</v>
      </c>
      <c r="C2555" t="s">
        <v>118</v>
      </c>
      <c r="D2555" t="s">
        <v>6321</v>
      </c>
      <c r="E2555" t="s">
        <v>15</v>
      </c>
      <c r="F2555" t="s">
        <v>293</v>
      </c>
      <c r="G2555" t="s">
        <v>17</v>
      </c>
      <c r="H2555" t="s">
        <v>18</v>
      </c>
      <c r="I2555" t="s">
        <v>51</v>
      </c>
      <c r="J2555" t="s">
        <v>20</v>
      </c>
      <c r="K2555" t="s">
        <v>60</v>
      </c>
      <c r="L2555" t="s">
        <v>6322</v>
      </c>
      <c r="M2555" t="s">
        <v>42</v>
      </c>
    </row>
    <row r="2556" spans="1:13" x14ac:dyDescent="0.25">
      <c r="A2556">
        <v>2555</v>
      </c>
      <c r="B2556" t="s">
        <v>6323</v>
      </c>
      <c r="C2556" t="s">
        <v>192</v>
      </c>
      <c r="D2556" t="s">
        <v>5957</v>
      </c>
      <c r="E2556" t="s">
        <v>15</v>
      </c>
      <c r="F2556" t="s">
        <v>197</v>
      </c>
      <c r="G2556" t="s">
        <v>17</v>
      </c>
      <c r="H2556" t="s">
        <v>18</v>
      </c>
      <c r="I2556" t="s">
        <v>19</v>
      </c>
      <c r="J2556" t="s">
        <v>20</v>
      </c>
      <c r="K2556" t="s">
        <v>21</v>
      </c>
      <c r="L2556" t="s">
        <v>198</v>
      </c>
      <c r="M2556" t="s">
        <v>42</v>
      </c>
    </row>
    <row r="2557" spans="1:13" x14ac:dyDescent="0.25">
      <c r="A2557">
        <v>2556</v>
      </c>
      <c r="B2557" t="s">
        <v>6324</v>
      </c>
      <c r="C2557" t="s">
        <v>179</v>
      </c>
      <c r="D2557" t="s">
        <v>55</v>
      </c>
      <c r="E2557" t="s">
        <v>142</v>
      </c>
      <c r="F2557" t="s">
        <v>181</v>
      </c>
      <c r="G2557" t="s">
        <v>156</v>
      </c>
      <c r="H2557" t="s">
        <v>157</v>
      </c>
      <c r="I2557" t="s">
        <v>19</v>
      </c>
      <c r="J2557" t="s">
        <v>20</v>
      </c>
      <c r="K2557" t="s">
        <v>21</v>
      </c>
      <c r="L2557" t="s">
        <v>1090</v>
      </c>
      <c r="M2557" t="s">
        <v>42</v>
      </c>
    </row>
    <row r="2558" spans="1:13" x14ac:dyDescent="0.25">
      <c r="A2558">
        <v>2557</v>
      </c>
      <c r="B2558" t="s">
        <v>6325</v>
      </c>
      <c r="C2558" t="s">
        <v>192</v>
      </c>
      <c r="D2558" t="s">
        <v>2152</v>
      </c>
      <c r="E2558" t="s">
        <v>15</v>
      </c>
      <c r="F2558" t="s">
        <v>102</v>
      </c>
      <c r="G2558" t="s">
        <v>96</v>
      </c>
      <c r="H2558" t="s">
        <v>544</v>
      </c>
      <c r="I2558" t="s">
        <v>2447</v>
      </c>
      <c r="J2558" t="s">
        <v>20</v>
      </c>
      <c r="K2558" t="s">
        <v>60</v>
      </c>
      <c r="L2558" t="s">
        <v>6060</v>
      </c>
      <c r="M2558" t="s">
        <v>42</v>
      </c>
    </row>
    <row r="2559" spans="1:13" x14ac:dyDescent="0.25">
      <c r="A2559">
        <v>2558</v>
      </c>
      <c r="B2559" t="s">
        <v>6326</v>
      </c>
      <c r="C2559" t="s">
        <v>25</v>
      </c>
      <c r="D2559" t="s">
        <v>6327</v>
      </c>
      <c r="E2559" t="s">
        <v>15</v>
      </c>
      <c r="F2559" t="s">
        <v>439</v>
      </c>
      <c r="G2559" t="s">
        <v>17</v>
      </c>
      <c r="H2559" t="s">
        <v>18</v>
      </c>
      <c r="I2559" t="s">
        <v>19</v>
      </c>
      <c r="J2559" t="s">
        <v>29</v>
      </c>
      <c r="K2559" t="s">
        <v>21</v>
      </c>
      <c r="L2559" t="s">
        <v>6328</v>
      </c>
      <c r="M2559" t="s">
        <v>23</v>
      </c>
    </row>
    <row r="2560" spans="1:13" x14ac:dyDescent="0.25">
      <c r="A2560">
        <v>2559</v>
      </c>
      <c r="B2560" t="s">
        <v>6329</v>
      </c>
      <c r="C2560" t="s">
        <v>390</v>
      </c>
      <c r="D2560" t="s">
        <v>87</v>
      </c>
      <c r="E2560" t="s">
        <v>15</v>
      </c>
      <c r="F2560" t="s">
        <v>284</v>
      </c>
      <c r="G2560" t="s">
        <v>17</v>
      </c>
      <c r="H2560" t="s">
        <v>18</v>
      </c>
      <c r="I2560" t="s">
        <v>18</v>
      </c>
      <c r="J2560" t="s">
        <v>20</v>
      </c>
      <c r="K2560" t="s">
        <v>60</v>
      </c>
      <c r="L2560" t="s">
        <v>3254</v>
      </c>
      <c r="M2560" t="s">
        <v>42</v>
      </c>
    </row>
    <row r="2561" spans="1:13" x14ac:dyDescent="0.25">
      <c r="A2561">
        <v>2560</v>
      </c>
      <c r="B2561" t="s">
        <v>6330</v>
      </c>
      <c r="C2561" t="s">
        <v>390</v>
      </c>
      <c r="D2561" t="s">
        <v>14</v>
      </c>
      <c r="E2561" t="s">
        <v>142</v>
      </c>
      <c r="F2561" t="s">
        <v>348</v>
      </c>
      <c r="G2561" t="s">
        <v>133</v>
      </c>
      <c r="H2561" t="s">
        <v>19</v>
      </c>
      <c r="I2561" t="s">
        <v>352</v>
      </c>
      <c r="J2561" t="s">
        <v>20</v>
      </c>
      <c r="K2561" t="s">
        <v>21</v>
      </c>
      <c r="L2561" t="s">
        <v>6331</v>
      </c>
      <c r="M2561" t="s">
        <v>42</v>
      </c>
    </row>
    <row r="2562" spans="1:13" x14ac:dyDescent="0.25">
      <c r="A2562">
        <v>2561</v>
      </c>
      <c r="B2562" t="s">
        <v>6332</v>
      </c>
      <c r="C2562" t="s">
        <v>161</v>
      </c>
      <c r="D2562" t="s">
        <v>835</v>
      </c>
      <c r="E2562" t="s">
        <v>15</v>
      </c>
      <c r="F2562" t="s">
        <v>95</v>
      </c>
      <c r="G2562" t="s">
        <v>17</v>
      </c>
      <c r="H2562" t="s">
        <v>18</v>
      </c>
      <c r="I2562" t="s">
        <v>19</v>
      </c>
      <c r="J2562" t="s">
        <v>20</v>
      </c>
      <c r="K2562" t="s">
        <v>21</v>
      </c>
      <c r="L2562" t="s">
        <v>6333</v>
      </c>
      <c r="M2562" t="s">
        <v>42</v>
      </c>
    </row>
    <row r="2563" spans="1:13" x14ac:dyDescent="0.25">
      <c r="A2563">
        <v>2562</v>
      </c>
      <c r="B2563" t="s">
        <v>6334</v>
      </c>
      <c r="C2563" t="s">
        <v>137</v>
      </c>
      <c r="D2563" t="s">
        <v>38</v>
      </c>
      <c r="E2563" t="s">
        <v>15</v>
      </c>
      <c r="F2563" t="s">
        <v>6335</v>
      </c>
      <c r="G2563" t="s">
        <v>127</v>
      </c>
      <c r="H2563" t="s">
        <v>340</v>
      </c>
      <c r="I2563" t="s">
        <v>19</v>
      </c>
      <c r="J2563" t="s">
        <v>20</v>
      </c>
      <c r="K2563" t="s">
        <v>60</v>
      </c>
      <c r="L2563" t="s">
        <v>6336</v>
      </c>
      <c r="M2563" t="s">
        <v>42</v>
      </c>
    </row>
    <row r="2564" spans="1:13" x14ac:dyDescent="0.25">
      <c r="A2564">
        <v>2563</v>
      </c>
      <c r="B2564" t="s">
        <v>6337</v>
      </c>
      <c r="C2564" t="s">
        <v>86</v>
      </c>
      <c r="D2564" t="s">
        <v>2253</v>
      </c>
      <c r="E2564" t="s">
        <v>15</v>
      </c>
      <c r="F2564" t="s">
        <v>181</v>
      </c>
      <c r="G2564" t="s">
        <v>156</v>
      </c>
      <c r="H2564" t="s">
        <v>157</v>
      </c>
      <c r="I2564" t="s">
        <v>19</v>
      </c>
      <c r="J2564" t="s">
        <v>20</v>
      </c>
      <c r="K2564" t="s">
        <v>21</v>
      </c>
      <c r="L2564" t="s">
        <v>1090</v>
      </c>
      <c r="M2564" t="s">
        <v>42</v>
      </c>
    </row>
    <row r="2565" spans="1:13" x14ac:dyDescent="0.25">
      <c r="A2565">
        <v>2564</v>
      </c>
      <c r="B2565" t="s">
        <v>6338</v>
      </c>
      <c r="C2565" t="s">
        <v>268</v>
      </c>
      <c r="D2565" t="s">
        <v>81</v>
      </c>
      <c r="E2565" t="s">
        <v>15</v>
      </c>
      <c r="F2565" t="s">
        <v>6339</v>
      </c>
      <c r="G2565" t="s">
        <v>220</v>
      </c>
      <c r="H2565" t="s">
        <v>305</v>
      </c>
      <c r="I2565" t="s">
        <v>5835</v>
      </c>
      <c r="J2565" t="s">
        <v>20</v>
      </c>
      <c r="K2565" t="s">
        <v>60</v>
      </c>
      <c r="L2565" t="s">
        <v>6340</v>
      </c>
      <c r="M2565" t="s">
        <v>23</v>
      </c>
    </row>
    <row r="2566" spans="1:13" x14ac:dyDescent="0.25">
      <c r="A2566">
        <v>2565</v>
      </c>
      <c r="B2566" t="s">
        <v>6341</v>
      </c>
      <c r="C2566" t="s">
        <v>565</v>
      </c>
      <c r="D2566" t="s">
        <v>6342</v>
      </c>
      <c r="E2566" t="s">
        <v>15</v>
      </c>
      <c r="F2566" t="s">
        <v>284</v>
      </c>
      <c r="G2566" t="s">
        <v>71</v>
      </c>
      <c r="H2566" t="s">
        <v>72</v>
      </c>
      <c r="I2566" t="s">
        <v>19</v>
      </c>
      <c r="J2566" t="s">
        <v>29</v>
      </c>
      <c r="K2566" t="s">
        <v>21</v>
      </c>
      <c r="L2566" t="s">
        <v>6343</v>
      </c>
      <c r="M2566" t="s">
        <v>23</v>
      </c>
    </row>
    <row r="2567" spans="1:13" x14ac:dyDescent="0.25">
      <c r="A2567">
        <v>2566</v>
      </c>
      <c r="B2567" t="s">
        <v>6344</v>
      </c>
      <c r="C2567" t="s">
        <v>54</v>
      </c>
      <c r="D2567" t="s">
        <v>3826</v>
      </c>
      <c r="E2567" t="s">
        <v>15</v>
      </c>
      <c r="F2567" t="s">
        <v>6345</v>
      </c>
      <c r="G2567" t="s">
        <v>17</v>
      </c>
      <c r="H2567" t="s">
        <v>18</v>
      </c>
      <c r="I2567" t="s">
        <v>19</v>
      </c>
      <c r="J2567" t="s">
        <v>20</v>
      </c>
      <c r="K2567" t="s">
        <v>21</v>
      </c>
      <c r="L2567" t="s">
        <v>6346</v>
      </c>
      <c r="M2567" t="s">
        <v>42</v>
      </c>
    </row>
    <row r="2568" spans="1:13" x14ac:dyDescent="0.25">
      <c r="A2568">
        <v>2567</v>
      </c>
      <c r="B2568" t="s">
        <v>6347</v>
      </c>
      <c r="C2568" t="s">
        <v>192</v>
      </c>
      <c r="D2568" t="s">
        <v>6348</v>
      </c>
      <c r="E2568" t="s">
        <v>276</v>
      </c>
      <c r="F2568" t="s">
        <v>232</v>
      </c>
      <c r="G2568" t="s">
        <v>58</v>
      </c>
      <c r="H2568" t="s">
        <v>19</v>
      </c>
      <c r="I2568" t="s">
        <v>150</v>
      </c>
      <c r="J2568" t="s">
        <v>20</v>
      </c>
      <c r="K2568" t="s">
        <v>21</v>
      </c>
      <c r="L2568" t="s">
        <v>6349</v>
      </c>
      <c r="M2568" t="s">
        <v>42</v>
      </c>
    </row>
    <row r="2569" spans="1:13" x14ac:dyDescent="0.25">
      <c r="A2569">
        <v>2568</v>
      </c>
      <c r="B2569" t="s">
        <v>6350</v>
      </c>
      <c r="C2569" t="s">
        <v>75</v>
      </c>
      <c r="D2569" t="s">
        <v>6351</v>
      </c>
      <c r="E2569" t="s">
        <v>82</v>
      </c>
      <c r="F2569" t="s">
        <v>950</v>
      </c>
      <c r="G2569" t="s">
        <v>58</v>
      </c>
      <c r="H2569" t="s">
        <v>19</v>
      </c>
      <c r="I2569" t="s">
        <v>4337</v>
      </c>
      <c r="J2569" t="s">
        <v>20</v>
      </c>
      <c r="K2569" t="s">
        <v>60</v>
      </c>
      <c r="L2569" t="s">
        <v>5725</v>
      </c>
      <c r="M2569" t="s">
        <v>42</v>
      </c>
    </row>
    <row r="2570" spans="1:13" x14ac:dyDescent="0.25">
      <c r="A2570">
        <v>2569</v>
      </c>
      <c r="B2570" t="s">
        <v>6352</v>
      </c>
      <c r="C2570" t="s">
        <v>4971</v>
      </c>
      <c r="D2570" t="s">
        <v>245</v>
      </c>
      <c r="E2570" t="s">
        <v>15</v>
      </c>
      <c r="F2570" t="s">
        <v>6353</v>
      </c>
      <c r="G2570" t="s">
        <v>17</v>
      </c>
      <c r="H2570" t="s">
        <v>18</v>
      </c>
      <c r="I2570" t="s">
        <v>487</v>
      </c>
      <c r="J2570" t="s">
        <v>20</v>
      </c>
      <c r="K2570" t="s">
        <v>21</v>
      </c>
      <c r="L2570" t="s">
        <v>6354</v>
      </c>
      <c r="M2570" t="s">
        <v>42</v>
      </c>
    </row>
    <row r="2571" spans="1:13" x14ac:dyDescent="0.25">
      <c r="A2571">
        <v>2570</v>
      </c>
      <c r="B2571" t="s">
        <v>6355</v>
      </c>
      <c r="C2571" t="s">
        <v>268</v>
      </c>
      <c r="D2571" t="s">
        <v>81</v>
      </c>
      <c r="E2571" t="s">
        <v>15</v>
      </c>
      <c r="F2571" t="s">
        <v>465</v>
      </c>
      <c r="G2571" t="s">
        <v>17</v>
      </c>
      <c r="H2571" t="s">
        <v>18</v>
      </c>
      <c r="I2571" t="s">
        <v>19</v>
      </c>
      <c r="J2571" t="s">
        <v>20</v>
      </c>
      <c r="K2571" t="s">
        <v>21</v>
      </c>
      <c r="L2571" t="s">
        <v>6356</v>
      </c>
      <c r="M2571" t="s">
        <v>23</v>
      </c>
    </row>
    <row r="2572" spans="1:13" x14ac:dyDescent="0.25">
      <c r="A2572">
        <v>2571</v>
      </c>
      <c r="B2572" t="s">
        <v>6357</v>
      </c>
      <c r="C2572" t="s">
        <v>248</v>
      </c>
      <c r="D2572" t="s">
        <v>279</v>
      </c>
      <c r="E2572" t="s">
        <v>15</v>
      </c>
      <c r="F2572" t="s">
        <v>293</v>
      </c>
      <c r="G2572" t="s">
        <v>17</v>
      </c>
      <c r="H2572" t="s">
        <v>18</v>
      </c>
      <c r="I2572" t="s">
        <v>19</v>
      </c>
      <c r="J2572" t="s">
        <v>29</v>
      </c>
      <c r="K2572" t="s">
        <v>21</v>
      </c>
      <c r="L2572" t="s">
        <v>6358</v>
      </c>
      <c r="M2572" t="s">
        <v>23</v>
      </c>
    </row>
    <row r="2573" spans="1:13" x14ac:dyDescent="0.25">
      <c r="A2573">
        <v>2572</v>
      </c>
      <c r="B2573" t="s">
        <v>6359</v>
      </c>
      <c r="C2573" t="s">
        <v>565</v>
      </c>
      <c r="D2573" t="s">
        <v>81</v>
      </c>
      <c r="E2573" t="s">
        <v>82</v>
      </c>
      <c r="F2573" t="s">
        <v>369</v>
      </c>
      <c r="G2573" t="s">
        <v>17</v>
      </c>
      <c r="H2573" t="s">
        <v>18</v>
      </c>
      <c r="I2573" t="s">
        <v>144</v>
      </c>
      <c r="J2573" t="s">
        <v>20</v>
      </c>
      <c r="K2573" t="s">
        <v>21</v>
      </c>
      <c r="L2573" t="s">
        <v>6360</v>
      </c>
      <c r="M2573" t="s">
        <v>42</v>
      </c>
    </row>
    <row r="2574" spans="1:13" x14ac:dyDescent="0.25">
      <c r="A2574">
        <v>2573</v>
      </c>
      <c r="B2574" t="s">
        <v>6361</v>
      </c>
      <c r="C2574" t="s">
        <v>137</v>
      </c>
      <c r="D2574" t="s">
        <v>1489</v>
      </c>
      <c r="E2574" t="s">
        <v>15</v>
      </c>
      <c r="F2574" t="s">
        <v>348</v>
      </c>
      <c r="G2574" t="s">
        <v>17</v>
      </c>
      <c r="H2574" t="s">
        <v>18</v>
      </c>
      <c r="I2574" t="s">
        <v>144</v>
      </c>
      <c r="J2574" t="s">
        <v>20</v>
      </c>
      <c r="K2574" t="s">
        <v>60</v>
      </c>
      <c r="L2574" t="s">
        <v>6362</v>
      </c>
      <c r="M2574" t="s">
        <v>23</v>
      </c>
    </row>
    <row r="2575" spans="1:13" x14ac:dyDescent="0.25">
      <c r="A2575">
        <v>2574</v>
      </c>
      <c r="B2575" t="s">
        <v>6363</v>
      </c>
      <c r="C2575" t="s">
        <v>876</v>
      </c>
      <c r="D2575" t="s">
        <v>6364</v>
      </c>
      <c r="E2575" t="s">
        <v>15</v>
      </c>
      <c r="F2575" t="s">
        <v>6365</v>
      </c>
      <c r="G2575" t="s">
        <v>127</v>
      </c>
      <c r="H2575" t="s">
        <v>461</v>
      </c>
      <c r="I2575" t="s">
        <v>19</v>
      </c>
      <c r="J2575" t="s">
        <v>20</v>
      </c>
      <c r="K2575" t="s">
        <v>60</v>
      </c>
      <c r="L2575" t="s">
        <v>6366</v>
      </c>
      <c r="M2575" t="s">
        <v>42</v>
      </c>
    </row>
    <row r="2576" spans="1:13" x14ac:dyDescent="0.25">
      <c r="A2576">
        <v>2575</v>
      </c>
      <c r="B2576" t="s">
        <v>6367</v>
      </c>
      <c r="C2576" t="s">
        <v>161</v>
      </c>
      <c r="D2576" t="s">
        <v>175</v>
      </c>
      <c r="E2576" t="s">
        <v>15</v>
      </c>
      <c r="F2576" t="s">
        <v>6368</v>
      </c>
      <c r="G2576" t="s">
        <v>58</v>
      </c>
      <c r="H2576" t="s">
        <v>19</v>
      </c>
      <c r="I2576" t="s">
        <v>202</v>
      </c>
      <c r="J2576" t="s">
        <v>20</v>
      </c>
      <c r="K2576" t="s">
        <v>60</v>
      </c>
      <c r="L2576" t="s">
        <v>6369</v>
      </c>
      <c r="M2576" t="s">
        <v>42</v>
      </c>
    </row>
    <row r="2577" spans="1:13" x14ac:dyDescent="0.25">
      <c r="A2577">
        <v>2576</v>
      </c>
      <c r="B2577" t="s">
        <v>6370</v>
      </c>
      <c r="C2577" t="s">
        <v>738</v>
      </c>
      <c r="D2577" t="s">
        <v>6371</v>
      </c>
      <c r="E2577" t="s">
        <v>56</v>
      </c>
      <c r="F2577" t="s">
        <v>6372</v>
      </c>
      <c r="G2577" t="s">
        <v>17</v>
      </c>
      <c r="H2577" t="s">
        <v>18</v>
      </c>
      <c r="I2577" t="s">
        <v>140</v>
      </c>
      <c r="J2577" t="s">
        <v>20</v>
      </c>
      <c r="K2577" t="s">
        <v>60</v>
      </c>
      <c r="L2577" t="s">
        <v>6373</v>
      </c>
      <c r="M2577" t="s">
        <v>42</v>
      </c>
    </row>
    <row r="2578" spans="1:13" x14ac:dyDescent="0.25">
      <c r="A2578">
        <v>2577</v>
      </c>
      <c r="B2578" t="s">
        <v>6374</v>
      </c>
      <c r="C2578" t="s">
        <v>565</v>
      </c>
      <c r="D2578" t="s">
        <v>94</v>
      </c>
      <c r="E2578" t="s">
        <v>15</v>
      </c>
      <c r="F2578" t="s">
        <v>293</v>
      </c>
      <c r="G2578" t="s">
        <v>58</v>
      </c>
      <c r="H2578" t="s">
        <v>19</v>
      </c>
      <c r="I2578" t="s">
        <v>294</v>
      </c>
      <c r="J2578" t="s">
        <v>20</v>
      </c>
      <c r="K2578" t="s">
        <v>60</v>
      </c>
      <c r="L2578" t="s">
        <v>295</v>
      </c>
      <c r="M2578" t="s">
        <v>42</v>
      </c>
    </row>
    <row r="2579" spans="1:13" x14ac:dyDescent="0.25">
      <c r="A2579">
        <v>2578</v>
      </c>
      <c r="B2579" t="s">
        <v>6375</v>
      </c>
      <c r="C2579" t="s">
        <v>313</v>
      </c>
      <c r="D2579" t="s">
        <v>6376</v>
      </c>
      <c r="E2579" t="s">
        <v>56</v>
      </c>
      <c r="F2579" t="s">
        <v>6285</v>
      </c>
      <c r="G2579" t="s">
        <v>17</v>
      </c>
      <c r="H2579" t="s">
        <v>18</v>
      </c>
      <c r="I2579" t="s">
        <v>19</v>
      </c>
      <c r="J2579" t="s">
        <v>20</v>
      </c>
      <c r="K2579" t="s">
        <v>60</v>
      </c>
      <c r="L2579" t="s">
        <v>6286</v>
      </c>
      <c r="M2579" t="s">
        <v>42</v>
      </c>
    </row>
    <row r="2580" spans="1:13" x14ac:dyDescent="0.25">
      <c r="A2580">
        <v>2579</v>
      </c>
      <c r="B2580" t="s">
        <v>6377</v>
      </c>
      <c r="C2580" t="s">
        <v>147</v>
      </c>
      <c r="D2580" t="s">
        <v>490</v>
      </c>
      <c r="E2580" t="s">
        <v>15</v>
      </c>
      <c r="F2580" t="s">
        <v>4358</v>
      </c>
      <c r="G2580" t="s">
        <v>17</v>
      </c>
      <c r="H2580" t="s">
        <v>18</v>
      </c>
      <c r="I2580" t="s">
        <v>1549</v>
      </c>
      <c r="J2580" t="s">
        <v>20</v>
      </c>
      <c r="K2580" t="s">
        <v>21</v>
      </c>
      <c r="L2580" t="s">
        <v>6378</v>
      </c>
      <c r="M2580" t="s">
        <v>42</v>
      </c>
    </row>
    <row r="2581" spans="1:13" x14ac:dyDescent="0.25">
      <c r="A2581">
        <v>2580</v>
      </c>
      <c r="B2581" t="s">
        <v>6379</v>
      </c>
      <c r="C2581" t="s">
        <v>302</v>
      </c>
      <c r="D2581" t="s">
        <v>468</v>
      </c>
      <c r="E2581" t="s">
        <v>56</v>
      </c>
      <c r="F2581" t="s">
        <v>232</v>
      </c>
      <c r="G2581" t="s">
        <v>451</v>
      </c>
      <c r="H2581" t="s">
        <v>19</v>
      </c>
      <c r="I2581" t="s">
        <v>6380</v>
      </c>
      <c r="J2581" t="s">
        <v>20</v>
      </c>
      <c r="K2581" t="s">
        <v>21</v>
      </c>
      <c r="L2581" t="s">
        <v>6381</v>
      </c>
      <c r="M2581" t="s">
        <v>42</v>
      </c>
    </row>
    <row r="2582" spans="1:13" x14ac:dyDescent="0.25">
      <c r="A2582">
        <v>2581</v>
      </c>
      <c r="B2582" t="s">
        <v>6382</v>
      </c>
      <c r="C2582" t="s">
        <v>25</v>
      </c>
      <c r="D2582" t="s">
        <v>87</v>
      </c>
      <c r="E2582" t="s">
        <v>15</v>
      </c>
      <c r="F2582" t="s">
        <v>197</v>
      </c>
      <c r="G2582" t="s">
        <v>17</v>
      </c>
      <c r="H2582" t="s">
        <v>18</v>
      </c>
      <c r="I2582" t="s">
        <v>19</v>
      </c>
      <c r="J2582" t="s">
        <v>20</v>
      </c>
      <c r="K2582" t="s">
        <v>21</v>
      </c>
      <c r="L2582" t="s">
        <v>6383</v>
      </c>
      <c r="M2582" t="s">
        <v>42</v>
      </c>
    </row>
    <row r="2583" spans="1:13" x14ac:dyDescent="0.25">
      <c r="A2583">
        <v>2582</v>
      </c>
      <c r="B2583" t="s">
        <v>6384</v>
      </c>
      <c r="C2583" t="s">
        <v>313</v>
      </c>
      <c r="D2583" t="s">
        <v>19</v>
      </c>
      <c r="E2583" t="s">
        <v>15</v>
      </c>
      <c r="F2583" t="s">
        <v>46</v>
      </c>
      <c r="G2583" t="s">
        <v>58</v>
      </c>
      <c r="H2583" t="s">
        <v>861</v>
      </c>
      <c r="I2583" t="s">
        <v>861</v>
      </c>
      <c r="J2583" t="s">
        <v>29</v>
      </c>
      <c r="K2583" t="s">
        <v>21</v>
      </c>
      <c r="L2583" t="s">
        <v>6385</v>
      </c>
      <c r="M2583" t="s">
        <v>42</v>
      </c>
    </row>
    <row r="2584" spans="1:13" x14ac:dyDescent="0.25">
      <c r="A2584">
        <v>2583</v>
      </c>
      <c r="B2584" t="s">
        <v>6386</v>
      </c>
      <c r="C2584" t="s">
        <v>161</v>
      </c>
      <c r="D2584" t="s">
        <v>64</v>
      </c>
      <c r="E2584" t="s">
        <v>82</v>
      </c>
      <c r="F2584" t="s">
        <v>325</v>
      </c>
      <c r="G2584" t="s">
        <v>17</v>
      </c>
      <c r="H2584" t="s">
        <v>18</v>
      </c>
      <c r="I2584" t="s">
        <v>19</v>
      </c>
      <c r="J2584" t="s">
        <v>20</v>
      </c>
      <c r="K2584" t="s">
        <v>21</v>
      </c>
      <c r="L2584" t="s">
        <v>1039</v>
      </c>
      <c r="M2584" t="s">
        <v>42</v>
      </c>
    </row>
    <row r="2585" spans="1:13" x14ac:dyDescent="0.25">
      <c r="A2585">
        <v>2584</v>
      </c>
      <c r="B2585" t="s">
        <v>6387</v>
      </c>
      <c r="C2585" t="s">
        <v>37</v>
      </c>
      <c r="D2585" t="s">
        <v>2228</v>
      </c>
      <c r="E2585" t="s">
        <v>15</v>
      </c>
      <c r="F2585" t="s">
        <v>6388</v>
      </c>
      <c r="G2585" t="s">
        <v>17</v>
      </c>
      <c r="H2585" t="s">
        <v>18</v>
      </c>
      <c r="I2585" t="s">
        <v>51</v>
      </c>
      <c r="J2585" t="s">
        <v>20</v>
      </c>
      <c r="K2585" t="s">
        <v>21</v>
      </c>
      <c r="L2585" t="s">
        <v>6389</v>
      </c>
      <c r="M2585" t="s">
        <v>23</v>
      </c>
    </row>
    <row r="2586" spans="1:13" x14ac:dyDescent="0.25">
      <c r="A2586">
        <v>2585</v>
      </c>
      <c r="B2586" t="s">
        <v>6390</v>
      </c>
      <c r="C2586" t="s">
        <v>375</v>
      </c>
      <c r="D2586" t="s">
        <v>343</v>
      </c>
      <c r="E2586" t="s">
        <v>142</v>
      </c>
      <c r="F2586" t="s">
        <v>176</v>
      </c>
      <c r="G2586" t="s">
        <v>156</v>
      </c>
      <c r="H2586" t="s">
        <v>252</v>
      </c>
      <c r="I2586" t="s">
        <v>19</v>
      </c>
      <c r="J2586" t="s">
        <v>20</v>
      </c>
      <c r="K2586" t="s">
        <v>60</v>
      </c>
      <c r="L2586" t="s">
        <v>6391</v>
      </c>
      <c r="M2586" t="s">
        <v>42</v>
      </c>
    </row>
    <row r="2587" spans="1:13" x14ac:dyDescent="0.25">
      <c r="A2587">
        <v>2586</v>
      </c>
      <c r="B2587" t="s">
        <v>6392</v>
      </c>
      <c r="C2587" t="s">
        <v>37</v>
      </c>
      <c r="D2587" t="s">
        <v>523</v>
      </c>
      <c r="E2587" t="s">
        <v>15</v>
      </c>
      <c r="F2587" t="s">
        <v>5401</v>
      </c>
      <c r="G2587" t="s">
        <v>17</v>
      </c>
      <c r="H2587" t="s">
        <v>18</v>
      </c>
      <c r="I2587" t="s">
        <v>1549</v>
      </c>
      <c r="J2587" t="s">
        <v>20</v>
      </c>
      <c r="K2587" t="s">
        <v>21</v>
      </c>
      <c r="L2587" t="s">
        <v>5402</v>
      </c>
      <c r="M2587" t="s">
        <v>42</v>
      </c>
    </row>
    <row r="2588" spans="1:13" x14ac:dyDescent="0.25">
      <c r="A2588">
        <v>2587</v>
      </c>
      <c r="B2588" t="s">
        <v>6393</v>
      </c>
      <c r="C2588" t="s">
        <v>186</v>
      </c>
      <c r="D2588" t="s">
        <v>19</v>
      </c>
      <c r="E2588" t="s">
        <v>15</v>
      </c>
      <c r="F2588" t="s">
        <v>211</v>
      </c>
      <c r="G2588" t="s">
        <v>133</v>
      </c>
      <c r="H2588" t="s">
        <v>134</v>
      </c>
      <c r="I2588" t="s">
        <v>134</v>
      </c>
      <c r="J2588" t="s">
        <v>20</v>
      </c>
      <c r="K2588" t="s">
        <v>21</v>
      </c>
      <c r="L2588" t="s">
        <v>6394</v>
      </c>
      <c r="M2588" t="s">
        <v>42</v>
      </c>
    </row>
    <row r="2589" spans="1:13" x14ac:dyDescent="0.25">
      <c r="A2589">
        <v>2588</v>
      </c>
      <c r="B2589" t="s">
        <v>6395</v>
      </c>
      <c r="C2589" t="s">
        <v>137</v>
      </c>
      <c r="D2589" t="s">
        <v>87</v>
      </c>
      <c r="E2589" t="s">
        <v>142</v>
      </c>
      <c r="F2589" t="s">
        <v>3330</v>
      </c>
      <c r="G2589" t="s">
        <v>71</v>
      </c>
      <c r="H2589" t="s">
        <v>19</v>
      </c>
      <c r="I2589" t="s">
        <v>751</v>
      </c>
      <c r="J2589" t="s">
        <v>20</v>
      </c>
      <c r="K2589" t="s">
        <v>60</v>
      </c>
      <c r="L2589" t="s">
        <v>6396</v>
      </c>
      <c r="M2589" t="s">
        <v>42</v>
      </c>
    </row>
    <row r="2590" spans="1:13" x14ac:dyDescent="0.25">
      <c r="A2590">
        <v>2589</v>
      </c>
      <c r="B2590" t="s">
        <v>6397</v>
      </c>
      <c r="C2590" t="s">
        <v>147</v>
      </c>
      <c r="D2590" t="s">
        <v>864</v>
      </c>
      <c r="E2590" t="s">
        <v>142</v>
      </c>
      <c r="F2590" t="s">
        <v>6398</v>
      </c>
      <c r="G2590" t="s">
        <v>58</v>
      </c>
      <c r="H2590" t="s">
        <v>66</v>
      </c>
      <c r="I2590" t="s">
        <v>19</v>
      </c>
      <c r="J2590" t="s">
        <v>20</v>
      </c>
      <c r="K2590" t="s">
        <v>21</v>
      </c>
      <c r="L2590" t="s">
        <v>6399</v>
      </c>
      <c r="M2590" t="s">
        <v>42</v>
      </c>
    </row>
    <row r="2591" spans="1:13" x14ac:dyDescent="0.25">
      <c r="A2591">
        <v>2590</v>
      </c>
      <c r="B2591" t="s">
        <v>6400</v>
      </c>
      <c r="C2591" t="s">
        <v>153</v>
      </c>
      <c r="D2591" t="s">
        <v>6401</v>
      </c>
      <c r="E2591" t="s">
        <v>15</v>
      </c>
      <c r="F2591" t="s">
        <v>219</v>
      </c>
      <c r="G2591" t="s">
        <v>17</v>
      </c>
      <c r="H2591" t="s">
        <v>18</v>
      </c>
      <c r="I2591" t="s">
        <v>19</v>
      </c>
      <c r="J2591" t="s">
        <v>20</v>
      </c>
      <c r="K2591" t="s">
        <v>21</v>
      </c>
      <c r="L2591" t="s">
        <v>6402</v>
      </c>
      <c r="M2591" t="s">
        <v>42</v>
      </c>
    </row>
    <row r="2592" spans="1:13" x14ac:dyDescent="0.25">
      <c r="A2592">
        <v>2591</v>
      </c>
      <c r="B2592" t="s">
        <v>6403</v>
      </c>
      <c r="C2592" t="s">
        <v>179</v>
      </c>
      <c r="D2592" t="s">
        <v>1606</v>
      </c>
      <c r="E2592" t="s">
        <v>142</v>
      </c>
      <c r="F2592" t="s">
        <v>5040</v>
      </c>
      <c r="G2592" t="s">
        <v>17</v>
      </c>
      <c r="H2592" t="s">
        <v>18</v>
      </c>
      <c r="I2592" t="s">
        <v>19</v>
      </c>
      <c r="J2592" t="s">
        <v>29</v>
      </c>
      <c r="K2592" t="s">
        <v>21</v>
      </c>
      <c r="L2592" t="s">
        <v>6404</v>
      </c>
      <c r="M2592" t="s">
        <v>42</v>
      </c>
    </row>
    <row r="2593" spans="1:13" x14ac:dyDescent="0.25">
      <c r="A2593">
        <v>2592</v>
      </c>
      <c r="B2593" t="s">
        <v>6405</v>
      </c>
      <c r="C2593" t="s">
        <v>63</v>
      </c>
      <c r="D2593" t="s">
        <v>6406</v>
      </c>
      <c r="E2593" t="s">
        <v>56</v>
      </c>
      <c r="F2593" t="s">
        <v>469</v>
      </c>
      <c r="G2593" t="s">
        <v>17</v>
      </c>
      <c r="H2593" t="s">
        <v>18</v>
      </c>
      <c r="I2593" t="s">
        <v>19</v>
      </c>
      <c r="J2593" t="s">
        <v>20</v>
      </c>
      <c r="K2593" t="s">
        <v>21</v>
      </c>
      <c r="L2593" t="s">
        <v>6407</v>
      </c>
      <c r="M2593" t="s">
        <v>42</v>
      </c>
    </row>
    <row r="2594" spans="1:13" x14ac:dyDescent="0.25">
      <c r="A2594">
        <v>2593</v>
      </c>
      <c r="B2594" t="s">
        <v>6408</v>
      </c>
      <c r="C2594" t="s">
        <v>153</v>
      </c>
      <c r="D2594" t="s">
        <v>468</v>
      </c>
      <c r="E2594" t="s">
        <v>15</v>
      </c>
      <c r="F2594" t="s">
        <v>293</v>
      </c>
      <c r="G2594" t="s">
        <v>58</v>
      </c>
      <c r="H2594" t="s">
        <v>19</v>
      </c>
      <c r="I2594" t="s">
        <v>1143</v>
      </c>
      <c r="J2594" t="s">
        <v>20</v>
      </c>
      <c r="K2594" t="s">
        <v>60</v>
      </c>
      <c r="L2594" t="s">
        <v>1144</v>
      </c>
      <c r="M2594" t="s">
        <v>42</v>
      </c>
    </row>
    <row r="2595" spans="1:13" x14ac:dyDescent="0.25">
      <c r="A2595">
        <v>2594</v>
      </c>
      <c r="B2595" t="s">
        <v>6409</v>
      </c>
      <c r="C2595" t="s">
        <v>375</v>
      </c>
      <c r="D2595" t="s">
        <v>6410</v>
      </c>
      <c r="E2595" t="s">
        <v>15</v>
      </c>
      <c r="F2595" t="s">
        <v>439</v>
      </c>
      <c r="G2595" t="s">
        <v>17</v>
      </c>
      <c r="H2595" t="s">
        <v>18</v>
      </c>
      <c r="I2595" t="s">
        <v>18</v>
      </c>
      <c r="J2595" t="s">
        <v>29</v>
      </c>
      <c r="K2595" t="s">
        <v>21</v>
      </c>
      <c r="L2595" t="s">
        <v>6411</v>
      </c>
      <c r="M2595" t="s">
        <v>23</v>
      </c>
    </row>
    <row r="2596" spans="1:13" x14ac:dyDescent="0.25">
      <c r="A2596">
        <v>2595</v>
      </c>
      <c r="B2596" t="s">
        <v>6412</v>
      </c>
      <c r="C2596" t="s">
        <v>137</v>
      </c>
      <c r="D2596" t="s">
        <v>45</v>
      </c>
      <c r="E2596" t="s">
        <v>56</v>
      </c>
      <c r="F2596" t="s">
        <v>46</v>
      </c>
      <c r="G2596" t="s">
        <v>17</v>
      </c>
      <c r="H2596" t="s">
        <v>18</v>
      </c>
      <c r="I2596" t="s">
        <v>19</v>
      </c>
      <c r="J2596" t="s">
        <v>29</v>
      </c>
      <c r="K2596" t="s">
        <v>21</v>
      </c>
      <c r="L2596" t="s">
        <v>6413</v>
      </c>
      <c r="M2596" t="s">
        <v>23</v>
      </c>
    </row>
    <row r="2597" spans="1:13" x14ac:dyDescent="0.25">
      <c r="A2597">
        <v>2596</v>
      </c>
      <c r="B2597" t="s">
        <v>6414</v>
      </c>
      <c r="C2597" t="s">
        <v>565</v>
      </c>
      <c r="D2597" t="s">
        <v>180</v>
      </c>
      <c r="E2597" t="s">
        <v>15</v>
      </c>
      <c r="F2597" t="s">
        <v>181</v>
      </c>
      <c r="G2597" t="s">
        <v>58</v>
      </c>
      <c r="H2597" t="s">
        <v>182</v>
      </c>
      <c r="I2597" t="s">
        <v>183</v>
      </c>
      <c r="J2597" t="s">
        <v>20</v>
      </c>
      <c r="K2597" t="s">
        <v>60</v>
      </c>
      <c r="L2597" t="s">
        <v>184</v>
      </c>
      <c r="M2597" t="s">
        <v>42</v>
      </c>
    </row>
    <row r="2598" spans="1:13" x14ac:dyDescent="0.25">
      <c r="A2598">
        <v>2597</v>
      </c>
      <c r="B2598" t="s">
        <v>6415</v>
      </c>
      <c r="C2598" t="s">
        <v>54</v>
      </c>
      <c r="D2598" t="s">
        <v>1606</v>
      </c>
      <c r="E2598" t="s">
        <v>82</v>
      </c>
      <c r="F2598" t="s">
        <v>6416</v>
      </c>
      <c r="G2598" t="s">
        <v>58</v>
      </c>
      <c r="H2598" t="s">
        <v>19</v>
      </c>
      <c r="I2598" t="s">
        <v>183</v>
      </c>
      <c r="J2598" t="s">
        <v>20</v>
      </c>
      <c r="K2598" t="s">
        <v>21</v>
      </c>
      <c r="L2598" t="s">
        <v>6417</v>
      </c>
      <c r="M2598" t="s">
        <v>42</v>
      </c>
    </row>
    <row r="2599" spans="1:13" x14ac:dyDescent="0.25">
      <c r="A2599">
        <v>2598</v>
      </c>
      <c r="B2599" t="s">
        <v>6418</v>
      </c>
      <c r="C2599" t="s">
        <v>371</v>
      </c>
      <c r="D2599" t="s">
        <v>6419</v>
      </c>
      <c r="E2599" t="s">
        <v>15</v>
      </c>
      <c r="F2599" t="s">
        <v>465</v>
      </c>
      <c r="G2599" t="s">
        <v>17</v>
      </c>
      <c r="H2599" t="s">
        <v>18</v>
      </c>
      <c r="I2599" t="s">
        <v>19</v>
      </c>
      <c r="J2599" t="s">
        <v>20</v>
      </c>
      <c r="K2599" t="s">
        <v>21</v>
      </c>
      <c r="L2599" t="s">
        <v>6420</v>
      </c>
      <c r="M2599" t="s">
        <v>42</v>
      </c>
    </row>
    <row r="2600" spans="1:13" x14ac:dyDescent="0.25">
      <c r="A2600">
        <v>2599</v>
      </c>
      <c r="B2600" t="s">
        <v>6421</v>
      </c>
      <c r="C2600" t="s">
        <v>186</v>
      </c>
      <c r="D2600" t="s">
        <v>81</v>
      </c>
      <c r="E2600" t="s">
        <v>142</v>
      </c>
      <c r="F2600" t="s">
        <v>1886</v>
      </c>
      <c r="G2600" t="s">
        <v>17</v>
      </c>
      <c r="H2600" t="s">
        <v>18</v>
      </c>
      <c r="I2600" t="s">
        <v>19</v>
      </c>
      <c r="J2600" t="s">
        <v>20</v>
      </c>
      <c r="K2600" t="s">
        <v>60</v>
      </c>
      <c r="L2600" t="s">
        <v>6422</v>
      </c>
      <c r="M2600" t="s">
        <v>42</v>
      </c>
    </row>
    <row r="2601" spans="1:13" x14ac:dyDescent="0.25">
      <c r="A2601">
        <v>2600</v>
      </c>
      <c r="B2601" t="s">
        <v>6423</v>
      </c>
      <c r="C2601" t="s">
        <v>248</v>
      </c>
      <c r="D2601" t="s">
        <v>6424</v>
      </c>
      <c r="E2601" t="s">
        <v>15</v>
      </c>
      <c r="F2601" t="s">
        <v>1257</v>
      </c>
      <c r="G2601" t="s">
        <v>220</v>
      </c>
      <c r="H2601" t="s">
        <v>332</v>
      </c>
      <c r="I2601" t="s">
        <v>332</v>
      </c>
      <c r="J2601" t="s">
        <v>29</v>
      </c>
      <c r="K2601" t="s">
        <v>21</v>
      </c>
      <c r="L2601" t="s">
        <v>6425</v>
      </c>
      <c r="M2601" t="s">
        <v>23</v>
      </c>
    </row>
    <row r="2602" spans="1:13" x14ac:dyDescent="0.25">
      <c r="A2602">
        <v>2601</v>
      </c>
      <c r="B2602" t="s">
        <v>6426</v>
      </c>
      <c r="C2602" t="s">
        <v>37</v>
      </c>
      <c r="D2602" t="s">
        <v>224</v>
      </c>
      <c r="E2602" t="s">
        <v>82</v>
      </c>
      <c r="F2602" t="s">
        <v>293</v>
      </c>
      <c r="G2602" t="s">
        <v>96</v>
      </c>
      <c r="H2602" t="s">
        <v>19</v>
      </c>
      <c r="I2602" t="s">
        <v>233</v>
      </c>
      <c r="J2602" t="s">
        <v>20</v>
      </c>
      <c r="K2602" t="s">
        <v>60</v>
      </c>
      <c r="L2602" t="s">
        <v>234</v>
      </c>
      <c r="M2602" t="s">
        <v>42</v>
      </c>
    </row>
    <row r="2603" spans="1:13" x14ac:dyDescent="0.25">
      <c r="A2603">
        <v>2602</v>
      </c>
      <c r="B2603" t="s">
        <v>6427</v>
      </c>
      <c r="C2603" t="s">
        <v>137</v>
      </c>
      <c r="D2603" t="s">
        <v>2346</v>
      </c>
      <c r="E2603" t="s">
        <v>15</v>
      </c>
      <c r="F2603" t="s">
        <v>722</v>
      </c>
      <c r="G2603" t="s">
        <v>156</v>
      </c>
      <c r="H2603" t="s">
        <v>157</v>
      </c>
      <c r="I2603" t="s">
        <v>19</v>
      </c>
      <c r="J2603" t="s">
        <v>20</v>
      </c>
      <c r="K2603" t="s">
        <v>21</v>
      </c>
      <c r="L2603" t="s">
        <v>6428</v>
      </c>
      <c r="M2603" t="s">
        <v>23</v>
      </c>
    </row>
    <row r="2604" spans="1:13" x14ac:dyDescent="0.25">
      <c r="A2604">
        <v>2603</v>
      </c>
      <c r="B2604" t="s">
        <v>6429</v>
      </c>
      <c r="C2604" t="s">
        <v>118</v>
      </c>
      <c r="D2604" t="s">
        <v>175</v>
      </c>
      <c r="E2604" t="s">
        <v>15</v>
      </c>
      <c r="F2604" t="s">
        <v>270</v>
      </c>
      <c r="G2604" t="s">
        <v>71</v>
      </c>
      <c r="H2604" t="s">
        <v>409</v>
      </c>
      <c r="I2604" t="s">
        <v>19</v>
      </c>
      <c r="J2604" t="s">
        <v>20</v>
      </c>
      <c r="K2604" t="s">
        <v>21</v>
      </c>
      <c r="L2604" t="s">
        <v>6430</v>
      </c>
      <c r="M2604" t="s">
        <v>42</v>
      </c>
    </row>
    <row r="2605" spans="1:13" x14ac:dyDescent="0.25">
      <c r="A2605">
        <v>2604</v>
      </c>
      <c r="B2605" t="s">
        <v>6431</v>
      </c>
      <c r="C2605" t="s">
        <v>179</v>
      </c>
      <c r="D2605" t="s">
        <v>19</v>
      </c>
      <c r="E2605" t="s">
        <v>15</v>
      </c>
      <c r="F2605" t="s">
        <v>369</v>
      </c>
      <c r="G2605" t="s">
        <v>17</v>
      </c>
      <c r="H2605" t="s">
        <v>18</v>
      </c>
      <c r="I2605" t="s">
        <v>19</v>
      </c>
      <c r="J2605" t="s">
        <v>20</v>
      </c>
      <c r="K2605" t="s">
        <v>21</v>
      </c>
      <c r="L2605" t="s">
        <v>6432</v>
      </c>
      <c r="M2605" t="s">
        <v>23</v>
      </c>
    </row>
    <row r="2606" spans="1:13" x14ac:dyDescent="0.25">
      <c r="A2606">
        <v>2605</v>
      </c>
      <c r="B2606" t="s">
        <v>6433</v>
      </c>
      <c r="C2606" t="s">
        <v>578</v>
      </c>
      <c r="D2606" t="s">
        <v>19</v>
      </c>
      <c r="E2606" t="s">
        <v>15</v>
      </c>
      <c r="F2606" t="s">
        <v>6434</v>
      </c>
      <c r="G2606" t="s">
        <v>17</v>
      </c>
      <c r="H2606" t="s">
        <v>18</v>
      </c>
      <c r="I2606" t="s">
        <v>40</v>
      </c>
      <c r="J2606" t="s">
        <v>20</v>
      </c>
      <c r="K2606" t="s">
        <v>21</v>
      </c>
      <c r="L2606" t="s">
        <v>2278</v>
      </c>
      <c r="M2606" t="s">
        <v>42</v>
      </c>
    </row>
    <row r="2607" spans="1:13" x14ac:dyDescent="0.25">
      <c r="A2607">
        <v>2606</v>
      </c>
      <c r="B2607" t="s">
        <v>6435</v>
      </c>
      <c r="C2607" t="s">
        <v>32</v>
      </c>
      <c r="D2607" t="s">
        <v>94</v>
      </c>
      <c r="E2607" t="s">
        <v>15</v>
      </c>
      <c r="F2607" t="s">
        <v>258</v>
      </c>
      <c r="G2607" t="s">
        <v>156</v>
      </c>
      <c r="H2607" t="s">
        <v>252</v>
      </c>
      <c r="I2607" t="s">
        <v>1996</v>
      </c>
      <c r="J2607" t="s">
        <v>20</v>
      </c>
      <c r="K2607" t="s">
        <v>60</v>
      </c>
      <c r="L2607" t="s">
        <v>1997</v>
      </c>
      <c r="M2607" t="s">
        <v>42</v>
      </c>
    </row>
    <row r="2608" spans="1:13" x14ac:dyDescent="0.25">
      <c r="A2608">
        <v>2607</v>
      </c>
      <c r="B2608" t="s">
        <v>6436</v>
      </c>
      <c r="C2608" t="s">
        <v>75</v>
      </c>
      <c r="D2608" t="s">
        <v>94</v>
      </c>
      <c r="E2608" t="s">
        <v>56</v>
      </c>
      <c r="F2608" t="s">
        <v>2301</v>
      </c>
      <c r="G2608" t="s">
        <v>17</v>
      </c>
      <c r="H2608" t="s">
        <v>18</v>
      </c>
      <c r="I2608" t="s">
        <v>18</v>
      </c>
      <c r="J2608" t="s">
        <v>20</v>
      </c>
      <c r="K2608" t="s">
        <v>60</v>
      </c>
      <c r="L2608" t="s">
        <v>2302</v>
      </c>
      <c r="M2608" t="s">
        <v>42</v>
      </c>
    </row>
    <row r="2609" spans="1:13" x14ac:dyDescent="0.25">
      <c r="A2609">
        <v>2608</v>
      </c>
      <c r="B2609" t="s">
        <v>6437</v>
      </c>
      <c r="C2609" t="s">
        <v>44</v>
      </c>
      <c r="D2609" t="s">
        <v>1994</v>
      </c>
      <c r="E2609" t="s">
        <v>142</v>
      </c>
      <c r="F2609" t="s">
        <v>5440</v>
      </c>
      <c r="G2609" t="s">
        <v>17</v>
      </c>
      <c r="H2609" t="s">
        <v>18</v>
      </c>
      <c r="I2609" t="s">
        <v>434</v>
      </c>
      <c r="J2609" t="s">
        <v>20</v>
      </c>
      <c r="K2609" t="s">
        <v>21</v>
      </c>
      <c r="L2609" t="s">
        <v>5854</v>
      </c>
      <c r="M2609" t="s">
        <v>42</v>
      </c>
    </row>
    <row r="2610" spans="1:13" x14ac:dyDescent="0.25">
      <c r="A2610">
        <v>2609</v>
      </c>
      <c r="B2610" t="s">
        <v>6438</v>
      </c>
      <c r="C2610" t="s">
        <v>118</v>
      </c>
      <c r="D2610" t="s">
        <v>87</v>
      </c>
      <c r="E2610" t="s">
        <v>2825</v>
      </c>
      <c r="F2610" t="s">
        <v>1499</v>
      </c>
      <c r="G2610" t="s">
        <v>17</v>
      </c>
      <c r="H2610" t="s">
        <v>18</v>
      </c>
      <c r="I2610" t="s">
        <v>19</v>
      </c>
      <c r="J2610" t="s">
        <v>20</v>
      </c>
      <c r="K2610" t="s">
        <v>60</v>
      </c>
      <c r="L2610" t="s">
        <v>6439</v>
      </c>
      <c r="M2610" t="s">
        <v>42</v>
      </c>
    </row>
    <row r="2611" spans="1:13" x14ac:dyDescent="0.25">
      <c r="A2611">
        <v>2610</v>
      </c>
      <c r="B2611" t="s">
        <v>6440</v>
      </c>
      <c r="C2611" t="s">
        <v>86</v>
      </c>
      <c r="D2611" t="s">
        <v>101</v>
      </c>
      <c r="E2611" t="s">
        <v>15</v>
      </c>
      <c r="F2611" t="s">
        <v>3056</v>
      </c>
      <c r="G2611" t="s">
        <v>17</v>
      </c>
      <c r="H2611" t="s">
        <v>18</v>
      </c>
      <c r="I2611" t="s">
        <v>19</v>
      </c>
      <c r="J2611" t="s">
        <v>20</v>
      </c>
      <c r="K2611" t="s">
        <v>21</v>
      </c>
      <c r="L2611" t="s">
        <v>6441</v>
      </c>
      <c r="M2611" t="s">
        <v>42</v>
      </c>
    </row>
    <row r="2612" spans="1:13" x14ac:dyDescent="0.25">
      <c r="A2612">
        <v>2611</v>
      </c>
      <c r="B2612" t="s">
        <v>6442</v>
      </c>
      <c r="C2612" t="s">
        <v>54</v>
      </c>
      <c r="D2612" t="s">
        <v>6443</v>
      </c>
      <c r="E2612" t="s">
        <v>142</v>
      </c>
      <c r="F2612" t="s">
        <v>2379</v>
      </c>
      <c r="G2612" t="s">
        <v>17</v>
      </c>
      <c r="H2612" t="s">
        <v>18</v>
      </c>
      <c r="I2612" t="s">
        <v>487</v>
      </c>
      <c r="J2612" t="s">
        <v>20</v>
      </c>
      <c r="K2612" t="s">
        <v>60</v>
      </c>
      <c r="L2612" t="s">
        <v>2380</v>
      </c>
      <c r="M2612" t="s">
        <v>42</v>
      </c>
    </row>
    <row r="2613" spans="1:13" x14ac:dyDescent="0.25">
      <c r="A2613">
        <v>2612</v>
      </c>
      <c r="B2613" t="s">
        <v>6444</v>
      </c>
      <c r="C2613" t="s">
        <v>186</v>
      </c>
      <c r="D2613" t="s">
        <v>6445</v>
      </c>
      <c r="E2613" t="s">
        <v>15</v>
      </c>
      <c r="F2613" t="s">
        <v>155</v>
      </c>
      <c r="G2613" t="s">
        <v>156</v>
      </c>
      <c r="H2613" t="s">
        <v>157</v>
      </c>
      <c r="I2613" t="s">
        <v>19</v>
      </c>
      <c r="J2613" t="s">
        <v>20</v>
      </c>
      <c r="K2613" t="s">
        <v>21</v>
      </c>
      <c r="L2613" t="s">
        <v>3282</v>
      </c>
      <c r="M2613" t="s">
        <v>42</v>
      </c>
    </row>
    <row r="2614" spans="1:13" x14ac:dyDescent="0.25">
      <c r="A2614">
        <v>2613</v>
      </c>
      <c r="B2614" t="s">
        <v>6446</v>
      </c>
      <c r="C2614" t="s">
        <v>118</v>
      </c>
      <c r="D2614" t="s">
        <v>850</v>
      </c>
      <c r="E2614" t="s">
        <v>15</v>
      </c>
      <c r="F2614" t="s">
        <v>181</v>
      </c>
      <c r="G2614" t="s">
        <v>17</v>
      </c>
      <c r="H2614" t="s">
        <v>18</v>
      </c>
      <c r="I2614" t="s">
        <v>19</v>
      </c>
      <c r="J2614" t="s">
        <v>20</v>
      </c>
      <c r="K2614" t="s">
        <v>21</v>
      </c>
      <c r="L2614" t="s">
        <v>6447</v>
      </c>
      <c r="M2614" t="s">
        <v>23</v>
      </c>
    </row>
    <row r="2615" spans="1:13" x14ac:dyDescent="0.25">
      <c r="A2615">
        <v>2614</v>
      </c>
      <c r="B2615" t="s">
        <v>6448</v>
      </c>
      <c r="C2615" t="s">
        <v>390</v>
      </c>
      <c r="D2615" t="s">
        <v>14</v>
      </c>
      <c r="E2615" t="s">
        <v>15</v>
      </c>
      <c r="F2615" t="s">
        <v>4370</v>
      </c>
      <c r="G2615" t="s">
        <v>17</v>
      </c>
      <c r="H2615" t="s">
        <v>18</v>
      </c>
      <c r="I2615" t="s">
        <v>679</v>
      </c>
      <c r="J2615" t="s">
        <v>20</v>
      </c>
      <c r="K2615" t="s">
        <v>21</v>
      </c>
      <c r="L2615" t="s">
        <v>4371</v>
      </c>
      <c r="M2615" t="s">
        <v>42</v>
      </c>
    </row>
    <row r="2616" spans="1:13" x14ac:dyDescent="0.25">
      <c r="A2616">
        <v>2615</v>
      </c>
      <c r="B2616" t="s">
        <v>6449</v>
      </c>
      <c r="C2616" t="s">
        <v>86</v>
      </c>
      <c r="D2616" t="s">
        <v>64</v>
      </c>
      <c r="E2616" t="s">
        <v>15</v>
      </c>
      <c r="F2616" t="s">
        <v>6017</v>
      </c>
      <c r="G2616" t="s">
        <v>220</v>
      </c>
      <c r="H2616" t="s">
        <v>332</v>
      </c>
      <c r="I2616" t="s">
        <v>332</v>
      </c>
      <c r="J2616" t="s">
        <v>20</v>
      </c>
      <c r="K2616" t="s">
        <v>21</v>
      </c>
      <c r="L2616" t="s">
        <v>6450</v>
      </c>
      <c r="M2616" t="s">
        <v>23</v>
      </c>
    </row>
    <row r="2617" spans="1:13" x14ac:dyDescent="0.25">
      <c r="A2617">
        <v>2616</v>
      </c>
      <c r="B2617" t="s">
        <v>6451</v>
      </c>
      <c r="C2617" t="s">
        <v>44</v>
      </c>
      <c r="D2617" t="s">
        <v>1746</v>
      </c>
      <c r="E2617" t="s">
        <v>82</v>
      </c>
      <c r="F2617" t="s">
        <v>251</v>
      </c>
      <c r="G2617" t="s">
        <v>17</v>
      </c>
      <c r="H2617" t="s">
        <v>18</v>
      </c>
      <c r="I2617" t="s">
        <v>103</v>
      </c>
      <c r="J2617" t="s">
        <v>20</v>
      </c>
      <c r="K2617" t="s">
        <v>21</v>
      </c>
      <c r="L2617" t="s">
        <v>6452</v>
      </c>
      <c r="M2617" t="s">
        <v>42</v>
      </c>
    </row>
    <row r="2618" spans="1:13" x14ac:dyDescent="0.25">
      <c r="A2618">
        <v>2617</v>
      </c>
      <c r="B2618" t="s">
        <v>6453</v>
      </c>
      <c r="C2618" t="s">
        <v>179</v>
      </c>
      <c r="D2618" t="s">
        <v>94</v>
      </c>
      <c r="E2618" t="s">
        <v>15</v>
      </c>
      <c r="F2618" t="s">
        <v>211</v>
      </c>
      <c r="G2618" t="s">
        <v>17</v>
      </c>
      <c r="H2618" t="s">
        <v>18</v>
      </c>
      <c r="I2618" t="s">
        <v>877</v>
      </c>
      <c r="J2618" t="s">
        <v>20</v>
      </c>
      <c r="K2618" t="s">
        <v>60</v>
      </c>
      <c r="L2618" t="s">
        <v>1381</v>
      </c>
      <c r="M2618" t="s">
        <v>42</v>
      </c>
    </row>
    <row r="2619" spans="1:13" x14ac:dyDescent="0.25">
      <c r="A2619">
        <v>2618</v>
      </c>
      <c r="B2619" t="s">
        <v>6454</v>
      </c>
      <c r="C2619" t="s">
        <v>248</v>
      </c>
      <c r="D2619" t="s">
        <v>1685</v>
      </c>
      <c r="E2619" t="s">
        <v>15</v>
      </c>
      <c r="F2619" t="s">
        <v>181</v>
      </c>
      <c r="G2619" t="s">
        <v>17</v>
      </c>
      <c r="H2619" t="s">
        <v>18</v>
      </c>
      <c r="I2619" t="s">
        <v>40</v>
      </c>
      <c r="J2619" t="s">
        <v>29</v>
      </c>
      <c r="K2619" t="s">
        <v>21</v>
      </c>
      <c r="L2619" t="s">
        <v>6455</v>
      </c>
      <c r="M2619" t="s">
        <v>23</v>
      </c>
    </row>
    <row r="2620" spans="1:13" x14ac:dyDescent="0.25">
      <c r="A2620">
        <v>2619</v>
      </c>
      <c r="B2620" t="s">
        <v>6456</v>
      </c>
      <c r="C2620" t="s">
        <v>268</v>
      </c>
      <c r="D2620" t="s">
        <v>33</v>
      </c>
      <c r="E2620" t="s">
        <v>56</v>
      </c>
      <c r="F2620" t="s">
        <v>6372</v>
      </c>
      <c r="G2620" t="s">
        <v>17</v>
      </c>
      <c r="H2620" t="s">
        <v>18</v>
      </c>
      <c r="I2620" t="s">
        <v>140</v>
      </c>
      <c r="J2620" t="s">
        <v>20</v>
      </c>
      <c r="K2620" t="s">
        <v>60</v>
      </c>
      <c r="L2620" t="s">
        <v>6373</v>
      </c>
      <c r="M2620" t="s">
        <v>42</v>
      </c>
    </row>
    <row r="2621" spans="1:13" x14ac:dyDescent="0.25">
      <c r="A2621">
        <v>2620</v>
      </c>
      <c r="B2621" t="s">
        <v>6457</v>
      </c>
      <c r="C2621" t="s">
        <v>371</v>
      </c>
      <c r="D2621" t="s">
        <v>1635</v>
      </c>
      <c r="E2621" t="s">
        <v>15</v>
      </c>
      <c r="F2621" t="s">
        <v>2618</v>
      </c>
      <c r="G2621" t="s">
        <v>17</v>
      </c>
      <c r="H2621" t="s">
        <v>18</v>
      </c>
      <c r="I2621" t="s">
        <v>19</v>
      </c>
      <c r="J2621" t="s">
        <v>20</v>
      </c>
      <c r="K2621" t="s">
        <v>21</v>
      </c>
      <c r="L2621" t="s">
        <v>6458</v>
      </c>
      <c r="M2621" t="s">
        <v>42</v>
      </c>
    </row>
    <row r="2622" spans="1:13" x14ac:dyDescent="0.25">
      <c r="A2622">
        <v>2621</v>
      </c>
      <c r="B2622" t="s">
        <v>6459</v>
      </c>
      <c r="C2622" t="s">
        <v>497</v>
      </c>
      <c r="D2622" t="s">
        <v>14</v>
      </c>
      <c r="E2622" t="s">
        <v>15</v>
      </c>
      <c r="F2622" t="s">
        <v>543</v>
      </c>
      <c r="G2622" t="s">
        <v>17</v>
      </c>
      <c r="H2622" t="s">
        <v>18</v>
      </c>
      <c r="I2622" t="s">
        <v>19</v>
      </c>
      <c r="J2622" t="s">
        <v>20</v>
      </c>
      <c r="K2622" t="s">
        <v>60</v>
      </c>
      <c r="L2622" t="s">
        <v>6460</v>
      </c>
      <c r="M2622" t="s">
        <v>42</v>
      </c>
    </row>
    <row r="2623" spans="1:13" x14ac:dyDescent="0.25">
      <c r="A2623">
        <v>2622</v>
      </c>
      <c r="B2623" t="s">
        <v>6461</v>
      </c>
      <c r="C2623" t="s">
        <v>147</v>
      </c>
      <c r="D2623" t="s">
        <v>6462</v>
      </c>
      <c r="E2623" t="s">
        <v>82</v>
      </c>
      <c r="F2623" t="s">
        <v>1005</v>
      </c>
      <c r="G2623" t="s">
        <v>734</v>
      </c>
      <c r="H2623" t="s">
        <v>1425</v>
      </c>
      <c r="I2623" t="s">
        <v>1425</v>
      </c>
      <c r="J2623" t="s">
        <v>20</v>
      </c>
      <c r="K2623" t="s">
        <v>21</v>
      </c>
      <c r="L2623" t="s">
        <v>6316</v>
      </c>
      <c r="M2623" t="s">
        <v>42</v>
      </c>
    </row>
    <row r="2624" spans="1:13" x14ac:dyDescent="0.25">
      <c r="A2624">
        <v>2623</v>
      </c>
      <c r="B2624" t="s">
        <v>6463</v>
      </c>
      <c r="C2624" t="s">
        <v>313</v>
      </c>
      <c r="D2624" t="s">
        <v>744</v>
      </c>
      <c r="E2624" t="s">
        <v>56</v>
      </c>
      <c r="F2624" t="s">
        <v>110</v>
      </c>
      <c r="G2624" t="s">
        <v>17</v>
      </c>
      <c r="H2624" t="s">
        <v>18</v>
      </c>
      <c r="I2624" t="s">
        <v>18</v>
      </c>
      <c r="J2624" t="s">
        <v>20</v>
      </c>
      <c r="K2624" t="s">
        <v>60</v>
      </c>
      <c r="L2624" t="s">
        <v>5757</v>
      </c>
      <c r="M2624" t="s">
        <v>42</v>
      </c>
    </row>
    <row r="2625" spans="1:13" x14ac:dyDescent="0.25">
      <c r="A2625">
        <v>2624</v>
      </c>
      <c r="B2625" t="s">
        <v>6464</v>
      </c>
      <c r="C2625" t="s">
        <v>137</v>
      </c>
      <c r="D2625" t="s">
        <v>6465</v>
      </c>
      <c r="E2625" t="s">
        <v>15</v>
      </c>
      <c r="F2625" t="s">
        <v>465</v>
      </c>
      <c r="G2625" t="s">
        <v>220</v>
      </c>
      <c r="H2625" t="s">
        <v>332</v>
      </c>
      <c r="I2625" t="s">
        <v>332</v>
      </c>
      <c r="J2625" t="s">
        <v>20</v>
      </c>
      <c r="K2625" t="s">
        <v>60</v>
      </c>
      <c r="L2625" t="s">
        <v>3121</v>
      </c>
      <c r="M2625" t="s">
        <v>42</v>
      </c>
    </row>
    <row r="2626" spans="1:13" x14ac:dyDescent="0.25">
      <c r="A2626">
        <v>2625</v>
      </c>
      <c r="B2626" t="s">
        <v>6466</v>
      </c>
      <c r="C2626" t="s">
        <v>137</v>
      </c>
      <c r="D2626" t="s">
        <v>180</v>
      </c>
      <c r="E2626" t="s">
        <v>15</v>
      </c>
      <c r="F2626" t="s">
        <v>181</v>
      </c>
      <c r="G2626" t="s">
        <v>58</v>
      </c>
      <c r="H2626" t="s">
        <v>183</v>
      </c>
      <c r="I2626" t="s">
        <v>183</v>
      </c>
      <c r="J2626" t="s">
        <v>20</v>
      </c>
      <c r="K2626" t="s">
        <v>60</v>
      </c>
      <c r="L2626" t="s">
        <v>184</v>
      </c>
      <c r="M2626" t="s">
        <v>42</v>
      </c>
    </row>
    <row r="2627" spans="1:13" x14ac:dyDescent="0.25">
      <c r="A2627">
        <v>2626</v>
      </c>
      <c r="B2627" t="s">
        <v>6467</v>
      </c>
      <c r="C2627" t="s">
        <v>80</v>
      </c>
      <c r="D2627" t="s">
        <v>574</v>
      </c>
      <c r="E2627" t="s">
        <v>15</v>
      </c>
      <c r="F2627" t="s">
        <v>1374</v>
      </c>
      <c r="G2627" t="s">
        <v>58</v>
      </c>
      <c r="H2627" t="s">
        <v>6468</v>
      </c>
      <c r="I2627" t="s">
        <v>6468</v>
      </c>
      <c r="J2627" t="s">
        <v>20</v>
      </c>
      <c r="K2627" t="s">
        <v>21</v>
      </c>
      <c r="L2627" t="s">
        <v>6469</v>
      </c>
      <c r="M2627" t="s">
        <v>23</v>
      </c>
    </row>
    <row r="2628" spans="1:13" x14ac:dyDescent="0.25">
      <c r="A2628">
        <v>2627</v>
      </c>
      <c r="B2628" t="s">
        <v>6470</v>
      </c>
      <c r="C2628" t="s">
        <v>749</v>
      </c>
      <c r="D2628" t="s">
        <v>6471</v>
      </c>
      <c r="E2628" t="s">
        <v>56</v>
      </c>
      <c r="F2628" t="s">
        <v>1390</v>
      </c>
      <c r="G2628" t="s">
        <v>220</v>
      </c>
      <c r="H2628" t="s">
        <v>19</v>
      </c>
      <c r="I2628" t="s">
        <v>5720</v>
      </c>
      <c r="J2628" t="s">
        <v>20</v>
      </c>
      <c r="K2628" t="s">
        <v>21</v>
      </c>
      <c r="L2628" t="s">
        <v>6472</v>
      </c>
      <c r="M2628" t="s">
        <v>42</v>
      </c>
    </row>
    <row r="2629" spans="1:13" x14ac:dyDescent="0.25">
      <c r="A2629">
        <v>2628</v>
      </c>
      <c r="B2629" t="s">
        <v>6473</v>
      </c>
      <c r="C2629" t="s">
        <v>313</v>
      </c>
      <c r="D2629" t="s">
        <v>19</v>
      </c>
      <c r="E2629" t="s">
        <v>15</v>
      </c>
      <c r="F2629" t="s">
        <v>6474</v>
      </c>
      <c r="G2629" t="s">
        <v>220</v>
      </c>
      <c r="H2629" t="s">
        <v>332</v>
      </c>
      <c r="I2629" t="s">
        <v>332</v>
      </c>
      <c r="J2629" t="s">
        <v>20</v>
      </c>
      <c r="K2629" t="s">
        <v>21</v>
      </c>
      <c r="L2629" t="s">
        <v>6475</v>
      </c>
      <c r="M2629" t="s">
        <v>42</v>
      </c>
    </row>
    <row r="2630" spans="1:13" x14ac:dyDescent="0.25">
      <c r="A2630">
        <v>2629</v>
      </c>
      <c r="B2630" t="s">
        <v>6476</v>
      </c>
      <c r="C2630" t="s">
        <v>137</v>
      </c>
      <c r="D2630" t="s">
        <v>3780</v>
      </c>
      <c r="E2630" t="s">
        <v>15</v>
      </c>
      <c r="F2630" t="s">
        <v>1137</v>
      </c>
      <c r="G2630" t="s">
        <v>17</v>
      </c>
      <c r="H2630" t="s">
        <v>18</v>
      </c>
      <c r="I2630" t="s">
        <v>19</v>
      </c>
      <c r="J2630" t="s">
        <v>29</v>
      </c>
      <c r="K2630" t="s">
        <v>21</v>
      </c>
      <c r="L2630" t="s">
        <v>6477</v>
      </c>
      <c r="M2630" t="s">
        <v>23</v>
      </c>
    </row>
    <row r="2631" spans="1:13" x14ac:dyDescent="0.25">
      <c r="A2631">
        <v>2630</v>
      </c>
      <c r="B2631" t="s">
        <v>6478</v>
      </c>
      <c r="C2631" t="s">
        <v>578</v>
      </c>
      <c r="D2631" t="s">
        <v>6479</v>
      </c>
      <c r="E2631" t="s">
        <v>82</v>
      </c>
      <c r="F2631" t="s">
        <v>46</v>
      </c>
      <c r="G2631" t="s">
        <v>17</v>
      </c>
      <c r="H2631" t="s">
        <v>18</v>
      </c>
      <c r="I2631" t="s">
        <v>19</v>
      </c>
      <c r="J2631" t="s">
        <v>29</v>
      </c>
      <c r="K2631" t="s">
        <v>21</v>
      </c>
      <c r="L2631" t="s">
        <v>6480</v>
      </c>
      <c r="M2631" t="s">
        <v>42</v>
      </c>
    </row>
    <row r="2632" spans="1:13" x14ac:dyDescent="0.25">
      <c r="A2632">
        <v>2631</v>
      </c>
      <c r="B2632" t="s">
        <v>6481</v>
      </c>
      <c r="C2632" t="s">
        <v>37</v>
      </c>
      <c r="D2632" t="s">
        <v>19</v>
      </c>
      <c r="E2632" t="s">
        <v>15</v>
      </c>
      <c r="F2632" t="s">
        <v>469</v>
      </c>
      <c r="G2632" t="s">
        <v>58</v>
      </c>
      <c r="H2632" t="s">
        <v>162</v>
      </c>
      <c r="I2632" t="s">
        <v>162</v>
      </c>
      <c r="J2632" t="s">
        <v>29</v>
      </c>
      <c r="K2632" t="s">
        <v>21</v>
      </c>
      <c r="L2632" t="s">
        <v>47</v>
      </c>
      <c r="M2632" t="s">
        <v>23</v>
      </c>
    </row>
    <row r="2633" spans="1:13" x14ac:dyDescent="0.25">
      <c r="A2633">
        <v>2632</v>
      </c>
      <c r="B2633" t="s">
        <v>6482</v>
      </c>
      <c r="C2633" t="s">
        <v>186</v>
      </c>
      <c r="D2633" t="s">
        <v>87</v>
      </c>
      <c r="E2633" t="s">
        <v>142</v>
      </c>
      <c r="F2633" t="s">
        <v>6483</v>
      </c>
      <c r="G2633" t="s">
        <v>17</v>
      </c>
      <c r="H2633" t="s">
        <v>18</v>
      </c>
      <c r="I2633" t="s">
        <v>19</v>
      </c>
      <c r="J2633" t="s">
        <v>20</v>
      </c>
      <c r="K2633" t="s">
        <v>60</v>
      </c>
      <c r="L2633" t="s">
        <v>6484</v>
      </c>
      <c r="M2633" t="s">
        <v>42</v>
      </c>
    </row>
    <row r="2634" spans="1:13" x14ac:dyDescent="0.25">
      <c r="A2634">
        <v>2633</v>
      </c>
      <c r="B2634" t="s">
        <v>6485</v>
      </c>
      <c r="C2634" t="s">
        <v>13</v>
      </c>
      <c r="D2634" t="s">
        <v>19</v>
      </c>
      <c r="E2634" t="s">
        <v>15</v>
      </c>
      <c r="F2634" t="s">
        <v>5110</v>
      </c>
      <c r="G2634" t="s">
        <v>127</v>
      </c>
      <c r="H2634" t="s">
        <v>461</v>
      </c>
      <c r="I2634" t="s">
        <v>19</v>
      </c>
      <c r="J2634" t="s">
        <v>29</v>
      </c>
      <c r="K2634" t="s">
        <v>60</v>
      </c>
      <c r="L2634" t="s">
        <v>6486</v>
      </c>
      <c r="M2634" t="s">
        <v>23</v>
      </c>
    </row>
    <row r="2635" spans="1:13" x14ac:dyDescent="0.25">
      <c r="A2635">
        <v>2634</v>
      </c>
      <c r="B2635" t="s">
        <v>6487</v>
      </c>
      <c r="C2635" t="s">
        <v>179</v>
      </c>
      <c r="D2635" t="s">
        <v>187</v>
      </c>
      <c r="E2635" t="s">
        <v>15</v>
      </c>
      <c r="F2635" t="s">
        <v>46</v>
      </c>
      <c r="G2635" t="s">
        <v>17</v>
      </c>
      <c r="H2635" t="s">
        <v>18</v>
      </c>
      <c r="I2635" t="s">
        <v>19</v>
      </c>
      <c r="J2635" t="s">
        <v>29</v>
      </c>
      <c r="K2635" t="s">
        <v>21</v>
      </c>
      <c r="L2635" t="s">
        <v>6488</v>
      </c>
      <c r="M2635" t="s">
        <v>23</v>
      </c>
    </row>
    <row r="2636" spans="1:13" x14ac:dyDescent="0.25">
      <c r="A2636">
        <v>2635</v>
      </c>
      <c r="B2636" t="s">
        <v>6489</v>
      </c>
      <c r="C2636" t="s">
        <v>421</v>
      </c>
      <c r="D2636" t="s">
        <v>4118</v>
      </c>
      <c r="E2636" t="s">
        <v>82</v>
      </c>
      <c r="F2636" t="s">
        <v>939</v>
      </c>
      <c r="G2636" t="s">
        <v>58</v>
      </c>
      <c r="H2636" t="s">
        <v>19</v>
      </c>
      <c r="I2636" t="s">
        <v>183</v>
      </c>
      <c r="J2636" t="s">
        <v>20</v>
      </c>
      <c r="K2636" t="s">
        <v>60</v>
      </c>
      <c r="L2636" t="s">
        <v>2310</v>
      </c>
      <c r="M2636" t="s">
        <v>42</v>
      </c>
    </row>
    <row r="2637" spans="1:13" x14ac:dyDescent="0.25">
      <c r="A2637">
        <v>2636</v>
      </c>
      <c r="B2637" t="s">
        <v>6490</v>
      </c>
      <c r="C2637" t="s">
        <v>313</v>
      </c>
      <c r="D2637" t="s">
        <v>138</v>
      </c>
      <c r="E2637" t="s">
        <v>56</v>
      </c>
      <c r="F2637" t="s">
        <v>211</v>
      </c>
      <c r="G2637" t="s">
        <v>17</v>
      </c>
      <c r="H2637" t="s">
        <v>18</v>
      </c>
      <c r="I2637" t="s">
        <v>19</v>
      </c>
      <c r="J2637" t="s">
        <v>20</v>
      </c>
      <c r="K2637" t="s">
        <v>21</v>
      </c>
      <c r="L2637" t="s">
        <v>6491</v>
      </c>
      <c r="M2637" t="s">
        <v>23</v>
      </c>
    </row>
    <row r="2638" spans="1:13" x14ac:dyDescent="0.25">
      <c r="A2638">
        <v>2637</v>
      </c>
      <c r="B2638" t="s">
        <v>6492</v>
      </c>
      <c r="C2638" t="s">
        <v>938</v>
      </c>
      <c r="D2638" t="s">
        <v>6493</v>
      </c>
      <c r="E2638" t="s">
        <v>56</v>
      </c>
      <c r="F2638" t="s">
        <v>6494</v>
      </c>
      <c r="G2638" t="s">
        <v>17</v>
      </c>
      <c r="H2638" t="s">
        <v>18</v>
      </c>
      <c r="I2638" t="s">
        <v>18</v>
      </c>
      <c r="J2638" t="s">
        <v>20</v>
      </c>
      <c r="K2638" t="s">
        <v>60</v>
      </c>
      <c r="L2638" t="s">
        <v>6495</v>
      </c>
      <c r="M2638" t="s">
        <v>42</v>
      </c>
    </row>
    <row r="2639" spans="1:13" x14ac:dyDescent="0.25">
      <c r="A2639">
        <v>2638</v>
      </c>
      <c r="B2639" t="s">
        <v>6496</v>
      </c>
      <c r="C2639" t="s">
        <v>390</v>
      </c>
      <c r="D2639" t="s">
        <v>101</v>
      </c>
      <c r="E2639" t="s">
        <v>15</v>
      </c>
      <c r="F2639" t="s">
        <v>265</v>
      </c>
      <c r="G2639" t="s">
        <v>17</v>
      </c>
      <c r="H2639" t="s">
        <v>18</v>
      </c>
      <c r="I2639" t="s">
        <v>19</v>
      </c>
      <c r="J2639" t="s">
        <v>29</v>
      </c>
      <c r="K2639" t="s">
        <v>21</v>
      </c>
      <c r="L2639" t="s">
        <v>6497</v>
      </c>
      <c r="M2639" t="s">
        <v>23</v>
      </c>
    </row>
    <row r="2640" spans="1:13" x14ac:dyDescent="0.25">
      <c r="A2640">
        <v>2639</v>
      </c>
      <c r="B2640" t="s">
        <v>6498</v>
      </c>
      <c r="C2640" t="s">
        <v>248</v>
      </c>
      <c r="D2640" t="s">
        <v>321</v>
      </c>
      <c r="E2640" t="s">
        <v>15</v>
      </c>
      <c r="F2640" t="s">
        <v>6499</v>
      </c>
      <c r="G2640" t="s">
        <v>17</v>
      </c>
      <c r="H2640" t="s">
        <v>18</v>
      </c>
      <c r="I2640" t="s">
        <v>19</v>
      </c>
      <c r="J2640" t="s">
        <v>29</v>
      </c>
      <c r="K2640" t="s">
        <v>21</v>
      </c>
      <c r="L2640" t="s">
        <v>6500</v>
      </c>
      <c r="M2640" t="s">
        <v>23</v>
      </c>
    </row>
    <row r="2641" spans="1:13" x14ac:dyDescent="0.25">
      <c r="A2641">
        <v>2640</v>
      </c>
      <c r="B2641" t="s">
        <v>6501</v>
      </c>
      <c r="C2641" t="s">
        <v>186</v>
      </c>
      <c r="D2641" t="s">
        <v>6502</v>
      </c>
      <c r="E2641" t="s">
        <v>15</v>
      </c>
      <c r="F2641" t="s">
        <v>369</v>
      </c>
      <c r="G2641" t="s">
        <v>17</v>
      </c>
      <c r="H2641" t="s">
        <v>18</v>
      </c>
      <c r="I2641" t="s">
        <v>19</v>
      </c>
      <c r="J2641" t="s">
        <v>20</v>
      </c>
      <c r="K2641" t="s">
        <v>21</v>
      </c>
      <c r="L2641" t="s">
        <v>6503</v>
      </c>
      <c r="M2641" t="s">
        <v>42</v>
      </c>
    </row>
    <row r="2642" spans="1:13" x14ac:dyDescent="0.25">
      <c r="A2642">
        <v>2641</v>
      </c>
      <c r="B2642" t="s">
        <v>6504</v>
      </c>
      <c r="C2642" t="s">
        <v>13</v>
      </c>
      <c r="D2642" t="s">
        <v>245</v>
      </c>
      <c r="E2642" t="s">
        <v>15</v>
      </c>
      <c r="F2642" t="s">
        <v>293</v>
      </c>
      <c r="G2642" t="s">
        <v>17</v>
      </c>
      <c r="H2642" t="s">
        <v>18</v>
      </c>
      <c r="I2642" t="s">
        <v>590</v>
      </c>
      <c r="J2642" t="s">
        <v>20</v>
      </c>
      <c r="K2642" t="s">
        <v>60</v>
      </c>
      <c r="L2642" t="s">
        <v>4177</v>
      </c>
      <c r="M2642" t="s">
        <v>42</v>
      </c>
    </row>
    <row r="2643" spans="1:13" x14ac:dyDescent="0.25">
      <c r="A2643">
        <v>2642</v>
      </c>
      <c r="B2643" t="s">
        <v>6505</v>
      </c>
      <c r="C2643" t="s">
        <v>248</v>
      </c>
      <c r="D2643" t="s">
        <v>175</v>
      </c>
      <c r="E2643" t="s">
        <v>15</v>
      </c>
      <c r="F2643" t="s">
        <v>1390</v>
      </c>
      <c r="G2643" t="s">
        <v>17</v>
      </c>
      <c r="H2643" t="s">
        <v>18</v>
      </c>
      <c r="I2643" t="s">
        <v>19</v>
      </c>
      <c r="J2643" t="s">
        <v>20</v>
      </c>
      <c r="K2643" t="s">
        <v>21</v>
      </c>
      <c r="L2643" t="s">
        <v>6506</v>
      </c>
      <c r="M2643" t="s">
        <v>42</v>
      </c>
    </row>
    <row r="2644" spans="1:13" x14ac:dyDescent="0.25">
      <c r="A2644">
        <v>2643</v>
      </c>
      <c r="B2644" t="s">
        <v>6507</v>
      </c>
      <c r="C2644" t="s">
        <v>179</v>
      </c>
      <c r="D2644" t="s">
        <v>19</v>
      </c>
      <c r="E2644" t="s">
        <v>15</v>
      </c>
      <c r="F2644" t="s">
        <v>132</v>
      </c>
      <c r="G2644" t="s">
        <v>17</v>
      </c>
      <c r="H2644" t="s">
        <v>18</v>
      </c>
      <c r="I2644" t="s">
        <v>19</v>
      </c>
      <c r="J2644" t="s">
        <v>29</v>
      </c>
      <c r="K2644" t="s">
        <v>21</v>
      </c>
      <c r="L2644" t="s">
        <v>47</v>
      </c>
      <c r="M2644" t="s">
        <v>23</v>
      </c>
    </row>
    <row r="2645" spans="1:13" x14ac:dyDescent="0.25">
      <c r="A2645">
        <v>2644</v>
      </c>
      <c r="B2645" t="s">
        <v>6508</v>
      </c>
      <c r="C2645" t="s">
        <v>248</v>
      </c>
      <c r="D2645" t="s">
        <v>2803</v>
      </c>
      <c r="E2645" t="s">
        <v>56</v>
      </c>
      <c r="F2645" t="s">
        <v>219</v>
      </c>
      <c r="G2645" t="s">
        <v>71</v>
      </c>
      <c r="H2645" t="s">
        <v>115</v>
      </c>
      <c r="I2645" t="s">
        <v>483</v>
      </c>
      <c r="J2645" t="s">
        <v>20</v>
      </c>
      <c r="K2645" t="s">
        <v>21</v>
      </c>
      <c r="L2645" t="s">
        <v>229</v>
      </c>
      <c r="M2645" t="s">
        <v>42</v>
      </c>
    </row>
    <row r="2646" spans="1:13" x14ac:dyDescent="0.25">
      <c r="A2646">
        <v>2645</v>
      </c>
      <c r="B2646" t="s">
        <v>6509</v>
      </c>
      <c r="C2646" t="s">
        <v>13</v>
      </c>
      <c r="D2646" t="s">
        <v>391</v>
      </c>
      <c r="E2646" t="s">
        <v>15</v>
      </c>
      <c r="F2646" t="s">
        <v>1023</v>
      </c>
      <c r="G2646" t="s">
        <v>17</v>
      </c>
      <c r="H2646" t="s">
        <v>18</v>
      </c>
      <c r="I2646" t="s">
        <v>920</v>
      </c>
      <c r="J2646" t="s">
        <v>20</v>
      </c>
      <c r="K2646" t="s">
        <v>21</v>
      </c>
      <c r="L2646" t="s">
        <v>4928</v>
      </c>
      <c r="M2646" t="s">
        <v>23</v>
      </c>
    </row>
    <row r="2647" spans="1:13" x14ac:dyDescent="0.25">
      <c r="A2647">
        <v>2646</v>
      </c>
      <c r="B2647" t="s">
        <v>6510</v>
      </c>
      <c r="C2647" t="s">
        <v>54</v>
      </c>
      <c r="D2647" t="s">
        <v>224</v>
      </c>
      <c r="E2647" t="s">
        <v>15</v>
      </c>
      <c r="F2647" t="s">
        <v>379</v>
      </c>
      <c r="G2647" t="s">
        <v>17</v>
      </c>
      <c r="H2647" t="s">
        <v>18</v>
      </c>
      <c r="I2647" t="s">
        <v>28</v>
      </c>
      <c r="J2647" t="s">
        <v>20</v>
      </c>
      <c r="K2647" t="s">
        <v>21</v>
      </c>
      <c r="L2647" t="s">
        <v>6511</v>
      </c>
      <c r="M2647" t="s">
        <v>42</v>
      </c>
    </row>
    <row r="2648" spans="1:13" x14ac:dyDescent="0.25">
      <c r="A2648">
        <v>2647</v>
      </c>
      <c r="B2648" t="s">
        <v>6512</v>
      </c>
      <c r="C2648" t="s">
        <v>845</v>
      </c>
      <c r="D2648" t="s">
        <v>14</v>
      </c>
      <c r="E2648" t="s">
        <v>15</v>
      </c>
      <c r="F2648" t="s">
        <v>2720</v>
      </c>
      <c r="G2648" t="s">
        <v>17</v>
      </c>
      <c r="H2648" t="s">
        <v>18</v>
      </c>
      <c r="I2648" t="s">
        <v>487</v>
      </c>
      <c r="J2648" t="s">
        <v>20</v>
      </c>
      <c r="K2648" t="s">
        <v>21</v>
      </c>
      <c r="L2648" t="s">
        <v>6513</v>
      </c>
      <c r="M2648" t="s">
        <v>42</v>
      </c>
    </row>
    <row r="2649" spans="1:13" x14ac:dyDescent="0.25">
      <c r="A2649">
        <v>2648</v>
      </c>
      <c r="B2649" t="s">
        <v>6514</v>
      </c>
      <c r="C2649" t="s">
        <v>86</v>
      </c>
      <c r="D2649" t="s">
        <v>14</v>
      </c>
      <c r="E2649" t="s">
        <v>82</v>
      </c>
      <c r="F2649" t="s">
        <v>318</v>
      </c>
      <c r="G2649" t="s">
        <v>96</v>
      </c>
      <c r="H2649" t="s">
        <v>97</v>
      </c>
      <c r="I2649" t="s">
        <v>19</v>
      </c>
      <c r="J2649" t="s">
        <v>20</v>
      </c>
      <c r="K2649" t="s">
        <v>21</v>
      </c>
      <c r="L2649" t="s">
        <v>6515</v>
      </c>
      <c r="M2649" t="s">
        <v>42</v>
      </c>
    </row>
    <row r="2650" spans="1:13" x14ac:dyDescent="0.25">
      <c r="A2650">
        <v>2649</v>
      </c>
      <c r="B2650" t="s">
        <v>6516</v>
      </c>
      <c r="C2650" t="s">
        <v>248</v>
      </c>
      <c r="D2650" t="s">
        <v>6517</v>
      </c>
      <c r="E2650" t="s">
        <v>15</v>
      </c>
      <c r="F2650" t="s">
        <v>211</v>
      </c>
      <c r="G2650" t="s">
        <v>17</v>
      </c>
      <c r="H2650" t="s">
        <v>18</v>
      </c>
      <c r="I2650" t="s">
        <v>51</v>
      </c>
      <c r="J2650" t="s">
        <v>29</v>
      </c>
      <c r="K2650" t="s">
        <v>21</v>
      </c>
      <c r="L2650" t="s">
        <v>6518</v>
      </c>
      <c r="M2650" t="s">
        <v>42</v>
      </c>
    </row>
    <row r="2651" spans="1:13" x14ac:dyDescent="0.25">
      <c r="A2651">
        <v>2650</v>
      </c>
      <c r="B2651" t="s">
        <v>6519</v>
      </c>
      <c r="C2651" t="s">
        <v>37</v>
      </c>
      <c r="D2651" t="s">
        <v>94</v>
      </c>
      <c r="E2651" t="s">
        <v>15</v>
      </c>
      <c r="F2651" t="s">
        <v>369</v>
      </c>
      <c r="G2651" t="s">
        <v>58</v>
      </c>
      <c r="H2651" t="s">
        <v>225</v>
      </c>
      <c r="I2651" t="s">
        <v>225</v>
      </c>
      <c r="J2651" t="s">
        <v>20</v>
      </c>
      <c r="K2651" t="s">
        <v>21</v>
      </c>
      <c r="L2651" t="s">
        <v>364</v>
      </c>
      <c r="M2651" t="s">
        <v>42</v>
      </c>
    </row>
    <row r="2652" spans="1:13" x14ac:dyDescent="0.25">
      <c r="A2652">
        <v>2651</v>
      </c>
      <c r="B2652" t="s">
        <v>6520</v>
      </c>
      <c r="C2652" t="s">
        <v>32</v>
      </c>
      <c r="D2652" t="s">
        <v>997</v>
      </c>
      <c r="E2652" t="s">
        <v>15</v>
      </c>
      <c r="F2652" t="s">
        <v>3395</v>
      </c>
      <c r="G2652" t="s">
        <v>17</v>
      </c>
      <c r="H2652" t="s">
        <v>18</v>
      </c>
      <c r="I2652" t="s">
        <v>28</v>
      </c>
      <c r="J2652" t="s">
        <v>20</v>
      </c>
      <c r="K2652" t="s">
        <v>21</v>
      </c>
      <c r="L2652" t="s">
        <v>6521</v>
      </c>
      <c r="M2652" t="s">
        <v>42</v>
      </c>
    </row>
    <row r="2653" spans="1:13" x14ac:dyDescent="0.25">
      <c r="A2653">
        <v>2652</v>
      </c>
      <c r="B2653" t="s">
        <v>6522</v>
      </c>
      <c r="C2653" t="s">
        <v>118</v>
      </c>
      <c r="D2653" t="s">
        <v>94</v>
      </c>
      <c r="E2653" t="s">
        <v>82</v>
      </c>
      <c r="F2653" t="s">
        <v>6523</v>
      </c>
      <c r="G2653" t="s">
        <v>58</v>
      </c>
      <c r="H2653" t="s">
        <v>183</v>
      </c>
      <c r="I2653" t="s">
        <v>183</v>
      </c>
      <c r="J2653" t="s">
        <v>20</v>
      </c>
      <c r="K2653" t="s">
        <v>21</v>
      </c>
      <c r="L2653" t="s">
        <v>6524</v>
      </c>
      <c r="M2653" t="s">
        <v>23</v>
      </c>
    </row>
    <row r="2654" spans="1:13" x14ac:dyDescent="0.25">
      <c r="A2654">
        <v>2653</v>
      </c>
      <c r="B2654" t="s">
        <v>6525</v>
      </c>
      <c r="C2654" t="s">
        <v>256</v>
      </c>
      <c r="D2654" t="s">
        <v>64</v>
      </c>
      <c r="E2654" t="s">
        <v>15</v>
      </c>
      <c r="F2654" t="s">
        <v>950</v>
      </c>
      <c r="G2654" t="s">
        <v>58</v>
      </c>
      <c r="H2654" t="s">
        <v>162</v>
      </c>
      <c r="I2654" t="s">
        <v>162</v>
      </c>
      <c r="J2654" t="s">
        <v>20</v>
      </c>
      <c r="K2654" t="s">
        <v>21</v>
      </c>
      <c r="L2654" t="s">
        <v>6526</v>
      </c>
      <c r="M2654" t="s">
        <v>23</v>
      </c>
    </row>
    <row r="2655" spans="1:13" x14ac:dyDescent="0.25">
      <c r="A2655">
        <v>2654</v>
      </c>
      <c r="B2655" t="s">
        <v>6527</v>
      </c>
      <c r="C2655" t="s">
        <v>137</v>
      </c>
      <c r="D2655" t="s">
        <v>6528</v>
      </c>
      <c r="E2655" t="s">
        <v>15</v>
      </c>
      <c r="F2655" t="s">
        <v>5193</v>
      </c>
      <c r="G2655" t="s">
        <v>17</v>
      </c>
      <c r="H2655" t="s">
        <v>18</v>
      </c>
      <c r="I2655" t="s">
        <v>19</v>
      </c>
      <c r="J2655" t="s">
        <v>20</v>
      </c>
      <c r="K2655" t="s">
        <v>21</v>
      </c>
      <c r="L2655" t="s">
        <v>6529</v>
      </c>
      <c r="M2655" t="s">
        <v>23</v>
      </c>
    </row>
    <row r="2656" spans="1:13" x14ac:dyDescent="0.25">
      <c r="A2656">
        <v>2655</v>
      </c>
      <c r="B2656" t="s">
        <v>6530</v>
      </c>
      <c r="C2656" t="s">
        <v>118</v>
      </c>
      <c r="D2656" t="s">
        <v>2250</v>
      </c>
      <c r="E2656" t="s">
        <v>142</v>
      </c>
      <c r="F2656" t="s">
        <v>2167</v>
      </c>
      <c r="G2656" t="s">
        <v>17</v>
      </c>
      <c r="H2656" t="s">
        <v>18</v>
      </c>
      <c r="I2656" t="s">
        <v>19</v>
      </c>
      <c r="J2656" t="s">
        <v>20</v>
      </c>
      <c r="K2656" t="s">
        <v>60</v>
      </c>
      <c r="L2656" t="s">
        <v>6531</v>
      </c>
      <c r="M2656" t="s">
        <v>42</v>
      </c>
    </row>
    <row r="2657" spans="1:13" x14ac:dyDescent="0.25">
      <c r="A2657">
        <v>2656</v>
      </c>
      <c r="B2657" t="s">
        <v>6532</v>
      </c>
      <c r="C2657" t="s">
        <v>54</v>
      </c>
      <c r="D2657" t="s">
        <v>33</v>
      </c>
      <c r="E2657" t="s">
        <v>15</v>
      </c>
      <c r="F2657" t="s">
        <v>508</v>
      </c>
      <c r="G2657" t="s">
        <v>17</v>
      </c>
      <c r="H2657" t="s">
        <v>18</v>
      </c>
      <c r="I2657" t="s">
        <v>19</v>
      </c>
      <c r="J2657" t="s">
        <v>20</v>
      </c>
      <c r="K2657" t="s">
        <v>21</v>
      </c>
      <c r="L2657" t="s">
        <v>6533</v>
      </c>
      <c r="M2657" t="s">
        <v>23</v>
      </c>
    </row>
    <row r="2658" spans="1:13" x14ac:dyDescent="0.25">
      <c r="A2658">
        <v>2657</v>
      </c>
      <c r="B2658" t="s">
        <v>6534</v>
      </c>
      <c r="C2658" t="s">
        <v>497</v>
      </c>
      <c r="D2658" t="s">
        <v>175</v>
      </c>
      <c r="E2658" t="s">
        <v>15</v>
      </c>
      <c r="F2658" t="s">
        <v>465</v>
      </c>
      <c r="G2658" t="s">
        <v>17</v>
      </c>
      <c r="H2658" t="s">
        <v>18</v>
      </c>
      <c r="I2658" t="s">
        <v>19</v>
      </c>
      <c r="J2658" t="s">
        <v>29</v>
      </c>
      <c r="K2658" t="s">
        <v>21</v>
      </c>
      <c r="L2658" t="s">
        <v>6535</v>
      </c>
      <c r="M2658" t="s">
        <v>23</v>
      </c>
    </row>
    <row r="2659" spans="1:13" x14ac:dyDescent="0.25">
      <c r="A2659">
        <v>2658</v>
      </c>
      <c r="B2659" t="s">
        <v>6536</v>
      </c>
      <c r="C2659" t="s">
        <v>118</v>
      </c>
      <c r="D2659" t="s">
        <v>2445</v>
      </c>
      <c r="E2659" t="s">
        <v>142</v>
      </c>
      <c r="F2659" t="s">
        <v>6537</v>
      </c>
      <c r="G2659" t="s">
        <v>17</v>
      </c>
      <c r="H2659" t="s">
        <v>18</v>
      </c>
      <c r="I2659" t="s">
        <v>19</v>
      </c>
      <c r="J2659" t="s">
        <v>29</v>
      </c>
      <c r="K2659" t="s">
        <v>21</v>
      </c>
      <c r="L2659" t="s">
        <v>6538</v>
      </c>
      <c r="M2659" t="s">
        <v>42</v>
      </c>
    </row>
    <row r="2660" spans="1:13" x14ac:dyDescent="0.25">
      <c r="A2660">
        <v>2659</v>
      </c>
      <c r="B2660" t="s">
        <v>6539</v>
      </c>
      <c r="C2660" t="s">
        <v>80</v>
      </c>
      <c r="D2660" t="s">
        <v>1270</v>
      </c>
      <c r="E2660" t="s">
        <v>56</v>
      </c>
      <c r="F2660" t="s">
        <v>258</v>
      </c>
      <c r="G2660" t="s">
        <v>156</v>
      </c>
      <c r="H2660" t="s">
        <v>19</v>
      </c>
      <c r="I2660" t="s">
        <v>1082</v>
      </c>
      <c r="J2660" t="s">
        <v>20</v>
      </c>
      <c r="K2660" t="s">
        <v>60</v>
      </c>
      <c r="L2660" t="s">
        <v>6540</v>
      </c>
      <c r="M2660" t="s">
        <v>42</v>
      </c>
    </row>
    <row r="2661" spans="1:13" x14ac:dyDescent="0.25">
      <c r="A2661">
        <v>2660</v>
      </c>
      <c r="B2661" t="s">
        <v>6541</v>
      </c>
      <c r="C2661" t="s">
        <v>565</v>
      </c>
      <c r="D2661" t="s">
        <v>6542</v>
      </c>
      <c r="E2661" t="s">
        <v>82</v>
      </c>
      <c r="F2661" t="s">
        <v>211</v>
      </c>
      <c r="G2661" t="s">
        <v>71</v>
      </c>
      <c r="H2661" t="s">
        <v>72</v>
      </c>
      <c r="I2661" t="s">
        <v>19</v>
      </c>
      <c r="J2661" t="s">
        <v>20</v>
      </c>
      <c r="K2661" t="s">
        <v>21</v>
      </c>
      <c r="L2661" t="s">
        <v>6543</v>
      </c>
      <c r="M2661" t="s">
        <v>42</v>
      </c>
    </row>
    <row r="2662" spans="1:13" x14ac:dyDescent="0.25">
      <c r="A2662">
        <v>2661</v>
      </c>
      <c r="B2662" t="s">
        <v>6544</v>
      </c>
      <c r="C2662" t="s">
        <v>137</v>
      </c>
      <c r="D2662" t="s">
        <v>1635</v>
      </c>
      <c r="E2662" t="s">
        <v>15</v>
      </c>
      <c r="F2662" t="s">
        <v>149</v>
      </c>
      <c r="G2662" t="s">
        <v>58</v>
      </c>
      <c r="H2662" t="s">
        <v>150</v>
      </c>
      <c r="I2662" t="s">
        <v>150</v>
      </c>
      <c r="J2662" t="s">
        <v>20</v>
      </c>
      <c r="K2662" t="s">
        <v>21</v>
      </c>
      <c r="L2662" t="s">
        <v>151</v>
      </c>
      <c r="M2662" t="s">
        <v>42</v>
      </c>
    </row>
    <row r="2663" spans="1:13" x14ac:dyDescent="0.25">
      <c r="A2663">
        <v>2662</v>
      </c>
      <c r="B2663" t="s">
        <v>6545</v>
      </c>
      <c r="C2663" t="s">
        <v>44</v>
      </c>
      <c r="D2663" t="s">
        <v>64</v>
      </c>
      <c r="E2663" t="s">
        <v>56</v>
      </c>
      <c r="F2663" t="s">
        <v>6546</v>
      </c>
      <c r="G2663" t="s">
        <v>734</v>
      </c>
      <c r="H2663" t="s">
        <v>1203</v>
      </c>
      <c r="I2663" t="s">
        <v>1203</v>
      </c>
      <c r="J2663" t="s">
        <v>20</v>
      </c>
      <c r="K2663" t="s">
        <v>60</v>
      </c>
      <c r="L2663" t="s">
        <v>6547</v>
      </c>
      <c r="M2663" t="s">
        <v>42</v>
      </c>
    </row>
    <row r="2664" spans="1:13" x14ac:dyDescent="0.25">
      <c r="A2664">
        <v>2663</v>
      </c>
      <c r="B2664" t="s">
        <v>6548</v>
      </c>
      <c r="C2664" t="s">
        <v>86</v>
      </c>
      <c r="D2664" t="s">
        <v>303</v>
      </c>
      <c r="E2664" t="s">
        <v>15</v>
      </c>
      <c r="F2664" t="s">
        <v>3968</v>
      </c>
      <c r="G2664" t="s">
        <v>6549</v>
      </c>
      <c r="H2664" t="s">
        <v>18</v>
      </c>
      <c r="I2664" t="s">
        <v>299</v>
      </c>
      <c r="J2664" t="s">
        <v>29</v>
      </c>
      <c r="K2664" t="s">
        <v>21</v>
      </c>
      <c r="L2664" t="s">
        <v>6550</v>
      </c>
      <c r="M2664" t="s">
        <v>42</v>
      </c>
    </row>
    <row r="2665" spans="1:13" x14ac:dyDescent="0.25">
      <c r="A2665">
        <v>2664</v>
      </c>
      <c r="B2665" t="s">
        <v>6551</v>
      </c>
      <c r="C2665" t="s">
        <v>2612</v>
      </c>
      <c r="D2665" t="s">
        <v>19</v>
      </c>
      <c r="E2665" t="s">
        <v>15</v>
      </c>
      <c r="F2665" t="s">
        <v>692</v>
      </c>
      <c r="G2665" t="s">
        <v>17</v>
      </c>
      <c r="H2665" t="s">
        <v>18</v>
      </c>
      <c r="I2665" t="s">
        <v>208</v>
      </c>
      <c r="J2665" t="s">
        <v>20</v>
      </c>
      <c r="K2665" t="s">
        <v>21</v>
      </c>
      <c r="L2665" t="s">
        <v>2428</v>
      </c>
      <c r="M2665" t="s">
        <v>42</v>
      </c>
    </row>
    <row r="2666" spans="1:13" x14ac:dyDescent="0.25">
      <c r="A2666">
        <v>2665</v>
      </c>
      <c r="B2666" t="s">
        <v>6552</v>
      </c>
      <c r="C2666" t="s">
        <v>80</v>
      </c>
      <c r="D2666" t="s">
        <v>880</v>
      </c>
      <c r="E2666" t="s">
        <v>56</v>
      </c>
      <c r="F2666" t="s">
        <v>433</v>
      </c>
      <c r="G2666" t="s">
        <v>58</v>
      </c>
      <c r="H2666" t="s">
        <v>66</v>
      </c>
      <c r="I2666" t="s">
        <v>66</v>
      </c>
      <c r="J2666" t="s">
        <v>20</v>
      </c>
      <c r="K2666" t="s">
        <v>60</v>
      </c>
      <c r="L2666" t="s">
        <v>6553</v>
      </c>
      <c r="M2666" t="s">
        <v>23</v>
      </c>
    </row>
    <row r="2667" spans="1:13" x14ac:dyDescent="0.25">
      <c r="A2667">
        <v>2666</v>
      </c>
      <c r="B2667" t="s">
        <v>6554</v>
      </c>
      <c r="C2667" t="s">
        <v>179</v>
      </c>
      <c r="D2667" t="s">
        <v>6555</v>
      </c>
      <c r="E2667" t="s">
        <v>82</v>
      </c>
      <c r="F2667" t="s">
        <v>465</v>
      </c>
      <c r="G2667" t="s">
        <v>156</v>
      </c>
      <c r="H2667" t="s">
        <v>252</v>
      </c>
      <c r="I2667" t="s">
        <v>19</v>
      </c>
      <c r="J2667" t="s">
        <v>20</v>
      </c>
      <c r="K2667" t="s">
        <v>21</v>
      </c>
      <c r="L2667" t="s">
        <v>6556</v>
      </c>
      <c r="M2667" t="s">
        <v>42</v>
      </c>
    </row>
    <row r="2668" spans="1:13" x14ac:dyDescent="0.25">
      <c r="A2668">
        <v>2667</v>
      </c>
      <c r="B2668" t="s">
        <v>6557</v>
      </c>
      <c r="C2668" t="s">
        <v>137</v>
      </c>
      <c r="D2668" t="s">
        <v>119</v>
      </c>
      <c r="E2668" t="s">
        <v>82</v>
      </c>
      <c r="F2668" t="s">
        <v>258</v>
      </c>
      <c r="G2668" t="s">
        <v>58</v>
      </c>
      <c r="H2668" t="s">
        <v>19</v>
      </c>
      <c r="I2668" t="s">
        <v>271</v>
      </c>
      <c r="J2668" t="s">
        <v>20</v>
      </c>
      <c r="K2668" t="s">
        <v>60</v>
      </c>
      <c r="L2668" t="s">
        <v>6558</v>
      </c>
      <c r="M2668" t="s">
        <v>42</v>
      </c>
    </row>
    <row r="2669" spans="1:13" x14ac:dyDescent="0.25">
      <c r="A2669">
        <v>2668</v>
      </c>
      <c r="B2669" t="s">
        <v>6559</v>
      </c>
      <c r="C2669" t="s">
        <v>161</v>
      </c>
      <c r="D2669" t="s">
        <v>6560</v>
      </c>
      <c r="E2669" t="s">
        <v>56</v>
      </c>
      <c r="F2669" t="s">
        <v>95</v>
      </c>
      <c r="G2669" t="s">
        <v>156</v>
      </c>
      <c r="H2669" t="s">
        <v>6561</v>
      </c>
      <c r="I2669" t="s">
        <v>6561</v>
      </c>
      <c r="J2669" t="s">
        <v>20</v>
      </c>
      <c r="K2669" t="s">
        <v>21</v>
      </c>
      <c r="L2669" t="s">
        <v>6562</v>
      </c>
      <c r="M2669" t="s">
        <v>42</v>
      </c>
    </row>
    <row r="2670" spans="1:13" x14ac:dyDescent="0.25">
      <c r="A2670">
        <v>2669</v>
      </c>
      <c r="B2670" t="s">
        <v>6563</v>
      </c>
      <c r="C2670" t="s">
        <v>13</v>
      </c>
      <c r="D2670" t="s">
        <v>6564</v>
      </c>
      <c r="E2670" t="s">
        <v>82</v>
      </c>
      <c r="F2670" t="s">
        <v>176</v>
      </c>
      <c r="G2670" t="s">
        <v>17</v>
      </c>
      <c r="H2670" t="s">
        <v>19</v>
      </c>
      <c r="I2670" t="s">
        <v>194</v>
      </c>
      <c r="J2670" t="s">
        <v>20</v>
      </c>
      <c r="K2670" t="s">
        <v>60</v>
      </c>
      <c r="L2670" t="s">
        <v>1419</v>
      </c>
      <c r="M2670" t="s">
        <v>42</v>
      </c>
    </row>
    <row r="2671" spans="1:13" x14ac:dyDescent="0.25">
      <c r="A2671">
        <v>2670</v>
      </c>
      <c r="B2671" t="s">
        <v>6565</v>
      </c>
      <c r="C2671" t="s">
        <v>186</v>
      </c>
      <c r="D2671" t="s">
        <v>224</v>
      </c>
      <c r="E2671" t="s">
        <v>15</v>
      </c>
      <c r="F2671" t="s">
        <v>1246</v>
      </c>
      <c r="G2671" t="s">
        <v>17</v>
      </c>
      <c r="H2671" t="s">
        <v>18</v>
      </c>
      <c r="I2671" t="s">
        <v>208</v>
      </c>
      <c r="J2671" t="s">
        <v>20</v>
      </c>
      <c r="K2671" t="s">
        <v>21</v>
      </c>
      <c r="L2671" t="s">
        <v>6566</v>
      </c>
      <c r="M2671" t="s">
        <v>23</v>
      </c>
    </row>
    <row r="2672" spans="1:13" x14ac:dyDescent="0.25">
      <c r="A2672">
        <v>2671</v>
      </c>
      <c r="B2672" t="s">
        <v>6567</v>
      </c>
      <c r="C2672" t="s">
        <v>179</v>
      </c>
      <c r="D2672" t="s">
        <v>6568</v>
      </c>
      <c r="E2672" t="s">
        <v>56</v>
      </c>
      <c r="F2672" t="s">
        <v>6569</v>
      </c>
      <c r="G2672" t="s">
        <v>17</v>
      </c>
      <c r="H2672" t="s">
        <v>19</v>
      </c>
      <c r="I2672" t="s">
        <v>103</v>
      </c>
      <c r="J2672" t="s">
        <v>20</v>
      </c>
      <c r="K2672" t="s">
        <v>60</v>
      </c>
      <c r="L2672" t="s">
        <v>6570</v>
      </c>
      <c r="M2672" t="s">
        <v>42</v>
      </c>
    </row>
    <row r="2673" spans="1:13" x14ac:dyDescent="0.25">
      <c r="A2673">
        <v>2672</v>
      </c>
      <c r="B2673" t="s">
        <v>6571</v>
      </c>
      <c r="C2673" t="s">
        <v>54</v>
      </c>
      <c r="D2673" t="s">
        <v>81</v>
      </c>
      <c r="E2673" t="s">
        <v>15</v>
      </c>
      <c r="F2673" t="s">
        <v>575</v>
      </c>
      <c r="G2673" t="s">
        <v>17</v>
      </c>
      <c r="H2673" t="s">
        <v>18</v>
      </c>
      <c r="I2673" t="s">
        <v>19</v>
      </c>
      <c r="J2673" t="s">
        <v>20</v>
      </c>
      <c r="K2673" t="s">
        <v>21</v>
      </c>
      <c r="L2673" t="s">
        <v>6572</v>
      </c>
      <c r="M2673" t="s">
        <v>23</v>
      </c>
    </row>
    <row r="2674" spans="1:13" x14ac:dyDescent="0.25">
      <c r="A2674">
        <v>2673</v>
      </c>
      <c r="B2674" t="s">
        <v>6573</v>
      </c>
      <c r="C2674" t="s">
        <v>390</v>
      </c>
      <c r="D2674" t="s">
        <v>187</v>
      </c>
      <c r="E2674" t="s">
        <v>15</v>
      </c>
      <c r="F2674" t="s">
        <v>6574</v>
      </c>
      <c r="G2674" t="s">
        <v>17</v>
      </c>
      <c r="H2674" t="s">
        <v>18</v>
      </c>
      <c r="I2674" t="s">
        <v>357</v>
      </c>
      <c r="J2674" t="s">
        <v>20</v>
      </c>
      <c r="K2674" t="s">
        <v>21</v>
      </c>
      <c r="L2674" t="s">
        <v>73</v>
      </c>
      <c r="M2674" t="s">
        <v>42</v>
      </c>
    </row>
    <row r="2675" spans="1:13" x14ac:dyDescent="0.25">
      <c r="A2675">
        <v>2674</v>
      </c>
      <c r="B2675" t="s">
        <v>6575</v>
      </c>
      <c r="C2675" t="s">
        <v>186</v>
      </c>
      <c r="D2675" t="s">
        <v>366</v>
      </c>
      <c r="E2675" t="s">
        <v>15</v>
      </c>
      <c r="F2675" t="s">
        <v>6576</v>
      </c>
      <c r="G2675" t="s">
        <v>17</v>
      </c>
      <c r="H2675" t="s">
        <v>18</v>
      </c>
      <c r="I2675" t="s">
        <v>19</v>
      </c>
      <c r="J2675" t="s">
        <v>20</v>
      </c>
      <c r="K2675" t="s">
        <v>21</v>
      </c>
      <c r="L2675" t="s">
        <v>6577</v>
      </c>
      <c r="M2675" t="s">
        <v>23</v>
      </c>
    </row>
    <row r="2676" spans="1:13" x14ac:dyDescent="0.25">
      <c r="A2676">
        <v>2675</v>
      </c>
      <c r="B2676" t="s">
        <v>6578</v>
      </c>
      <c r="C2676" t="s">
        <v>86</v>
      </c>
      <c r="D2676" t="s">
        <v>187</v>
      </c>
      <c r="E2676" t="s">
        <v>15</v>
      </c>
      <c r="F2676" t="s">
        <v>251</v>
      </c>
      <c r="G2676" t="s">
        <v>17</v>
      </c>
      <c r="H2676" t="s">
        <v>18</v>
      </c>
      <c r="I2676" t="s">
        <v>961</v>
      </c>
      <c r="J2676" t="s">
        <v>20</v>
      </c>
      <c r="K2676" t="s">
        <v>21</v>
      </c>
      <c r="L2676" t="s">
        <v>6205</v>
      </c>
      <c r="M2676" t="s">
        <v>42</v>
      </c>
    </row>
    <row r="2677" spans="1:13" x14ac:dyDescent="0.25">
      <c r="A2677">
        <v>2676</v>
      </c>
      <c r="B2677" t="s">
        <v>6579</v>
      </c>
      <c r="C2677" t="s">
        <v>25</v>
      </c>
      <c r="D2677" t="s">
        <v>535</v>
      </c>
      <c r="E2677" t="s">
        <v>142</v>
      </c>
      <c r="F2677" t="s">
        <v>6580</v>
      </c>
      <c r="G2677" t="s">
        <v>17</v>
      </c>
      <c r="H2677" t="s">
        <v>18</v>
      </c>
      <c r="I2677" t="s">
        <v>19</v>
      </c>
      <c r="J2677" t="s">
        <v>20</v>
      </c>
      <c r="K2677" t="s">
        <v>60</v>
      </c>
      <c r="L2677" t="s">
        <v>6581</v>
      </c>
      <c r="M2677" t="s">
        <v>42</v>
      </c>
    </row>
    <row r="2678" spans="1:13" x14ac:dyDescent="0.25">
      <c r="A2678">
        <v>2677</v>
      </c>
      <c r="B2678" t="s">
        <v>6582</v>
      </c>
      <c r="C2678" t="s">
        <v>54</v>
      </c>
      <c r="D2678" t="s">
        <v>6583</v>
      </c>
      <c r="E2678" t="s">
        <v>2124</v>
      </c>
      <c r="F2678" t="s">
        <v>46</v>
      </c>
      <c r="G2678" t="s">
        <v>71</v>
      </c>
      <c r="H2678" t="s">
        <v>509</v>
      </c>
      <c r="I2678" t="s">
        <v>19</v>
      </c>
      <c r="J2678" t="s">
        <v>20</v>
      </c>
      <c r="K2678" t="s">
        <v>60</v>
      </c>
      <c r="L2678" t="s">
        <v>2727</v>
      </c>
      <c r="M2678" t="s">
        <v>42</v>
      </c>
    </row>
    <row r="2679" spans="1:13" x14ac:dyDescent="0.25">
      <c r="A2679">
        <v>2678</v>
      </c>
      <c r="B2679" t="s">
        <v>6584</v>
      </c>
      <c r="C2679" t="s">
        <v>118</v>
      </c>
      <c r="D2679" t="s">
        <v>542</v>
      </c>
      <c r="E2679" t="s">
        <v>82</v>
      </c>
      <c r="F2679" t="s">
        <v>219</v>
      </c>
      <c r="G2679" t="s">
        <v>17</v>
      </c>
      <c r="H2679" t="s">
        <v>18</v>
      </c>
      <c r="I2679" t="s">
        <v>144</v>
      </c>
      <c r="J2679" t="s">
        <v>20</v>
      </c>
      <c r="K2679" t="s">
        <v>21</v>
      </c>
      <c r="L2679" t="s">
        <v>6585</v>
      </c>
      <c r="M2679" t="s">
        <v>42</v>
      </c>
    </row>
    <row r="2680" spans="1:13" x14ac:dyDescent="0.25">
      <c r="A2680">
        <v>2679</v>
      </c>
      <c r="B2680" t="s">
        <v>6586</v>
      </c>
      <c r="C2680" t="s">
        <v>32</v>
      </c>
      <c r="D2680" t="s">
        <v>19</v>
      </c>
      <c r="E2680" t="s">
        <v>15</v>
      </c>
      <c r="F2680" t="s">
        <v>798</v>
      </c>
      <c r="G2680" t="s">
        <v>171</v>
      </c>
      <c r="H2680" t="s">
        <v>215</v>
      </c>
      <c r="I2680" t="s">
        <v>215</v>
      </c>
      <c r="J2680" t="s">
        <v>20</v>
      </c>
      <c r="K2680" t="s">
        <v>60</v>
      </c>
      <c r="L2680" t="s">
        <v>6587</v>
      </c>
      <c r="M2680" t="s">
        <v>23</v>
      </c>
    </row>
    <row r="2681" spans="1:13" x14ac:dyDescent="0.25">
      <c r="A2681">
        <v>2680</v>
      </c>
      <c r="B2681" t="s">
        <v>6588</v>
      </c>
      <c r="C2681" t="s">
        <v>581</v>
      </c>
      <c r="D2681" t="s">
        <v>6589</v>
      </c>
      <c r="E2681" t="s">
        <v>15</v>
      </c>
      <c r="F2681" t="s">
        <v>46</v>
      </c>
      <c r="G2681" t="s">
        <v>17</v>
      </c>
      <c r="H2681" t="s">
        <v>18</v>
      </c>
      <c r="I2681" t="s">
        <v>19</v>
      </c>
      <c r="J2681" t="s">
        <v>29</v>
      </c>
      <c r="K2681" t="s">
        <v>21</v>
      </c>
      <c r="L2681" t="s">
        <v>6590</v>
      </c>
      <c r="M2681" t="s">
        <v>23</v>
      </c>
    </row>
    <row r="2682" spans="1:13" x14ac:dyDescent="0.25">
      <c r="A2682">
        <v>2681</v>
      </c>
      <c r="B2682" t="s">
        <v>6591</v>
      </c>
      <c r="C2682" t="s">
        <v>565</v>
      </c>
      <c r="D2682" t="s">
        <v>19</v>
      </c>
      <c r="E2682" t="s">
        <v>15</v>
      </c>
      <c r="F2682" t="s">
        <v>219</v>
      </c>
      <c r="G2682" t="s">
        <v>220</v>
      </c>
      <c r="H2682" t="s">
        <v>1931</v>
      </c>
      <c r="I2682" t="s">
        <v>1931</v>
      </c>
      <c r="J2682" t="s">
        <v>20</v>
      </c>
      <c r="K2682" t="s">
        <v>21</v>
      </c>
      <c r="L2682" t="s">
        <v>6592</v>
      </c>
      <c r="M2682" t="s">
        <v>23</v>
      </c>
    </row>
    <row r="2683" spans="1:13" x14ac:dyDescent="0.25">
      <c r="A2683">
        <v>2682</v>
      </c>
      <c r="B2683" t="s">
        <v>6593</v>
      </c>
      <c r="C2683" t="s">
        <v>13</v>
      </c>
      <c r="D2683" t="s">
        <v>187</v>
      </c>
      <c r="E2683" t="s">
        <v>15</v>
      </c>
      <c r="F2683" t="s">
        <v>1835</v>
      </c>
      <c r="G2683" t="s">
        <v>17</v>
      </c>
      <c r="H2683" t="s">
        <v>18</v>
      </c>
      <c r="I2683" t="s">
        <v>19</v>
      </c>
      <c r="J2683" t="s">
        <v>20</v>
      </c>
      <c r="K2683" t="s">
        <v>21</v>
      </c>
      <c r="L2683" t="s">
        <v>6594</v>
      </c>
      <c r="M2683" t="s">
        <v>23</v>
      </c>
    </row>
    <row r="2684" spans="1:13" x14ac:dyDescent="0.25">
      <c r="A2684">
        <v>2683</v>
      </c>
      <c r="B2684" t="s">
        <v>6595</v>
      </c>
      <c r="C2684" t="s">
        <v>749</v>
      </c>
      <c r="D2684" t="s">
        <v>542</v>
      </c>
      <c r="E2684" t="s">
        <v>15</v>
      </c>
      <c r="F2684" t="s">
        <v>176</v>
      </c>
      <c r="G2684" t="s">
        <v>17</v>
      </c>
      <c r="H2684" t="s">
        <v>18</v>
      </c>
      <c r="I2684" t="s">
        <v>19</v>
      </c>
      <c r="J2684" t="s">
        <v>20</v>
      </c>
      <c r="K2684" t="s">
        <v>21</v>
      </c>
      <c r="L2684" t="s">
        <v>4889</v>
      </c>
      <c r="M2684" t="s">
        <v>23</v>
      </c>
    </row>
    <row r="2685" spans="1:13" x14ac:dyDescent="0.25">
      <c r="A2685">
        <v>2684</v>
      </c>
      <c r="B2685" t="s">
        <v>6596</v>
      </c>
      <c r="C2685" t="s">
        <v>578</v>
      </c>
      <c r="D2685" t="s">
        <v>33</v>
      </c>
      <c r="E2685" t="s">
        <v>15</v>
      </c>
      <c r="F2685" t="s">
        <v>1593</v>
      </c>
      <c r="G2685" t="s">
        <v>17</v>
      </c>
      <c r="H2685" t="s">
        <v>18</v>
      </c>
      <c r="I2685" t="s">
        <v>19</v>
      </c>
      <c r="J2685" t="s">
        <v>20</v>
      </c>
      <c r="K2685" t="s">
        <v>21</v>
      </c>
      <c r="L2685" t="s">
        <v>2278</v>
      </c>
      <c r="M2685" t="s">
        <v>42</v>
      </c>
    </row>
    <row r="2686" spans="1:13" x14ac:dyDescent="0.25">
      <c r="A2686">
        <v>2685</v>
      </c>
      <c r="B2686" t="s">
        <v>6597</v>
      </c>
      <c r="C2686" t="s">
        <v>118</v>
      </c>
      <c r="D2686" t="s">
        <v>87</v>
      </c>
      <c r="E2686" t="s">
        <v>142</v>
      </c>
      <c r="F2686" t="s">
        <v>3987</v>
      </c>
      <c r="G2686" t="s">
        <v>96</v>
      </c>
      <c r="H2686" t="s">
        <v>19</v>
      </c>
      <c r="I2686" t="s">
        <v>233</v>
      </c>
      <c r="J2686" t="s">
        <v>20</v>
      </c>
      <c r="K2686" t="s">
        <v>60</v>
      </c>
      <c r="L2686" t="s">
        <v>3988</v>
      </c>
      <c r="M2686" t="s">
        <v>42</v>
      </c>
    </row>
    <row r="2687" spans="1:13" x14ac:dyDescent="0.25">
      <c r="A2687">
        <v>2686</v>
      </c>
      <c r="B2687" t="s">
        <v>6598</v>
      </c>
      <c r="C2687" t="s">
        <v>375</v>
      </c>
      <c r="D2687" t="s">
        <v>997</v>
      </c>
      <c r="E2687" t="s">
        <v>15</v>
      </c>
      <c r="F2687" t="s">
        <v>689</v>
      </c>
      <c r="G2687" t="s">
        <v>71</v>
      </c>
      <c r="H2687" t="s">
        <v>72</v>
      </c>
      <c r="I2687" t="s">
        <v>19</v>
      </c>
      <c r="J2687" t="s">
        <v>20</v>
      </c>
      <c r="K2687" t="s">
        <v>21</v>
      </c>
      <c r="L2687" t="s">
        <v>690</v>
      </c>
      <c r="M2687" t="s">
        <v>42</v>
      </c>
    </row>
    <row r="2688" spans="1:13" x14ac:dyDescent="0.25">
      <c r="A2688">
        <v>2687</v>
      </c>
      <c r="B2688" t="s">
        <v>6599</v>
      </c>
      <c r="C2688" t="s">
        <v>186</v>
      </c>
      <c r="D2688" t="s">
        <v>6600</v>
      </c>
      <c r="E2688" t="s">
        <v>82</v>
      </c>
      <c r="F2688" t="s">
        <v>102</v>
      </c>
      <c r="G2688" t="s">
        <v>220</v>
      </c>
      <c r="H2688" t="s">
        <v>19</v>
      </c>
      <c r="I2688" t="s">
        <v>1447</v>
      </c>
      <c r="J2688" t="s">
        <v>20</v>
      </c>
      <c r="K2688" t="s">
        <v>60</v>
      </c>
      <c r="L2688" t="s">
        <v>1448</v>
      </c>
      <c r="M2688" t="s">
        <v>42</v>
      </c>
    </row>
    <row r="2689" spans="1:13" x14ac:dyDescent="0.25">
      <c r="A2689">
        <v>2688</v>
      </c>
      <c r="B2689" t="s">
        <v>6601</v>
      </c>
      <c r="C2689" t="s">
        <v>313</v>
      </c>
      <c r="D2689" t="s">
        <v>119</v>
      </c>
      <c r="E2689" t="s">
        <v>82</v>
      </c>
      <c r="F2689" t="s">
        <v>102</v>
      </c>
      <c r="G2689" t="s">
        <v>220</v>
      </c>
      <c r="H2689" t="s">
        <v>1447</v>
      </c>
      <c r="I2689" t="s">
        <v>1447</v>
      </c>
      <c r="J2689" t="s">
        <v>20</v>
      </c>
      <c r="K2689" t="s">
        <v>60</v>
      </c>
      <c r="L2689" t="s">
        <v>1448</v>
      </c>
      <c r="M2689" t="s">
        <v>42</v>
      </c>
    </row>
    <row r="2690" spans="1:13" x14ac:dyDescent="0.25">
      <c r="A2690">
        <v>2689</v>
      </c>
      <c r="B2690" t="s">
        <v>6602</v>
      </c>
      <c r="C2690" t="s">
        <v>137</v>
      </c>
      <c r="D2690" t="s">
        <v>523</v>
      </c>
      <c r="E2690" t="s">
        <v>82</v>
      </c>
      <c r="F2690" t="s">
        <v>46</v>
      </c>
      <c r="G2690" t="s">
        <v>133</v>
      </c>
      <c r="H2690" t="s">
        <v>134</v>
      </c>
      <c r="I2690" t="s">
        <v>19</v>
      </c>
      <c r="J2690" t="s">
        <v>20</v>
      </c>
      <c r="K2690" t="s">
        <v>21</v>
      </c>
      <c r="L2690" t="s">
        <v>6603</v>
      </c>
      <c r="M2690" t="s">
        <v>42</v>
      </c>
    </row>
    <row r="2691" spans="1:13" x14ac:dyDescent="0.25">
      <c r="A2691">
        <v>2690</v>
      </c>
      <c r="B2691" t="s">
        <v>6604</v>
      </c>
      <c r="C2691" t="s">
        <v>186</v>
      </c>
      <c r="D2691" t="s">
        <v>6605</v>
      </c>
      <c r="E2691" t="s">
        <v>6606</v>
      </c>
      <c r="F2691" t="s">
        <v>95</v>
      </c>
      <c r="G2691" t="s">
        <v>17</v>
      </c>
      <c r="H2691" t="s">
        <v>18</v>
      </c>
      <c r="I2691" t="s">
        <v>19</v>
      </c>
      <c r="J2691" t="s">
        <v>20</v>
      </c>
      <c r="K2691" t="s">
        <v>21</v>
      </c>
      <c r="L2691" t="s">
        <v>6607</v>
      </c>
      <c r="M2691" t="s">
        <v>42</v>
      </c>
    </row>
    <row r="2692" spans="1:13" x14ac:dyDescent="0.25">
      <c r="A2692">
        <v>2691</v>
      </c>
      <c r="B2692" t="s">
        <v>6608</v>
      </c>
      <c r="C2692" t="s">
        <v>313</v>
      </c>
      <c r="D2692" t="s">
        <v>119</v>
      </c>
      <c r="E2692" t="s">
        <v>15</v>
      </c>
      <c r="F2692" t="s">
        <v>6609</v>
      </c>
      <c r="G2692" t="s">
        <v>17</v>
      </c>
      <c r="H2692" t="s">
        <v>18</v>
      </c>
      <c r="I2692" t="s">
        <v>487</v>
      </c>
      <c r="J2692" t="s">
        <v>20</v>
      </c>
      <c r="K2692" t="s">
        <v>21</v>
      </c>
      <c r="L2692" t="s">
        <v>6610</v>
      </c>
      <c r="M2692" t="s">
        <v>42</v>
      </c>
    </row>
    <row r="2693" spans="1:13" x14ac:dyDescent="0.25">
      <c r="A2693">
        <v>2692</v>
      </c>
      <c r="B2693" t="s">
        <v>6611</v>
      </c>
      <c r="C2693" t="s">
        <v>248</v>
      </c>
      <c r="D2693" t="s">
        <v>2450</v>
      </c>
      <c r="E2693" t="s">
        <v>82</v>
      </c>
      <c r="F2693" t="s">
        <v>439</v>
      </c>
      <c r="G2693" t="s">
        <v>133</v>
      </c>
      <c r="H2693" t="s">
        <v>310</v>
      </c>
      <c r="I2693" t="s">
        <v>310</v>
      </c>
      <c r="J2693" t="s">
        <v>20</v>
      </c>
      <c r="K2693" t="s">
        <v>60</v>
      </c>
      <c r="L2693" t="s">
        <v>6612</v>
      </c>
      <c r="M2693" t="s">
        <v>42</v>
      </c>
    </row>
    <row r="2694" spans="1:13" x14ac:dyDescent="0.25">
      <c r="A2694">
        <v>2693</v>
      </c>
      <c r="B2694" t="s">
        <v>6613</v>
      </c>
      <c r="C2694" t="s">
        <v>375</v>
      </c>
      <c r="D2694" t="s">
        <v>955</v>
      </c>
      <c r="E2694" t="s">
        <v>56</v>
      </c>
      <c r="F2694" t="s">
        <v>270</v>
      </c>
      <c r="G2694" t="s">
        <v>58</v>
      </c>
      <c r="H2694" t="s">
        <v>225</v>
      </c>
      <c r="I2694" t="s">
        <v>225</v>
      </c>
      <c r="J2694" t="s">
        <v>20</v>
      </c>
      <c r="K2694" t="s">
        <v>60</v>
      </c>
      <c r="L2694" t="s">
        <v>6614</v>
      </c>
      <c r="M2694" t="s">
        <v>42</v>
      </c>
    </row>
    <row r="2695" spans="1:13" x14ac:dyDescent="0.25">
      <c r="A2695">
        <v>2694</v>
      </c>
      <c r="B2695" t="s">
        <v>6615</v>
      </c>
      <c r="C2695" t="s">
        <v>124</v>
      </c>
      <c r="D2695" t="s">
        <v>4115</v>
      </c>
      <c r="E2695" t="s">
        <v>15</v>
      </c>
      <c r="F2695" t="s">
        <v>270</v>
      </c>
      <c r="G2695" t="s">
        <v>17</v>
      </c>
      <c r="H2695" t="s">
        <v>18</v>
      </c>
      <c r="I2695" t="s">
        <v>103</v>
      </c>
      <c r="J2695" t="s">
        <v>20</v>
      </c>
      <c r="K2695" t="s">
        <v>21</v>
      </c>
      <c r="L2695" t="s">
        <v>6616</v>
      </c>
      <c r="M2695" t="s">
        <v>23</v>
      </c>
    </row>
    <row r="2696" spans="1:13" x14ac:dyDescent="0.25">
      <c r="A2696">
        <v>2695</v>
      </c>
      <c r="B2696" t="s">
        <v>6617</v>
      </c>
      <c r="C2696" t="s">
        <v>37</v>
      </c>
      <c r="D2696" t="s">
        <v>704</v>
      </c>
      <c r="E2696" t="s">
        <v>15</v>
      </c>
      <c r="F2696" t="s">
        <v>188</v>
      </c>
      <c r="G2696" t="s">
        <v>17</v>
      </c>
      <c r="H2696" t="s">
        <v>18</v>
      </c>
      <c r="I2696" t="s">
        <v>28</v>
      </c>
      <c r="J2696" t="s">
        <v>20</v>
      </c>
      <c r="K2696" t="s">
        <v>21</v>
      </c>
      <c r="L2696" t="s">
        <v>6618</v>
      </c>
      <c r="M2696" t="s">
        <v>23</v>
      </c>
    </row>
    <row r="2697" spans="1:13" x14ac:dyDescent="0.25">
      <c r="A2697">
        <v>2696</v>
      </c>
      <c r="B2697" t="s">
        <v>6619</v>
      </c>
      <c r="C2697" t="s">
        <v>37</v>
      </c>
      <c r="D2697" t="s">
        <v>1685</v>
      </c>
      <c r="E2697" t="s">
        <v>15</v>
      </c>
      <c r="F2697" t="s">
        <v>722</v>
      </c>
      <c r="G2697" t="s">
        <v>58</v>
      </c>
      <c r="H2697" t="s">
        <v>19</v>
      </c>
      <c r="I2697" t="s">
        <v>162</v>
      </c>
      <c r="J2697" t="s">
        <v>20</v>
      </c>
      <c r="K2697" t="s">
        <v>60</v>
      </c>
      <c r="L2697" t="s">
        <v>6620</v>
      </c>
      <c r="M2697" t="s">
        <v>23</v>
      </c>
    </row>
    <row r="2698" spans="1:13" x14ac:dyDescent="0.25">
      <c r="A2698">
        <v>2697</v>
      </c>
      <c r="B2698" t="s">
        <v>6621</v>
      </c>
      <c r="C2698" t="s">
        <v>302</v>
      </c>
      <c r="D2698" t="s">
        <v>6622</v>
      </c>
      <c r="E2698" t="s">
        <v>1066</v>
      </c>
      <c r="F2698" t="s">
        <v>6623</v>
      </c>
      <c r="G2698" t="s">
        <v>220</v>
      </c>
      <c r="H2698" t="s">
        <v>332</v>
      </c>
      <c r="I2698" t="s">
        <v>332</v>
      </c>
      <c r="J2698" t="s">
        <v>20</v>
      </c>
      <c r="K2698" t="s">
        <v>21</v>
      </c>
      <c r="L2698" t="s">
        <v>6624</v>
      </c>
      <c r="M2698" t="s">
        <v>23</v>
      </c>
    </row>
    <row r="2699" spans="1:13" x14ac:dyDescent="0.25">
      <c r="A2699">
        <v>2698</v>
      </c>
      <c r="B2699" t="s">
        <v>6625</v>
      </c>
      <c r="C2699" t="s">
        <v>37</v>
      </c>
      <c r="D2699" t="s">
        <v>87</v>
      </c>
      <c r="E2699" t="s">
        <v>82</v>
      </c>
      <c r="F2699" t="s">
        <v>318</v>
      </c>
      <c r="G2699" t="s">
        <v>96</v>
      </c>
      <c r="H2699" t="s">
        <v>97</v>
      </c>
      <c r="I2699" t="s">
        <v>19</v>
      </c>
      <c r="J2699" t="s">
        <v>20</v>
      </c>
      <c r="K2699" t="s">
        <v>21</v>
      </c>
      <c r="L2699" t="s">
        <v>6515</v>
      </c>
      <c r="M2699" t="s">
        <v>42</v>
      </c>
    </row>
    <row r="2700" spans="1:13" x14ac:dyDescent="0.25">
      <c r="A2700">
        <v>2699</v>
      </c>
      <c r="B2700" t="s">
        <v>6626</v>
      </c>
      <c r="C2700" t="s">
        <v>248</v>
      </c>
      <c r="D2700" t="s">
        <v>64</v>
      </c>
      <c r="E2700" t="s">
        <v>15</v>
      </c>
      <c r="F2700" t="s">
        <v>95</v>
      </c>
      <c r="G2700" t="s">
        <v>17</v>
      </c>
      <c r="H2700" t="s">
        <v>18</v>
      </c>
      <c r="I2700" t="s">
        <v>51</v>
      </c>
      <c r="J2700" t="s">
        <v>20</v>
      </c>
      <c r="K2700" t="s">
        <v>21</v>
      </c>
      <c r="L2700" t="s">
        <v>6627</v>
      </c>
      <c r="M2700" t="s">
        <v>42</v>
      </c>
    </row>
    <row r="2701" spans="1:13" x14ac:dyDescent="0.25">
      <c r="A2701">
        <v>2700</v>
      </c>
      <c r="B2701" t="s">
        <v>6628</v>
      </c>
      <c r="C2701" t="s">
        <v>25</v>
      </c>
      <c r="D2701" t="s">
        <v>64</v>
      </c>
      <c r="E2701" t="s">
        <v>15</v>
      </c>
      <c r="F2701" t="s">
        <v>95</v>
      </c>
      <c r="G2701" t="s">
        <v>17</v>
      </c>
      <c r="H2701" t="s">
        <v>18</v>
      </c>
      <c r="I2701" t="s">
        <v>51</v>
      </c>
      <c r="J2701" t="s">
        <v>20</v>
      </c>
      <c r="K2701" t="s">
        <v>21</v>
      </c>
      <c r="L2701" t="s">
        <v>6627</v>
      </c>
      <c r="M2701" t="s">
        <v>42</v>
      </c>
    </row>
    <row r="2702" spans="1:13" x14ac:dyDescent="0.25">
      <c r="A2702">
        <v>2701</v>
      </c>
      <c r="B2702" t="s">
        <v>6629</v>
      </c>
      <c r="C2702" t="s">
        <v>497</v>
      </c>
      <c r="D2702" t="s">
        <v>138</v>
      </c>
      <c r="E2702" t="s">
        <v>15</v>
      </c>
      <c r="F2702" t="s">
        <v>95</v>
      </c>
      <c r="G2702" t="s">
        <v>17</v>
      </c>
      <c r="H2702" t="s">
        <v>18</v>
      </c>
      <c r="I2702" t="s">
        <v>19</v>
      </c>
      <c r="J2702" t="s">
        <v>20</v>
      </c>
      <c r="K2702" t="s">
        <v>21</v>
      </c>
      <c r="L2702" t="s">
        <v>6627</v>
      </c>
      <c r="M2702" t="s">
        <v>42</v>
      </c>
    </row>
    <row r="2703" spans="1:13" x14ac:dyDescent="0.25">
      <c r="A2703">
        <v>2702</v>
      </c>
      <c r="B2703" t="s">
        <v>6630</v>
      </c>
      <c r="C2703" t="s">
        <v>179</v>
      </c>
      <c r="D2703" t="s">
        <v>64</v>
      </c>
      <c r="E2703" t="s">
        <v>15</v>
      </c>
      <c r="F2703" t="s">
        <v>251</v>
      </c>
      <c r="G2703" t="s">
        <v>58</v>
      </c>
      <c r="H2703" t="s">
        <v>225</v>
      </c>
      <c r="I2703" t="s">
        <v>225</v>
      </c>
      <c r="J2703" t="s">
        <v>20</v>
      </c>
      <c r="K2703" t="s">
        <v>21</v>
      </c>
      <c r="L2703" t="s">
        <v>364</v>
      </c>
      <c r="M2703" t="s">
        <v>42</v>
      </c>
    </row>
    <row r="2704" spans="1:13" x14ac:dyDescent="0.25">
      <c r="A2704">
        <v>2703</v>
      </c>
      <c r="B2704" t="s">
        <v>6631</v>
      </c>
      <c r="C2704" t="s">
        <v>459</v>
      </c>
      <c r="D2704" t="s">
        <v>19</v>
      </c>
      <c r="E2704" t="s">
        <v>15</v>
      </c>
      <c r="F2704" t="s">
        <v>46</v>
      </c>
      <c r="G2704" t="s">
        <v>17</v>
      </c>
      <c r="H2704" t="s">
        <v>18</v>
      </c>
      <c r="I2704" t="s">
        <v>679</v>
      </c>
      <c r="J2704" t="s">
        <v>29</v>
      </c>
      <c r="K2704" t="s">
        <v>21</v>
      </c>
      <c r="L2704" t="s">
        <v>6632</v>
      </c>
      <c r="M2704" t="s">
        <v>23</v>
      </c>
    </row>
    <row r="2705" spans="1:13" x14ac:dyDescent="0.25">
      <c r="A2705">
        <v>2704</v>
      </c>
      <c r="B2705" t="s">
        <v>6633</v>
      </c>
      <c r="C2705" t="s">
        <v>118</v>
      </c>
      <c r="D2705" t="s">
        <v>269</v>
      </c>
      <c r="E2705" t="s">
        <v>15</v>
      </c>
      <c r="F2705" t="s">
        <v>983</v>
      </c>
      <c r="G2705" t="s">
        <v>58</v>
      </c>
      <c r="H2705" t="s">
        <v>19</v>
      </c>
      <c r="I2705" t="s">
        <v>271</v>
      </c>
      <c r="J2705" t="s">
        <v>20</v>
      </c>
      <c r="K2705" t="s">
        <v>60</v>
      </c>
      <c r="L2705" t="s">
        <v>984</v>
      </c>
      <c r="M2705" t="s">
        <v>42</v>
      </c>
    </row>
    <row r="2706" spans="1:13" x14ac:dyDescent="0.25">
      <c r="A2706">
        <v>2705</v>
      </c>
      <c r="B2706" t="s">
        <v>6634</v>
      </c>
      <c r="C2706" t="s">
        <v>137</v>
      </c>
      <c r="D2706" t="s">
        <v>87</v>
      </c>
      <c r="E2706" t="s">
        <v>15</v>
      </c>
      <c r="F2706" t="s">
        <v>293</v>
      </c>
      <c r="G2706" t="s">
        <v>220</v>
      </c>
      <c r="H2706" t="s">
        <v>19</v>
      </c>
      <c r="I2706" t="s">
        <v>3564</v>
      </c>
      <c r="J2706" t="s">
        <v>20</v>
      </c>
      <c r="K2706" t="s">
        <v>60</v>
      </c>
      <c r="L2706" t="s">
        <v>6635</v>
      </c>
      <c r="M2706" t="s">
        <v>42</v>
      </c>
    </row>
    <row r="2707" spans="1:13" x14ac:dyDescent="0.25">
      <c r="A2707">
        <v>2706</v>
      </c>
      <c r="B2707" t="s">
        <v>6636</v>
      </c>
      <c r="C2707" t="s">
        <v>32</v>
      </c>
      <c r="D2707" t="s">
        <v>1999</v>
      </c>
      <c r="E2707" t="s">
        <v>6637</v>
      </c>
      <c r="F2707" t="s">
        <v>265</v>
      </c>
      <c r="G2707" t="s">
        <v>17</v>
      </c>
      <c r="H2707" t="s">
        <v>18</v>
      </c>
      <c r="I2707" t="s">
        <v>19</v>
      </c>
      <c r="J2707" t="s">
        <v>20</v>
      </c>
      <c r="K2707" t="s">
        <v>21</v>
      </c>
      <c r="L2707" t="s">
        <v>5779</v>
      </c>
      <c r="M2707" t="s">
        <v>42</v>
      </c>
    </row>
    <row r="2708" spans="1:13" x14ac:dyDescent="0.25">
      <c r="A2708">
        <v>2707</v>
      </c>
      <c r="B2708" t="s">
        <v>6638</v>
      </c>
      <c r="C2708" t="s">
        <v>192</v>
      </c>
      <c r="D2708" t="s">
        <v>6052</v>
      </c>
      <c r="E2708" t="s">
        <v>15</v>
      </c>
      <c r="F2708" t="s">
        <v>201</v>
      </c>
      <c r="G2708" t="s">
        <v>17</v>
      </c>
      <c r="H2708" t="s">
        <v>18</v>
      </c>
      <c r="I2708" t="s">
        <v>19</v>
      </c>
      <c r="J2708" t="s">
        <v>20</v>
      </c>
      <c r="K2708" t="s">
        <v>21</v>
      </c>
      <c r="L2708" t="s">
        <v>6639</v>
      </c>
      <c r="M2708" t="s">
        <v>42</v>
      </c>
    </row>
    <row r="2709" spans="1:13" x14ac:dyDescent="0.25">
      <c r="A2709">
        <v>2708</v>
      </c>
      <c r="B2709" t="s">
        <v>6640</v>
      </c>
      <c r="C2709" t="s">
        <v>80</v>
      </c>
      <c r="D2709" t="s">
        <v>6641</v>
      </c>
      <c r="E2709" t="s">
        <v>276</v>
      </c>
      <c r="F2709" t="s">
        <v>6642</v>
      </c>
      <c r="G2709" t="s">
        <v>919</v>
      </c>
      <c r="H2709" t="s">
        <v>18</v>
      </c>
      <c r="I2709" t="s">
        <v>326</v>
      </c>
      <c r="J2709" t="s">
        <v>20</v>
      </c>
      <c r="K2709" t="s">
        <v>21</v>
      </c>
      <c r="L2709" t="s">
        <v>6643</v>
      </c>
      <c r="M2709" t="s">
        <v>663</v>
      </c>
    </row>
    <row r="2710" spans="1:13" x14ac:dyDescent="0.25">
      <c r="A2710">
        <v>2709</v>
      </c>
      <c r="B2710" t="s">
        <v>6644</v>
      </c>
      <c r="C2710" t="s">
        <v>186</v>
      </c>
      <c r="D2710" t="s">
        <v>87</v>
      </c>
      <c r="E2710" t="s">
        <v>82</v>
      </c>
      <c r="F2710" t="s">
        <v>265</v>
      </c>
      <c r="G2710" t="s">
        <v>58</v>
      </c>
      <c r="H2710" t="s">
        <v>19</v>
      </c>
      <c r="I2710" t="s">
        <v>162</v>
      </c>
      <c r="J2710" t="s">
        <v>20</v>
      </c>
      <c r="K2710" t="s">
        <v>60</v>
      </c>
      <c r="L2710" t="s">
        <v>6645</v>
      </c>
      <c r="M2710" t="s">
        <v>23</v>
      </c>
    </row>
    <row r="2711" spans="1:13" x14ac:dyDescent="0.25">
      <c r="A2711">
        <v>2710</v>
      </c>
      <c r="B2711" t="s">
        <v>6646</v>
      </c>
      <c r="C2711" t="s">
        <v>186</v>
      </c>
      <c r="D2711" t="s">
        <v>87</v>
      </c>
      <c r="E2711" t="s">
        <v>142</v>
      </c>
      <c r="F2711" t="s">
        <v>671</v>
      </c>
      <c r="G2711" t="s">
        <v>17</v>
      </c>
      <c r="H2711" t="s">
        <v>18</v>
      </c>
      <c r="I2711" t="s">
        <v>19</v>
      </c>
      <c r="J2711" t="s">
        <v>20</v>
      </c>
      <c r="K2711" t="s">
        <v>60</v>
      </c>
      <c r="L2711" t="s">
        <v>3865</v>
      </c>
      <c r="M2711" t="s">
        <v>42</v>
      </c>
    </row>
    <row r="2712" spans="1:13" x14ac:dyDescent="0.25">
      <c r="A2712">
        <v>2711</v>
      </c>
      <c r="B2712" t="s">
        <v>6647</v>
      </c>
      <c r="C2712" t="s">
        <v>1338</v>
      </c>
      <c r="D2712" t="s">
        <v>6648</v>
      </c>
      <c r="E2712" t="s">
        <v>15</v>
      </c>
      <c r="F2712" t="s">
        <v>575</v>
      </c>
      <c r="G2712" t="s">
        <v>17</v>
      </c>
      <c r="H2712" t="s">
        <v>18</v>
      </c>
      <c r="I2712" t="s">
        <v>326</v>
      </c>
      <c r="J2712" t="s">
        <v>29</v>
      </c>
      <c r="K2712" t="s">
        <v>21</v>
      </c>
      <c r="L2712" t="s">
        <v>6649</v>
      </c>
      <c r="M2712" t="s">
        <v>23</v>
      </c>
    </row>
    <row r="2713" spans="1:13" x14ac:dyDescent="0.25">
      <c r="A2713">
        <v>2712</v>
      </c>
      <c r="B2713" t="s">
        <v>6650</v>
      </c>
      <c r="C2713" t="s">
        <v>118</v>
      </c>
      <c r="D2713" t="s">
        <v>64</v>
      </c>
      <c r="E2713" t="s">
        <v>56</v>
      </c>
      <c r="F2713" t="s">
        <v>110</v>
      </c>
      <c r="G2713" t="s">
        <v>17</v>
      </c>
      <c r="H2713" t="s">
        <v>18</v>
      </c>
      <c r="I2713" t="s">
        <v>18</v>
      </c>
      <c r="J2713" t="s">
        <v>20</v>
      </c>
      <c r="K2713" t="s">
        <v>60</v>
      </c>
      <c r="L2713" t="s">
        <v>5757</v>
      </c>
      <c r="M2713" t="s">
        <v>42</v>
      </c>
    </row>
    <row r="2714" spans="1:13" x14ac:dyDescent="0.25">
      <c r="A2714">
        <v>2713</v>
      </c>
      <c r="B2714" t="s">
        <v>6651</v>
      </c>
      <c r="C2714" t="s">
        <v>32</v>
      </c>
      <c r="D2714" t="s">
        <v>6652</v>
      </c>
      <c r="E2714" t="s">
        <v>142</v>
      </c>
      <c r="F2714" t="s">
        <v>6653</v>
      </c>
      <c r="G2714" t="s">
        <v>17</v>
      </c>
      <c r="H2714" t="s">
        <v>18</v>
      </c>
      <c r="I2714" t="s">
        <v>19</v>
      </c>
      <c r="J2714" t="s">
        <v>20</v>
      </c>
      <c r="K2714" t="s">
        <v>21</v>
      </c>
      <c r="L2714" t="s">
        <v>6654</v>
      </c>
      <c r="M2714" t="s">
        <v>23</v>
      </c>
    </row>
    <row r="2715" spans="1:13" x14ac:dyDescent="0.25">
      <c r="A2715">
        <v>2714</v>
      </c>
      <c r="B2715" t="s">
        <v>6655</v>
      </c>
      <c r="C2715" t="s">
        <v>161</v>
      </c>
      <c r="D2715" t="s">
        <v>64</v>
      </c>
      <c r="E2715" t="s">
        <v>15</v>
      </c>
      <c r="F2715" t="s">
        <v>265</v>
      </c>
      <c r="G2715" t="s">
        <v>17</v>
      </c>
      <c r="H2715" t="s">
        <v>18</v>
      </c>
      <c r="I2715" t="s">
        <v>19</v>
      </c>
      <c r="J2715" t="s">
        <v>20</v>
      </c>
      <c r="K2715" t="s">
        <v>21</v>
      </c>
      <c r="L2715" t="s">
        <v>5158</v>
      </c>
      <c r="M2715" t="s">
        <v>42</v>
      </c>
    </row>
    <row r="2716" spans="1:13" x14ac:dyDescent="0.25">
      <c r="A2716">
        <v>2715</v>
      </c>
      <c r="B2716" t="s">
        <v>6656</v>
      </c>
      <c r="C2716" t="s">
        <v>313</v>
      </c>
      <c r="D2716" t="s">
        <v>81</v>
      </c>
      <c r="E2716" t="s">
        <v>15</v>
      </c>
      <c r="F2716" t="s">
        <v>6546</v>
      </c>
      <c r="G2716" t="s">
        <v>220</v>
      </c>
      <c r="H2716" t="s">
        <v>1190</v>
      </c>
      <c r="I2716" t="s">
        <v>1190</v>
      </c>
      <c r="J2716" t="s">
        <v>20</v>
      </c>
      <c r="K2716" t="s">
        <v>60</v>
      </c>
      <c r="L2716" t="s">
        <v>5339</v>
      </c>
      <c r="M2716" t="s">
        <v>42</v>
      </c>
    </row>
    <row r="2717" spans="1:13" x14ac:dyDescent="0.25">
      <c r="A2717">
        <v>2716</v>
      </c>
      <c r="B2717" t="s">
        <v>6657</v>
      </c>
      <c r="C2717" t="s">
        <v>32</v>
      </c>
      <c r="D2717" t="s">
        <v>6658</v>
      </c>
      <c r="E2717" t="s">
        <v>56</v>
      </c>
      <c r="F2717" t="s">
        <v>258</v>
      </c>
      <c r="G2717" t="s">
        <v>58</v>
      </c>
      <c r="H2717" t="s">
        <v>271</v>
      </c>
      <c r="I2717" t="s">
        <v>271</v>
      </c>
      <c r="J2717" t="s">
        <v>20</v>
      </c>
      <c r="K2717" t="s">
        <v>60</v>
      </c>
      <c r="L2717" t="s">
        <v>5124</v>
      </c>
      <c r="M2717" t="s">
        <v>42</v>
      </c>
    </row>
    <row r="2718" spans="1:13" x14ac:dyDescent="0.25">
      <c r="A2718">
        <v>2717</v>
      </c>
      <c r="B2718" t="s">
        <v>6659</v>
      </c>
      <c r="C2718" t="s">
        <v>147</v>
      </c>
      <c r="D2718" t="s">
        <v>450</v>
      </c>
      <c r="E2718" t="s">
        <v>56</v>
      </c>
      <c r="F2718" t="s">
        <v>211</v>
      </c>
      <c r="G2718" t="s">
        <v>58</v>
      </c>
      <c r="H2718" t="s">
        <v>2763</v>
      </c>
      <c r="I2718" t="s">
        <v>2763</v>
      </c>
      <c r="J2718" t="s">
        <v>20</v>
      </c>
      <c r="K2718" t="s">
        <v>21</v>
      </c>
      <c r="L2718" t="s">
        <v>6660</v>
      </c>
      <c r="M2718" t="s">
        <v>42</v>
      </c>
    </row>
    <row r="2719" spans="1:13" x14ac:dyDescent="0.25">
      <c r="A2719">
        <v>2718</v>
      </c>
      <c r="B2719" t="s">
        <v>6661</v>
      </c>
      <c r="C2719" t="s">
        <v>118</v>
      </c>
      <c r="D2719" t="s">
        <v>19</v>
      </c>
      <c r="E2719" t="s">
        <v>15</v>
      </c>
      <c r="F2719" t="s">
        <v>6662</v>
      </c>
      <c r="G2719" t="s">
        <v>17</v>
      </c>
      <c r="H2719" t="s">
        <v>18</v>
      </c>
      <c r="I2719" t="s">
        <v>19</v>
      </c>
      <c r="J2719" t="s">
        <v>20</v>
      </c>
      <c r="K2719" t="s">
        <v>21</v>
      </c>
      <c r="L2719" t="s">
        <v>6663</v>
      </c>
      <c r="M2719" t="s">
        <v>23</v>
      </c>
    </row>
    <row r="2720" spans="1:13" x14ac:dyDescent="0.25">
      <c r="A2720">
        <v>2719</v>
      </c>
      <c r="B2720" t="s">
        <v>6664</v>
      </c>
      <c r="C2720" t="s">
        <v>32</v>
      </c>
      <c r="D2720" t="s">
        <v>55</v>
      </c>
      <c r="E2720" t="s">
        <v>15</v>
      </c>
      <c r="F2720" t="s">
        <v>155</v>
      </c>
      <c r="G2720" t="s">
        <v>156</v>
      </c>
      <c r="H2720" t="s">
        <v>157</v>
      </c>
      <c r="I2720" t="s">
        <v>19</v>
      </c>
      <c r="J2720" t="s">
        <v>20</v>
      </c>
      <c r="K2720" t="s">
        <v>21</v>
      </c>
      <c r="L2720" t="s">
        <v>2558</v>
      </c>
      <c r="M2720" t="s">
        <v>42</v>
      </c>
    </row>
    <row r="2721" spans="1:13" x14ac:dyDescent="0.25">
      <c r="A2721">
        <v>2720</v>
      </c>
      <c r="B2721" t="s">
        <v>6665</v>
      </c>
      <c r="C2721" t="s">
        <v>248</v>
      </c>
      <c r="D2721" t="s">
        <v>6666</v>
      </c>
      <c r="E2721" t="s">
        <v>15</v>
      </c>
      <c r="F2721" t="s">
        <v>6667</v>
      </c>
      <c r="G2721" t="s">
        <v>17</v>
      </c>
      <c r="H2721" t="s">
        <v>18</v>
      </c>
      <c r="I2721" t="s">
        <v>19</v>
      </c>
      <c r="J2721" t="s">
        <v>20</v>
      </c>
      <c r="K2721" t="s">
        <v>21</v>
      </c>
      <c r="L2721" t="s">
        <v>6668</v>
      </c>
      <c r="M2721" t="s">
        <v>23</v>
      </c>
    </row>
    <row r="2722" spans="1:13" x14ac:dyDescent="0.25">
      <c r="A2722">
        <v>2721</v>
      </c>
      <c r="B2722" t="s">
        <v>6669</v>
      </c>
      <c r="C2722" t="s">
        <v>248</v>
      </c>
      <c r="D2722" t="s">
        <v>794</v>
      </c>
      <c r="E2722" t="s">
        <v>56</v>
      </c>
      <c r="F2722" t="s">
        <v>4909</v>
      </c>
      <c r="G2722" t="s">
        <v>17</v>
      </c>
      <c r="H2722" t="s">
        <v>18</v>
      </c>
      <c r="I2722" t="s">
        <v>19</v>
      </c>
      <c r="J2722" t="s">
        <v>20</v>
      </c>
      <c r="K2722" t="s">
        <v>60</v>
      </c>
      <c r="L2722" t="s">
        <v>2997</v>
      </c>
      <c r="M2722" t="s">
        <v>42</v>
      </c>
    </row>
    <row r="2723" spans="1:13" x14ac:dyDescent="0.25">
      <c r="A2723">
        <v>2722</v>
      </c>
      <c r="B2723" t="s">
        <v>6670</v>
      </c>
      <c r="C2723" t="s">
        <v>80</v>
      </c>
      <c r="D2723" t="s">
        <v>94</v>
      </c>
      <c r="E2723" t="s">
        <v>15</v>
      </c>
      <c r="F2723" t="s">
        <v>211</v>
      </c>
      <c r="G2723" t="s">
        <v>220</v>
      </c>
      <c r="H2723" t="s">
        <v>19</v>
      </c>
      <c r="I2723" t="s">
        <v>221</v>
      </c>
      <c r="J2723" t="s">
        <v>20</v>
      </c>
      <c r="K2723" t="s">
        <v>60</v>
      </c>
      <c r="L2723" t="s">
        <v>222</v>
      </c>
      <c r="M2723" t="s">
        <v>42</v>
      </c>
    </row>
    <row r="2724" spans="1:13" x14ac:dyDescent="0.25">
      <c r="A2724">
        <v>2723</v>
      </c>
      <c r="B2724" t="s">
        <v>6671</v>
      </c>
      <c r="C2724" t="s">
        <v>44</v>
      </c>
      <c r="D2724" t="s">
        <v>94</v>
      </c>
      <c r="E2724" t="s">
        <v>15</v>
      </c>
      <c r="F2724" t="s">
        <v>293</v>
      </c>
      <c r="G2724" t="s">
        <v>220</v>
      </c>
      <c r="H2724" t="s">
        <v>19</v>
      </c>
      <c r="I2724" t="s">
        <v>221</v>
      </c>
      <c r="J2724" t="s">
        <v>20</v>
      </c>
      <c r="K2724" t="s">
        <v>60</v>
      </c>
      <c r="L2724" t="s">
        <v>222</v>
      </c>
      <c r="M2724" t="s">
        <v>42</v>
      </c>
    </row>
    <row r="2725" spans="1:13" x14ac:dyDescent="0.25">
      <c r="A2725">
        <v>2724</v>
      </c>
      <c r="B2725" t="s">
        <v>6672</v>
      </c>
      <c r="C2725" t="s">
        <v>390</v>
      </c>
      <c r="D2725" t="s">
        <v>125</v>
      </c>
      <c r="E2725" t="s">
        <v>142</v>
      </c>
      <c r="F2725" t="s">
        <v>6673</v>
      </c>
      <c r="G2725" t="s">
        <v>17</v>
      </c>
      <c r="H2725" t="s">
        <v>6674</v>
      </c>
      <c r="I2725" t="s">
        <v>6675</v>
      </c>
      <c r="J2725" t="s">
        <v>20</v>
      </c>
      <c r="K2725" t="s">
        <v>60</v>
      </c>
      <c r="L2725" t="s">
        <v>6676</v>
      </c>
      <c r="M2725" t="s">
        <v>42</v>
      </c>
    </row>
    <row r="2726" spans="1:13" x14ac:dyDescent="0.25">
      <c r="A2726">
        <v>2725</v>
      </c>
      <c r="B2726" t="s">
        <v>6677</v>
      </c>
      <c r="C2726" t="s">
        <v>1338</v>
      </c>
      <c r="D2726" t="s">
        <v>303</v>
      </c>
      <c r="E2726" t="s">
        <v>15</v>
      </c>
      <c r="F2726" t="s">
        <v>6678</v>
      </c>
      <c r="G2726" t="s">
        <v>96</v>
      </c>
      <c r="H2726" t="s">
        <v>233</v>
      </c>
      <c r="I2726" t="s">
        <v>233</v>
      </c>
      <c r="J2726" t="s">
        <v>20</v>
      </c>
      <c r="K2726" t="s">
        <v>21</v>
      </c>
      <c r="L2726" t="s">
        <v>6679</v>
      </c>
      <c r="M2726" t="s">
        <v>23</v>
      </c>
    </row>
    <row r="2727" spans="1:13" x14ac:dyDescent="0.25">
      <c r="A2727">
        <v>2726</v>
      </c>
      <c r="B2727" t="s">
        <v>6680</v>
      </c>
      <c r="C2727" t="s">
        <v>738</v>
      </c>
      <c r="D2727" t="s">
        <v>94</v>
      </c>
      <c r="E2727" t="s">
        <v>15</v>
      </c>
      <c r="F2727" t="s">
        <v>4932</v>
      </c>
      <c r="G2727" t="s">
        <v>96</v>
      </c>
      <c r="H2727" t="s">
        <v>19</v>
      </c>
      <c r="I2727" t="s">
        <v>233</v>
      </c>
      <c r="J2727" t="s">
        <v>20</v>
      </c>
      <c r="K2727" t="s">
        <v>60</v>
      </c>
      <c r="L2727" t="s">
        <v>4933</v>
      </c>
      <c r="M2727" t="s">
        <v>42</v>
      </c>
    </row>
    <row r="2728" spans="1:13" x14ac:dyDescent="0.25">
      <c r="A2728">
        <v>2727</v>
      </c>
      <c r="B2728" t="s">
        <v>6681</v>
      </c>
      <c r="C2728" t="s">
        <v>578</v>
      </c>
      <c r="D2728" t="s">
        <v>997</v>
      </c>
      <c r="E2728" t="s">
        <v>15</v>
      </c>
      <c r="F2728" t="s">
        <v>6682</v>
      </c>
      <c r="G2728" t="s">
        <v>17</v>
      </c>
      <c r="H2728" t="s">
        <v>18</v>
      </c>
      <c r="I2728" t="s">
        <v>144</v>
      </c>
      <c r="J2728" t="s">
        <v>20</v>
      </c>
      <c r="K2728" t="s">
        <v>21</v>
      </c>
      <c r="L2728" t="s">
        <v>6683</v>
      </c>
      <c r="M2728" t="s">
        <v>23</v>
      </c>
    </row>
    <row r="2729" spans="1:13" x14ac:dyDescent="0.25">
      <c r="A2729">
        <v>2728</v>
      </c>
      <c r="B2729" t="s">
        <v>6684</v>
      </c>
      <c r="C2729" t="s">
        <v>124</v>
      </c>
      <c r="D2729" t="s">
        <v>94</v>
      </c>
      <c r="E2729" t="s">
        <v>82</v>
      </c>
      <c r="F2729" t="s">
        <v>193</v>
      </c>
      <c r="G2729" t="s">
        <v>17</v>
      </c>
      <c r="H2729" t="s">
        <v>18</v>
      </c>
      <c r="I2729" t="s">
        <v>194</v>
      </c>
      <c r="J2729" t="s">
        <v>20</v>
      </c>
      <c r="K2729" t="s">
        <v>60</v>
      </c>
      <c r="L2729" t="s">
        <v>195</v>
      </c>
      <c r="M2729" t="s">
        <v>42</v>
      </c>
    </row>
    <row r="2730" spans="1:13" x14ac:dyDescent="0.25">
      <c r="A2730">
        <v>2729</v>
      </c>
      <c r="B2730" t="s">
        <v>6685</v>
      </c>
      <c r="C2730" t="s">
        <v>32</v>
      </c>
      <c r="D2730" t="s">
        <v>6686</v>
      </c>
      <c r="E2730" t="s">
        <v>82</v>
      </c>
      <c r="F2730" t="s">
        <v>197</v>
      </c>
      <c r="G2730" t="s">
        <v>89</v>
      </c>
      <c r="H2730" t="s">
        <v>90</v>
      </c>
      <c r="I2730" t="s">
        <v>19</v>
      </c>
      <c r="J2730" t="s">
        <v>20</v>
      </c>
      <c r="K2730" t="s">
        <v>21</v>
      </c>
      <c r="L2730" t="s">
        <v>6687</v>
      </c>
      <c r="M2730" t="s">
        <v>42</v>
      </c>
    </row>
    <row r="2731" spans="1:13" x14ac:dyDescent="0.25">
      <c r="A2731">
        <v>2730</v>
      </c>
      <c r="B2731" t="s">
        <v>6688</v>
      </c>
      <c r="C2731" t="s">
        <v>80</v>
      </c>
      <c r="D2731" t="s">
        <v>1282</v>
      </c>
      <c r="E2731" t="s">
        <v>56</v>
      </c>
      <c r="F2731" t="s">
        <v>593</v>
      </c>
      <c r="G2731" t="s">
        <v>17</v>
      </c>
      <c r="H2731" t="s">
        <v>18</v>
      </c>
      <c r="I2731" t="s">
        <v>18</v>
      </c>
      <c r="J2731" t="s">
        <v>20</v>
      </c>
      <c r="K2731" t="s">
        <v>60</v>
      </c>
      <c r="L2731" t="s">
        <v>6689</v>
      </c>
      <c r="M2731" t="s">
        <v>42</v>
      </c>
    </row>
    <row r="2732" spans="1:13" x14ac:dyDescent="0.25">
      <c r="A2732">
        <v>2731</v>
      </c>
      <c r="B2732" t="s">
        <v>6690</v>
      </c>
      <c r="C2732" t="s">
        <v>375</v>
      </c>
      <c r="D2732" t="s">
        <v>45</v>
      </c>
      <c r="E2732" t="s">
        <v>15</v>
      </c>
      <c r="F2732" t="s">
        <v>6691</v>
      </c>
      <c r="G2732" t="s">
        <v>17</v>
      </c>
      <c r="H2732" t="s">
        <v>18</v>
      </c>
      <c r="I2732" t="s">
        <v>18</v>
      </c>
      <c r="J2732" t="s">
        <v>29</v>
      </c>
      <c r="K2732" t="s">
        <v>21</v>
      </c>
      <c r="L2732" t="s">
        <v>6692</v>
      </c>
      <c r="M2732" t="s">
        <v>23</v>
      </c>
    </row>
    <row r="2733" spans="1:13" x14ac:dyDescent="0.25">
      <c r="A2733">
        <v>2732</v>
      </c>
      <c r="B2733" t="s">
        <v>6693</v>
      </c>
      <c r="C2733" t="s">
        <v>137</v>
      </c>
      <c r="D2733" t="s">
        <v>33</v>
      </c>
      <c r="E2733" t="s">
        <v>15</v>
      </c>
      <c r="F2733" t="s">
        <v>950</v>
      </c>
      <c r="G2733" t="s">
        <v>17</v>
      </c>
      <c r="H2733" t="s">
        <v>18</v>
      </c>
      <c r="I2733" t="s">
        <v>19</v>
      </c>
      <c r="J2733" t="s">
        <v>20</v>
      </c>
      <c r="K2733" t="s">
        <v>21</v>
      </c>
      <c r="L2733" t="s">
        <v>6694</v>
      </c>
      <c r="M2733" t="s">
        <v>23</v>
      </c>
    </row>
    <row r="2734" spans="1:13" x14ac:dyDescent="0.25">
      <c r="A2734">
        <v>2733</v>
      </c>
      <c r="B2734" t="s">
        <v>6695</v>
      </c>
      <c r="C2734" t="s">
        <v>749</v>
      </c>
      <c r="D2734" t="s">
        <v>1685</v>
      </c>
      <c r="E2734" t="s">
        <v>56</v>
      </c>
      <c r="F2734" t="s">
        <v>2301</v>
      </c>
      <c r="G2734" t="s">
        <v>17</v>
      </c>
      <c r="H2734" t="s">
        <v>18</v>
      </c>
      <c r="I2734" t="s">
        <v>18</v>
      </c>
      <c r="J2734" t="s">
        <v>20</v>
      </c>
      <c r="K2734" t="s">
        <v>21</v>
      </c>
      <c r="L2734" t="s">
        <v>2302</v>
      </c>
      <c r="M2734" t="s">
        <v>42</v>
      </c>
    </row>
    <row r="2735" spans="1:13" x14ac:dyDescent="0.25">
      <c r="A2735">
        <v>2734</v>
      </c>
      <c r="B2735" t="s">
        <v>6696</v>
      </c>
      <c r="C2735" t="s">
        <v>1461</v>
      </c>
      <c r="D2735" t="s">
        <v>6697</v>
      </c>
      <c r="E2735" t="s">
        <v>2825</v>
      </c>
      <c r="F2735" t="s">
        <v>1640</v>
      </c>
      <c r="G2735" t="s">
        <v>17</v>
      </c>
      <c r="H2735" t="s">
        <v>18</v>
      </c>
      <c r="I2735" t="s">
        <v>144</v>
      </c>
      <c r="J2735" t="s">
        <v>20</v>
      </c>
      <c r="K2735" t="s">
        <v>60</v>
      </c>
      <c r="L2735" t="s">
        <v>6698</v>
      </c>
      <c r="M2735" t="s">
        <v>42</v>
      </c>
    </row>
    <row r="2736" spans="1:13" x14ac:dyDescent="0.25">
      <c r="A2736">
        <v>2735</v>
      </c>
      <c r="B2736" t="s">
        <v>6699</v>
      </c>
      <c r="C2736" t="s">
        <v>421</v>
      </c>
      <c r="D2736" t="s">
        <v>94</v>
      </c>
      <c r="E2736" t="s">
        <v>15</v>
      </c>
      <c r="F2736" t="s">
        <v>193</v>
      </c>
      <c r="G2736" t="s">
        <v>17</v>
      </c>
      <c r="H2736" t="s">
        <v>19</v>
      </c>
      <c r="I2736" t="s">
        <v>194</v>
      </c>
      <c r="J2736" t="s">
        <v>20</v>
      </c>
      <c r="K2736" t="s">
        <v>60</v>
      </c>
      <c r="L2736" t="s">
        <v>195</v>
      </c>
      <c r="M2736" t="s">
        <v>42</v>
      </c>
    </row>
    <row r="2737" spans="1:13" x14ac:dyDescent="0.25">
      <c r="A2737">
        <v>2736</v>
      </c>
      <c r="B2737" t="s">
        <v>6700</v>
      </c>
      <c r="C2737" t="s">
        <v>268</v>
      </c>
      <c r="D2737" t="s">
        <v>94</v>
      </c>
      <c r="E2737" t="s">
        <v>15</v>
      </c>
      <c r="F2737" t="s">
        <v>6701</v>
      </c>
      <c r="G2737" t="s">
        <v>17</v>
      </c>
      <c r="H2737" t="s">
        <v>19</v>
      </c>
      <c r="I2737" t="s">
        <v>194</v>
      </c>
      <c r="J2737" t="s">
        <v>20</v>
      </c>
      <c r="K2737" t="s">
        <v>60</v>
      </c>
      <c r="L2737" t="s">
        <v>6702</v>
      </c>
      <c r="M2737" t="s">
        <v>42</v>
      </c>
    </row>
    <row r="2738" spans="1:13" x14ac:dyDescent="0.25">
      <c r="A2738">
        <v>2737</v>
      </c>
      <c r="B2738" t="s">
        <v>6703</v>
      </c>
      <c r="C2738" t="s">
        <v>32</v>
      </c>
      <c r="D2738" t="s">
        <v>6704</v>
      </c>
      <c r="E2738" t="s">
        <v>142</v>
      </c>
      <c r="F2738" t="s">
        <v>6705</v>
      </c>
      <c r="G2738" t="s">
        <v>156</v>
      </c>
      <c r="H2738" t="s">
        <v>252</v>
      </c>
      <c r="I2738" t="s">
        <v>19</v>
      </c>
      <c r="J2738" t="s">
        <v>20</v>
      </c>
      <c r="K2738" t="s">
        <v>60</v>
      </c>
      <c r="L2738" t="s">
        <v>6706</v>
      </c>
      <c r="M2738" t="s">
        <v>23</v>
      </c>
    </row>
    <row r="2739" spans="1:13" x14ac:dyDescent="0.25">
      <c r="A2739">
        <v>2738</v>
      </c>
      <c r="B2739" t="s">
        <v>6707</v>
      </c>
      <c r="C2739" t="s">
        <v>13</v>
      </c>
      <c r="D2739" t="s">
        <v>175</v>
      </c>
      <c r="E2739" t="s">
        <v>15</v>
      </c>
      <c r="F2739" t="s">
        <v>181</v>
      </c>
      <c r="G2739" t="s">
        <v>17</v>
      </c>
      <c r="H2739" t="s">
        <v>18</v>
      </c>
      <c r="I2739" t="s">
        <v>19</v>
      </c>
      <c r="J2739" t="s">
        <v>20</v>
      </c>
      <c r="K2739" t="s">
        <v>60</v>
      </c>
      <c r="L2739" t="s">
        <v>6708</v>
      </c>
      <c r="M2739" t="s">
        <v>23</v>
      </c>
    </row>
    <row r="2740" spans="1:13" x14ac:dyDescent="0.25">
      <c r="A2740">
        <v>2739</v>
      </c>
      <c r="B2740" t="s">
        <v>6709</v>
      </c>
      <c r="C2740" t="s">
        <v>25</v>
      </c>
      <c r="D2740" t="s">
        <v>175</v>
      </c>
      <c r="E2740" t="s">
        <v>15</v>
      </c>
      <c r="F2740" t="s">
        <v>950</v>
      </c>
      <c r="G2740" t="s">
        <v>17</v>
      </c>
      <c r="H2740" t="s">
        <v>18</v>
      </c>
      <c r="I2740" t="s">
        <v>19</v>
      </c>
      <c r="J2740" t="s">
        <v>20</v>
      </c>
      <c r="K2740" t="s">
        <v>21</v>
      </c>
      <c r="L2740" t="s">
        <v>6708</v>
      </c>
      <c r="M2740" t="s">
        <v>23</v>
      </c>
    </row>
    <row r="2741" spans="1:13" x14ac:dyDescent="0.25">
      <c r="A2741">
        <v>2740</v>
      </c>
      <c r="B2741" t="s">
        <v>6710</v>
      </c>
      <c r="C2741" t="s">
        <v>37</v>
      </c>
      <c r="D2741" t="s">
        <v>3173</v>
      </c>
      <c r="E2741" t="s">
        <v>15</v>
      </c>
      <c r="F2741" t="s">
        <v>27</v>
      </c>
      <c r="G2741" t="s">
        <v>17</v>
      </c>
      <c r="H2741" t="s">
        <v>18</v>
      </c>
      <c r="I2741" t="s">
        <v>51</v>
      </c>
      <c r="J2741" t="s">
        <v>20</v>
      </c>
      <c r="K2741" t="s">
        <v>21</v>
      </c>
      <c r="L2741" t="s">
        <v>6711</v>
      </c>
      <c r="M2741" t="s">
        <v>42</v>
      </c>
    </row>
    <row r="2742" spans="1:13" x14ac:dyDescent="0.25">
      <c r="A2742">
        <v>2741</v>
      </c>
      <c r="B2742" t="s">
        <v>6712</v>
      </c>
      <c r="C2742" t="s">
        <v>565</v>
      </c>
      <c r="D2742" t="s">
        <v>6713</v>
      </c>
      <c r="E2742" t="s">
        <v>82</v>
      </c>
      <c r="F2742" t="s">
        <v>348</v>
      </c>
      <c r="G2742" t="s">
        <v>133</v>
      </c>
      <c r="H2742" t="s">
        <v>19</v>
      </c>
      <c r="I2742" t="s">
        <v>134</v>
      </c>
      <c r="J2742" t="s">
        <v>20</v>
      </c>
      <c r="K2742" t="s">
        <v>21</v>
      </c>
      <c r="L2742" t="s">
        <v>6714</v>
      </c>
      <c r="M2742" t="s">
        <v>42</v>
      </c>
    </row>
    <row r="2743" spans="1:13" x14ac:dyDescent="0.25">
      <c r="A2743">
        <v>2742</v>
      </c>
      <c r="B2743" t="s">
        <v>6715</v>
      </c>
      <c r="C2743" t="s">
        <v>377</v>
      </c>
      <c r="D2743" t="s">
        <v>6716</v>
      </c>
      <c r="E2743" t="s">
        <v>15</v>
      </c>
      <c r="F2743" t="s">
        <v>6717</v>
      </c>
      <c r="G2743" t="s">
        <v>17</v>
      </c>
      <c r="H2743" t="s">
        <v>18</v>
      </c>
      <c r="I2743" t="s">
        <v>19</v>
      </c>
      <c r="J2743" t="s">
        <v>20</v>
      </c>
      <c r="K2743" t="s">
        <v>21</v>
      </c>
      <c r="L2743" t="s">
        <v>6718</v>
      </c>
      <c r="M2743" t="s">
        <v>42</v>
      </c>
    </row>
    <row r="2744" spans="1:13" x14ac:dyDescent="0.25">
      <c r="A2744">
        <v>2743</v>
      </c>
      <c r="B2744" t="s">
        <v>6719</v>
      </c>
      <c r="C2744" t="s">
        <v>37</v>
      </c>
      <c r="D2744" t="s">
        <v>6720</v>
      </c>
      <c r="E2744" t="s">
        <v>15</v>
      </c>
      <c r="F2744" t="s">
        <v>5927</v>
      </c>
      <c r="G2744" t="s">
        <v>71</v>
      </c>
      <c r="H2744" t="s">
        <v>72</v>
      </c>
      <c r="I2744" t="s">
        <v>19</v>
      </c>
      <c r="J2744" t="s">
        <v>20</v>
      </c>
      <c r="K2744" t="s">
        <v>21</v>
      </c>
      <c r="L2744" t="s">
        <v>6721</v>
      </c>
      <c r="M2744" t="s">
        <v>23</v>
      </c>
    </row>
    <row r="2745" spans="1:13" x14ac:dyDescent="0.25">
      <c r="A2745">
        <v>2744</v>
      </c>
      <c r="B2745" t="s">
        <v>6722</v>
      </c>
      <c r="C2745" t="s">
        <v>86</v>
      </c>
      <c r="D2745" t="s">
        <v>1317</v>
      </c>
      <c r="E2745" t="s">
        <v>15</v>
      </c>
      <c r="F2745" t="s">
        <v>110</v>
      </c>
      <c r="G2745" t="s">
        <v>17</v>
      </c>
      <c r="H2745" t="s">
        <v>18</v>
      </c>
      <c r="I2745" t="s">
        <v>19</v>
      </c>
      <c r="J2745" t="s">
        <v>20</v>
      </c>
      <c r="K2745" t="s">
        <v>21</v>
      </c>
      <c r="L2745" t="s">
        <v>6723</v>
      </c>
      <c r="M2745" t="s">
        <v>23</v>
      </c>
    </row>
    <row r="2746" spans="1:13" x14ac:dyDescent="0.25">
      <c r="A2746">
        <v>2745</v>
      </c>
      <c r="B2746" t="s">
        <v>6724</v>
      </c>
      <c r="C2746" t="s">
        <v>186</v>
      </c>
      <c r="D2746" t="s">
        <v>45</v>
      </c>
      <c r="E2746" t="s">
        <v>15</v>
      </c>
      <c r="F2746" t="s">
        <v>722</v>
      </c>
      <c r="G2746" t="s">
        <v>734</v>
      </c>
      <c r="H2746" t="s">
        <v>735</v>
      </c>
      <c r="I2746" t="s">
        <v>19</v>
      </c>
      <c r="J2746" t="s">
        <v>20</v>
      </c>
      <c r="K2746" t="s">
        <v>21</v>
      </c>
      <c r="L2746" t="s">
        <v>6725</v>
      </c>
      <c r="M2746" t="s">
        <v>23</v>
      </c>
    </row>
    <row r="2747" spans="1:13" x14ac:dyDescent="0.25">
      <c r="A2747">
        <v>2746</v>
      </c>
      <c r="B2747" t="s">
        <v>6726</v>
      </c>
      <c r="C2747" t="s">
        <v>313</v>
      </c>
      <c r="D2747" t="s">
        <v>6727</v>
      </c>
      <c r="E2747" t="s">
        <v>15</v>
      </c>
      <c r="F2747" t="s">
        <v>95</v>
      </c>
      <c r="G2747" t="s">
        <v>17</v>
      </c>
      <c r="H2747" t="s">
        <v>18</v>
      </c>
      <c r="I2747" t="s">
        <v>19</v>
      </c>
      <c r="J2747" t="s">
        <v>20</v>
      </c>
      <c r="K2747" t="s">
        <v>21</v>
      </c>
      <c r="L2747" t="s">
        <v>6728</v>
      </c>
      <c r="M2747" t="s">
        <v>42</v>
      </c>
    </row>
    <row r="2748" spans="1:13" x14ac:dyDescent="0.25">
      <c r="A2748">
        <v>2747</v>
      </c>
      <c r="B2748" t="s">
        <v>6729</v>
      </c>
      <c r="C2748" t="s">
        <v>565</v>
      </c>
      <c r="D2748" t="s">
        <v>175</v>
      </c>
      <c r="E2748" t="s">
        <v>15</v>
      </c>
      <c r="F2748" t="s">
        <v>433</v>
      </c>
      <c r="G2748" t="s">
        <v>17</v>
      </c>
      <c r="H2748" t="s">
        <v>18</v>
      </c>
      <c r="I2748" t="s">
        <v>19</v>
      </c>
      <c r="J2748" t="s">
        <v>20</v>
      </c>
      <c r="K2748" t="s">
        <v>21</v>
      </c>
      <c r="L2748" t="s">
        <v>4177</v>
      </c>
      <c r="M2748" t="s">
        <v>42</v>
      </c>
    </row>
    <row r="2749" spans="1:13" x14ac:dyDescent="0.25">
      <c r="A2749">
        <v>2748</v>
      </c>
      <c r="B2749" t="s">
        <v>6730</v>
      </c>
      <c r="C2749" t="s">
        <v>192</v>
      </c>
      <c r="D2749" t="s">
        <v>2691</v>
      </c>
      <c r="E2749" t="s">
        <v>56</v>
      </c>
      <c r="F2749" t="s">
        <v>110</v>
      </c>
      <c r="G2749" t="s">
        <v>17</v>
      </c>
      <c r="H2749" t="s">
        <v>18</v>
      </c>
      <c r="I2749" t="s">
        <v>103</v>
      </c>
      <c r="J2749" t="s">
        <v>20</v>
      </c>
      <c r="K2749" t="s">
        <v>21</v>
      </c>
      <c r="L2749" t="s">
        <v>111</v>
      </c>
      <c r="M2749" t="s">
        <v>42</v>
      </c>
    </row>
    <row r="2750" spans="1:13" x14ac:dyDescent="0.25">
      <c r="A2750">
        <v>2749</v>
      </c>
      <c r="B2750" t="s">
        <v>6731</v>
      </c>
      <c r="C2750" t="s">
        <v>37</v>
      </c>
      <c r="D2750" t="s">
        <v>45</v>
      </c>
      <c r="E2750" t="s">
        <v>15</v>
      </c>
      <c r="F2750" t="s">
        <v>1390</v>
      </c>
      <c r="G2750" t="s">
        <v>17</v>
      </c>
      <c r="H2750" t="s">
        <v>18</v>
      </c>
      <c r="I2750" t="s">
        <v>326</v>
      </c>
      <c r="J2750" t="s">
        <v>20</v>
      </c>
      <c r="K2750" t="s">
        <v>21</v>
      </c>
      <c r="L2750" t="s">
        <v>6732</v>
      </c>
      <c r="M2750" t="s">
        <v>23</v>
      </c>
    </row>
    <row r="2751" spans="1:13" x14ac:dyDescent="0.25">
      <c r="A2751">
        <v>2750</v>
      </c>
      <c r="B2751" t="s">
        <v>6733</v>
      </c>
      <c r="C2751" t="s">
        <v>137</v>
      </c>
      <c r="D2751" t="s">
        <v>45</v>
      </c>
      <c r="E2751" t="s">
        <v>142</v>
      </c>
      <c r="F2751" t="s">
        <v>6734</v>
      </c>
      <c r="G2751" t="s">
        <v>17</v>
      </c>
      <c r="H2751" t="s">
        <v>18</v>
      </c>
      <c r="I2751" t="s">
        <v>144</v>
      </c>
      <c r="J2751" t="s">
        <v>20</v>
      </c>
      <c r="K2751" t="s">
        <v>60</v>
      </c>
      <c r="L2751" t="s">
        <v>6698</v>
      </c>
      <c r="M2751" t="s">
        <v>42</v>
      </c>
    </row>
    <row r="2752" spans="1:13" x14ac:dyDescent="0.25">
      <c r="A2752">
        <v>2751</v>
      </c>
      <c r="B2752" t="s">
        <v>6735</v>
      </c>
      <c r="C2752" t="s">
        <v>25</v>
      </c>
      <c r="D2752" t="s">
        <v>5192</v>
      </c>
      <c r="E2752" t="s">
        <v>15</v>
      </c>
      <c r="F2752" t="s">
        <v>465</v>
      </c>
      <c r="G2752" t="s">
        <v>17</v>
      </c>
      <c r="H2752" t="s">
        <v>18</v>
      </c>
      <c r="I2752" t="s">
        <v>434</v>
      </c>
      <c r="J2752" t="s">
        <v>20</v>
      </c>
      <c r="K2752" t="s">
        <v>21</v>
      </c>
      <c r="L2752" t="s">
        <v>6736</v>
      </c>
      <c r="M2752" t="s">
        <v>23</v>
      </c>
    </row>
    <row r="2753" spans="1:13" x14ac:dyDescent="0.25">
      <c r="A2753">
        <v>2752</v>
      </c>
      <c r="B2753" t="s">
        <v>6737</v>
      </c>
      <c r="C2753" t="s">
        <v>54</v>
      </c>
      <c r="D2753" t="s">
        <v>997</v>
      </c>
      <c r="E2753" t="s">
        <v>15</v>
      </c>
      <c r="F2753" t="s">
        <v>3444</v>
      </c>
      <c r="G2753" t="s">
        <v>17</v>
      </c>
      <c r="H2753" t="s">
        <v>18</v>
      </c>
      <c r="I2753" t="s">
        <v>19</v>
      </c>
      <c r="J2753" t="s">
        <v>20</v>
      </c>
      <c r="K2753" t="s">
        <v>21</v>
      </c>
      <c r="L2753" t="s">
        <v>3445</v>
      </c>
      <c r="M2753" t="s">
        <v>42</v>
      </c>
    </row>
    <row r="2754" spans="1:13" x14ac:dyDescent="0.25">
      <c r="A2754">
        <v>2753</v>
      </c>
      <c r="B2754" t="s">
        <v>6738</v>
      </c>
      <c r="C2754" t="s">
        <v>137</v>
      </c>
      <c r="D2754" t="s">
        <v>87</v>
      </c>
      <c r="E2754" t="s">
        <v>142</v>
      </c>
      <c r="F2754" t="s">
        <v>5455</v>
      </c>
      <c r="G2754" t="s">
        <v>17</v>
      </c>
      <c r="H2754" t="s">
        <v>18</v>
      </c>
      <c r="I2754" t="s">
        <v>18</v>
      </c>
      <c r="J2754" t="s">
        <v>20</v>
      </c>
      <c r="K2754" t="s">
        <v>60</v>
      </c>
      <c r="L2754" t="s">
        <v>6739</v>
      </c>
      <c r="M2754" t="s">
        <v>42</v>
      </c>
    </row>
    <row r="2755" spans="1:13" x14ac:dyDescent="0.25">
      <c r="A2755">
        <v>2754</v>
      </c>
      <c r="B2755" t="s">
        <v>6740</v>
      </c>
      <c r="C2755" t="s">
        <v>147</v>
      </c>
      <c r="D2755" t="s">
        <v>55</v>
      </c>
      <c r="E2755" t="s">
        <v>15</v>
      </c>
      <c r="F2755" t="s">
        <v>369</v>
      </c>
      <c r="G2755" t="s">
        <v>156</v>
      </c>
      <c r="H2755" t="s">
        <v>19</v>
      </c>
      <c r="I2755" t="s">
        <v>19</v>
      </c>
      <c r="J2755" t="s">
        <v>20</v>
      </c>
      <c r="K2755" t="s">
        <v>21</v>
      </c>
      <c r="L2755" t="s">
        <v>6741</v>
      </c>
      <c r="M2755" t="s">
        <v>42</v>
      </c>
    </row>
    <row r="2756" spans="1:13" x14ac:dyDescent="0.25">
      <c r="A2756">
        <v>2755</v>
      </c>
      <c r="B2756" t="s">
        <v>6742</v>
      </c>
      <c r="C2756" t="s">
        <v>313</v>
      </c>
      <c r="D2756" t="s">
        <v>3323</v>
      </c>
      <c r="E2756" t="s">
        <v>82</v>
      </c>
      <c r="F2756" t="s">
        <v>430</v>
      </c>
      <c r="G2756" t="s">
        <v>17</v>
      </c>
      <c r="H2756" t="s">
        <v>18</v>
      </c>
      <c r="I2756" t="s">
        <v>630</v>
      </c>
      <c r="J2756" t="s">
        <v>20</v>
      </c>
      <c r="K2756" t="s">
        <v>60</v>
      </c>
      <c r="L2756" t="s">
        <v>6743</v>
      </c>
      <c r="M2756" t="s">
        <v>42</v>
      </c>
    </row>
    <row r="2757" spans="1:13" x14ac:dyDescent="0.25">
      <c r="A2757">
        <v>2756</v>
      </c>
      <c r="B2757" t="s">
        <v>6744</v>
      </c>
      <c r="C2757" t="s">
        <v>32</v>
      </c>
      <c r="D2757" t="s">
        <v>87</v>
      </c>
      <c r="E2757" t="s">
        <v>120</v>
      </c>
      <c r="F2757" t="s">
        <v>1450</v>
      </c>
      <c r="G2757" t="s">
        <v>17</v>
      </c>
      <c r="H2757" t="s">
        <v>18</v>
      </c>
      <c r="I2757" t="s">
        <v>140</v>
      </c>
      <c r="J2757" t="s">
        <v>20</v>
      </c>
      <c r="K2757" t="s">
        <v>21</v>
      </c>
      <c r="L2757" t="s">
        <v>122</v>
      </c>
      <c r="M2757" t="s">
        <v>42</v>
      </c>
    </row>
    <row r="2758" spans="1:13" x14ac:dyDescent="0.25">
      <c r="A2758">
        <v>2757</v>
      </c>
      <c r="B2758" t="s">
        <v>6745</v>
      </c>
      <c r="C2758" t="s">
        <v>1372</v>
      </c>
      <c r="D2758" t="s">
        <v>739</v>
      </c>
      <c r="E2758" t="s">
        <v>15</v>
      </c>
      <c r="F2758" t="s">
        <v>6746</v>
      </c>
      <c r="G2758" t="s">
        <v>17</v>
      </c>
      <c r="H2758" t="s">
        <v>18</v>
      </c>
      <c r="I2758" t="s">
        <v>679</v>
      </c>
      <c r="J2758" t="s">
        <v>20</v>
      </c>
      <c r="K2758" t="s">
        <v>21</v>
      </c>
      <c r="L2758" t="s">
        <v>6747</v>
      </c>
      <c r="M2758" t="s">
        <v>23</v>
      </c>
    </row>
    <row r="2759" spans="1:13" x14ac:dyDescent="0.25">
      <c r="A2759">
        <v>2758</v>
      </c>
      <c r="B2759" t="s">
        <v>6748</v>
      </c>
      <c r="C2759" t="s">
        <v>54</v>
      </c>
      <c r="D2759" t="s">
        <v>6749</v>
      </c>
      <c r="E2759" t="s">
        <v>142</v>
      </c>
      <c r="F2759" t="s">
        <v>6750</v>
      </c>
      <c r="G2759" t="s">
        <v>17</v>
      </c>
      <c r="H2759" t="s">
        <v>18</v>
      </c>
      <c r="I2759" t="s">
        <v>19</v>
      </c>
      <c r="J2759" t="s">
        <v>20</v>
      </c>
      <c r="K2759" t="s">
        <v>21</v>
      </c>
      <c r="L2759" t="s">
        <v>2436</v>
      </c>
      <c r="M2759" t="s">
        <v>42</v>
      </c>
    </row>
    <row r="2760" spans="1:13" x14ac:dyDescent="0.25">
      <c r="A2760">
        <v>2759</v>
      </c>
      <c r="B2760" t="s">
        <v>6751</v>
      </c>
      <c r="C2760" t="s">
        <v>248</v>
      </c>
      <c r="D2760" t="s">
        <v>560</v>
      </c>
      <c r="E2760" t="s">
        <v>82</v>
      </c>
      <c r="F2760" t="s">
        <v>232</v>
      </c>
      <c r="G2760" t="s">
        <v>17</v>
      </c>
      <c r="H2760" t="s">
        <v>18</v>
      </c>
      <c r="I2760" t="s">
        <v>1549</v>
      </c>
      <c r="J2760" t="s">
        <v>20</v>
      </c>
      <c r="K2760" t="s">
        <v>60</v>
      </c>
      <c r="L2760" t="s">
        <v>6752</v>
      </c>
      <c r="M2760" t="s">
        <v>42</v>
      </c>
    </row>
    <row r="2761" spans="1:13" x14ac:dyDescent="0.25">
      <c r="A2761">
        <v>2760</v>
      </c>
      <c r="B2761" t="s">
        <v>6753</v>
      </c>
      <c r="C2761" t="s">
        <v>137</v>
      </c>
      <c r="D2761" t="s">
        <v>1580</v>
      </c>
      <c r="E2761" t="s">
        <v>142</v>
      </c>
      <c r="F2761" t="s">
        <v>219</v>
      </c>
      <c r="G2761" t="s">
        <v>17</v>
      </c>
      <c r="H2761" t="s">
        <v>18</v>
      </c>
      <c r="I2761" t="s">
        <v>103</v>
      </c>
      <c r="J2761" t="s">
        <v>20</v>
      </c>
      <c r="K2761" t="s">
        <v>21</v>
      </c>
      <c r="L2761" t="s">
        <v>6754</v>
      </c>
      <c r="M2761" t="s">
        <v>42</v>
      </c>
    </row>
    <row r="2762" spans="1:13" x14ac:dyDescent="0.25">
      <c r="A2762">
        <v>2761</v>
      </c>
      <c r="B2762" t="s">
        <v>6755</v>
      </c>
      <c r="C2762" t="s">
        <v>390</v>
      </c>
      <c r="D2762" t="s">
        <v>19</v>
      </c>
      <c r="E2762" t="s">
        <v>15</v>
      </c>
      <c r="F2762" t="s">
        <v>1320</v>
      </c>
      <c r="G2762" t="s">
        <v>734</v>
      </c>
      <c r="H2762" t="s">
        <v>1203</v>
      </c>
      <c r="I2762" t="s">
        <v>19</v>
      </c>
      <c r="J2762" t="s">
        <v>20</v>
      </c>
      <c r="K2762" t="s">
        <v>21</v>
      </c>
      <c r="L2762" t="s">
        <v>6756</v>
      </c>
      <c r="M2762" t="s">
        <v>42</v>
      </c>
    </row>
    <row r="2763" spans="1:13" x14ac:dyDescent="0.25">
      <c r="A2763">
        <v>2762</v>
      </c>
      <c r="B2763" t="s">
        <v>6757</v>
      </c>
      <c r="C2763" t="s">
        <v>192</v>
      </c>
      <c r="D2763" t="s">
        <v>45</v>
      </c>
      <c r="E2763" t="s">
        <v>15</v>
      </c>
      <c r="F2763" t="s">
        <v>2467</v>
      </c>
      <c r="G2763" t="s">
        <v>17</v>
      </c>
      <c r="H2763" t="s">
        <v>18</v>
      </c>
      <c r="I2763" t="s">
        <v>19</v>
      </c>
      <c r="J2763" t="s">
        <v>29</v>
      </c>
      <c r="K2763" t="s">
        <v>21</v>
      </c>
      <c r="L2763" t="s">
        <v>6758</v>
      </c>
      <c r="M2763" t="s">
        <v>23</v>
      </c>
    </row>
    <row r="2764" spans="1:13" x14ac:dyDescent="0.25">
      <c r="A2764">
        <v>2763</v>
      </c>
      <c r="B2764" t="s">
        <v>6759</v>
      </c>
      <c r="C2764" t="s">
        <v>313</v>
      </c>
      <c r="D2764" t="s">
        <v>19</v>
      </c>
      <c r="E2764" t="s">
        <v>82</v>
      </c>
      <c r="F2764" t="s">
        <v>211</v>
      </c>
      <c r="G2764" t="s">
        <v>58</v>
      </c>
      <c r="H2764" t="s">
        <v>19</v>
      </c>
      <c r="I2764" t="s">
        <v>183</v>
      </c>
      <c r="J2764" t="s">
        <v>29</v>
      </c>
      <c r="K2764" t="s">
        <v>21</v>
      </c>
      <c r="L2764" t="s">
        <v>6255</v>
      </c>
      <c r="M2764" t="s">
        <v>42</v>
      </c>
    </row>
    <row r="2765" spans="1:13" x14ac:dyDescent="0.25">
      <c r="A2765">
        <v>2764</v>
      </c>
      <c r="B2765" t="s">
        <v>6760</v>
      </c>
      <c r="C2765" t="s">
        <v>137</v>
      </c>
      <c r="D2765" t="s">
        <v>125</v>
      </c>
      <c r="E2765" t="s">
        <v>82</v>
      </c>
      <c r="F2765" t="s">
        <v>6761</v>
      </c>
      <c r="G2765" t="s">
        <v>17</v>
      </c>
      <c r="H2765" t="s">
        <v>18</v>
      </c>
      <c r="I2765" t="s">
        <v>19</v>
      </c>
      <c r="J2765" t="s">
        <v>20</v>
      </c>
      <c r="K2765" t="s">
        <v>60</v>
      </c>
      <c r="L2765" t="s">
        <v>6762</v>
      </c>
      <c r="M2765" t="s">
        <v>42</v>
      </c>
    </row>
    <row r="2766" spans="1:13" x14ac:dyDescent="0.25">
      <c r="A2766">
        <v>2765</v>
      </c>
      <c r="B2766" t="s">
        <v>6763</v>
      </c>
      <c r="C2766" t="s">
        <v>37</v>
      </c>
      <c r="D2766" t="s">
        <v>19</v>
      </c>
      <c r="E2766" t="s">
        <v>15</v>
      </c>
      <c r="F2766" t="s">
        <v>6764</v>
      </c>
      <c r="G2766" t="s">
        <v>96</v>
      </c>
      <c r="H2766" t="s">
        <v>544</v>
      </c>
      <c r="I2766" t="s">
        <v>19</v>
      </c>
      <c r="J2766" t="s">
        <v>20</v>
      </c>
      <c r="K2766" t="s">
        <v>21</v>
      </c>
      <c r="L2766" t="s">
        <v>6765</v>
      </c>
      <c r="M2766" t="s">
        <v>42</v>
      </c>
    </row>
    <row r="2767" spans="1:13" x14ac:dyDescent="0.25">
      <c r="A2767">
        <v>2766</v>
      </c>
      <c r="B2767" t="s">
        <v>6766</v>
      </c>
      <c r="C2767" t="s">
        <v>32</v>
      </c>
      <c r="D2767" t="s">
        <v>2560</v>
      </c>
      <c r="E2767" t="s">
        <v>56</v>
      </c>
      <c r="F2767" t="s">
        <v>4201</v>
      </c>
      <c r="G2767" t="s">
        <v>17</v>
      </c>
      <c r="H2767" t="s">
        <v>18</v>
      </c>
      <c r="I2767" t="s">
        <v>18</v>
      </c>
      <c r="J2767" t="s">
        <v>20</v>
      </c>
      <c r="K2767" t="s">
        <v>60</v>
      </c>
      <c r="L2767" t="s">
        <v>4603</v>
      </c>
      <c r="M2767" t="s">
        <v>42</v>
      </c>
    </row>
    <row r="2768" spans="1:13" x14ac:dyDescent="0.25">
      <c r="A2768">
        <v>2767</v>
      </c>
      <c r="B2768" t="s">
        <v>6767</v>
      </c>
      <c r="C2768" t="s">
        <v>1221</v>
      </c>
      <c r="D2768" t="s">
        <v>6768</v>
      </c>
      <c r="E2768" t="s">
        <v>6769</v>
      </c>
      <c r="F2768" t="s">
        <v>4241</v>
      </c>
      <c r="G2768" t="s">
        <v>17</v>
      </c>
      <c r="H2768" t="s">
        <v>18</v>
      </c>
      <c r="I2768" t="s">
        <v>19</v>
      </c>
      <c r="J2768" t="s">
        <v>20</v>
      </c>
      <c r="K2768" t="s">
        <v>21</v>
      </c>
      <c r="L2768" t="s">
        <v>6770</v>
      </c>
      <c r="M2768" t="s">
        <v>42</v>
      </c>
    </row>
    <row r="2769" spans="1:13" x14ac:dyDescent="0.25">
      <c r="A2769">
        <v>2768</v>
      </c>
      <c r="B2769" t="s">
        <v>6771</v>
      </c>
      <c r="C2769" t="s">
        <v>147</v>
      </c>
      <c r="D2769" t="s">
        <v>6772</v>
      </c>
      <c r="E2769" t="s">
        <v>82</v>
      </c>
      <c r="F2769" t="s">
        <v>439</v>
      </c>
      <c r="G2769" t="s">
        <v>17</v>
      </c>
      <c r="H2769" t="s">
        <v>18</v>
      </c>
      <c r="I2769" t="s">
        <v>18</v>
      </c>
      <c r="J2769" t="s">
        <v>20</v>
      </c>
      <c r="K2769" t="s">
        <v>60</v>
      </c>
      <c r="L2769" t="s">
        <v>6773</v>
      </c>
      <c r="M2769" t="s">
        <v>42</v>
      </c>
    </row>
    <row r="2770" spans="1:13" x14ac:dyDescent="0.25">
      <c r="A2770">
        <v>2769</v>
      </c>
      <c r="B2770" t="s">
        <v>6774</v>
      </c>
      <c r="C2770" t="s">
        <v>390</v>
      </c>
      <c r="D2770" t="s">
        <v>14</v>
      </c>
      <c r="E2770" t="s">
        <v>82</v>
      </c>
      <c r="F2770" t="s">
        <v>575</v>
      </c>
      <c r="G2770" t="s">
        <v>96</v>
      </c>
      <c r="H2770" t="s">
        <v>233</v>
      </c>
      <c r="I2770" t="s">
        <v>233</v>
      </c>
      <c r="J2770" t="s">
        <v>20</v>
      </c>
      <c r="K2770" t="s">
        <v>60</v>
      </c>
      <c r="L2770" t="s">
        <v>234</v>
      </c>
      <c r="M2770" t="s">
        <v>42</v>
      </c>
    </row>
    <row r="2771" spans="1:13" x14ac:dyDescent="0.25">
      <c r="A2771">
        <v>2770</v>
      </c>
      <c r="B2771" t="s">
        <v>6775</v>
      </c>
      <c r="C2771" t="s">
        <v>13</v>
      </c>
      <c r="D2771" t="s">
        <v>138</v>
      </c>
      <c r="E2771" t="s">
        <v>15</v>
      </c>
      <c r="F2771" t="s">
        <v>6776</v>
      </c>
      <c r="G2771" t="s">
        <v>17</v>
      </c>
      <c r="H2771" t="s">
        <v>18</v>
      </c>
      <c r="I2771" t="s">
        <v>679</v>
      </c>
      <c r="J2771" t="s">
        <v>20</v>
      </c>
      <c r="K2771" t="s">
        <v>21</v>
      </c>
      <c r="L2771" t="s">
        <v>6777</v>
      </c>
      <c r="M2771" t="s">
        <v>23</v>
      </c>
    </row>
    <row r="2772" spans="1:13" x14ac:dyDescent="0.25">
      <c r="A2772">
        <v>2771</v>
      </c>
      <c r="B2772" t="s">
        <v>6778</v>
      </c>
      <c r="C2772" t="s">
        <v>44</v>
      </c>
      <c r="D2772" t="s">
        <v>6779</v>
      </c>
      <c r="E2772" t="s">
        <v>82</v>
      </c>
      <c r="F2772" t="s">
        <v>661</v>
      </c>
      <c r="G2772" t="s">
        <v>17</v>
      </c>
      <c r="H2772" t="s">
        <v>18</v>
      </c>
      <c r="I2772" t="s">
        <v>28</v>
      </c>
      <c r="J2772" t="s">
        <v>20</v>
      </c>
      <c r="K2772" t="s">
        <v>21</v>
      </c>
      <c r="L2772" t="s">
        <v>2347</v>
      </c>
      <c r="M2772" t="s">
        <v>42</v>
      </c>
    </row>
    <row r="2773" spans="1:13" x14ac:dyDescent="0.25">
      <c r="A2773">
        <v>2772</v>
      </c>
      <c r="B2773" t="s">
        <v>6780</v>
      </c>
      <c r="C2773" t="s">
        <v>54</v>
      </c>
      <c r="D2773" t="s">
        <v>224</v>
      </c>
      <c r="E2773" t="s">
        <v>142</v>
      </c>
      <c r="F2773" t="s">
        <v>3330</v>
      </c>
      <c r="G2773" t="s">
        <v>17</v>
      </c>
      <c r="H2773" t="s">
        <v>18</v>
      </c>
      <c r="I2773" t="s">
        <v>590</v>
      </c>
      <c r="J2773" t="s">
        <v>20</v>
      </c>
      <c r="K2773" t="s">
        <v>60</v>
      </c>
      <c r="L2773" t="s">
        <v>3331</v>
      </c>
      <c r="M2773" t="s">
        <v>42</v>
      </c>
    </row>
    <row r="2774" spans="1:13" x14ac:dyDescent="0.25">
      <c r="A2774">
        <v>2773</v>
      </c>
      <c r="B2774" t="s">
        <v>6781</v>
      </c>
      <c r="C2774" t="s">
        <v>25</v>
      </c>
      <c r="D2774" t="s">
        <v>2753</v>
      </c>
      <c r="E2774" t="s">
        <v>15</v>
      </c>
      <c r="F2774" t="s">
        <v>722</v>
      </c>
      <c r="G2774" t="s">
        <v>220</v>
      </c>
      <c r="H2774" t="s">
        <v>609</v>
      </c>
      <c r="I2774" t="s">
        <v>609</v>
      </c>
      <c r="J2774" t="s">
        <v>20</v>
      </c>
      <c r="K2774" t="s">
        <v>60</v>
      </c>
      <c r="L2774" t="s">
        <v>5843</v>
      </c>
      <c r="M2774" t="s">
        <v>42</v>
      </c>
    </row>
    <row r="2775" spans="1:13" x14ac:dyDescent="0.25">
      <c r="A2775">
        <v>2774</v>
      </c>
      <c r="B2775" t="s">
        <v>6782</v>
      </c>
      <c r="C2775" t="s">
        <v>1393</v>
      </c>
      <c r="D2775" t="s">
        <v>81</v>
      </c>
      <c r="E2775" t="s">
        <v>56</v>
      </c>
      <c r="F2775" t="s">
        <v>6783</v>
      </c>
      <c r="G2775" t="s">
        <v>17</v>
      </c>
      <c r="H2775" t="s">
        <v>18</v>
      </c>
      <c r="I2775" t="s">
        <v>326</v>
      </c>
      <c r="J2775" t="s">
        <v>20</v>
      </c>
      <c r="K2775" t="s">
        <v>60</v>
      </c>
      <c r="L2775" t="s">
        <v>6784</v>
      </c>
      <c r="M2775" t="s">
        <v>42</v>
      </c>
    </row>
    <row r="2776" spans="1:13" x14ac:dyDescent="0.25">
      <c r="A2776">
        <v>2775</v>
      </c>
      <c r="B2776" t="s">
        <v>6785</v>
      </c>
      <c r="C2776" t="s">
        <v>530</v>
      </c>
      <c r="D2776" t="s">
        <v>6471</v>
      </c>
      <c r="E2776" t="s">
        <v>15</v>
      </c>
      <c r="F2776" t="s">
        <v>46</v>
      </c>
      <c r="G2776" t="s">
        <v>470</v>
      </c>
      <c r="H2776" t="s">
        <v>618</v>
      </c>
      <c r="I2776" t="s">
        <v>618</v>
      </c>
      <c r="J2776" t="s">
        <v>20</v>
      </c>
      <c r="K2776" t="s">
        <v>60</v>
      </c>
      <c r="L2776" t="s">
        <v>6786</v>
      </c>
      <c r="M2776" t="s">
        <v>42</v>
      </c>
    </row>
    <row r="2777" spans="1:13" x14ac:dyDescent="0.25">
      <c r="A2777">
        <v>2776</v>
      </c>
      <c r="B2777" t="s">
        <v>6787</v>
      </c>
      <c r="C2777" t="s">
        <v>1461</v>
      </c>
      <c r="D2777" t="s">
        <v>94</v>
      </c>
      <c r="E2777" t="s">
        <v>15</v>
      </c>
      <c r="F2777" t="s">
        <v>284</v>
      </c>
      <c r="G2777" t="s">
        <v>96</v>
      </c>
      <c r="H2777" t="s">
        <v>97</v>
      </c>
      <c r="I2777" t="s">
        <v>98</v>
      </c>
      <c r="J2777" t="s">
        <v>20</v>
      </c>
      <c r="K2777" t="s">
        <v>60</v>
      </c>
      <c r="L2777" t="s">
        <v>99</v>
      </c>
      <c r="M2777" t="s">
        <v>42</v>
      </c>
    </row>
    <row r="2778" spans="1:13" x14ac:dyDescent="0.25">
      <c r="A2778">
        <v>2777</v>
      </c>
      <c r="B2778" t="s">
        <v>6788</v>
      </c>
      <c r="C2778" t="s">
        <v>845</v>
      </c>
      <c r="D2778" t="s">
        <v>138</v>
      </c>
      <c r="E2778" t="s">
        <v>15</v>
      </c>
      <c r="F2778" t="s">
        <v>653</v>
      </c>
      <c r="G2778" t="s">
        <v>17</v>
      </c>
      <c r="H2778" t="s">
        <v>18</v>
      </c>
      <c r="I2778" t="s">
        <v>2949</v>
      </c>
      <c r="J2778" t="s">
        <v>29</v>
      </c>
      <c r="K2778" t="s">
        <v>21</v>
      </c>
      <c r="L2778" t="s">
        <v>6789</v>
      </c>
      <c r="M2778" t="s">
        <v>42</v>
      </c>
    </row>
    <row r="2779" spans="1:13" x14ac:dyDescent="0.25">
      <c r="A2779">
        <v>2778</v>
      </c>
      <c r="B2779" t="s">
        <v>6790</v>
      </c>
      <c r="C2779" t="s">
        <v>578</v>
      </c>
      <c r="D2779" t="s">
        <v>81</v>
      </c>
      <c r="E2779" t="s">
        <v>15</v>
      </c>
      <c r="F2779" t="s">
        <v>289</v>
      </c>
      <c r="G2779" t="s">
        <v>17</v>
      </c>
      <c r="H2779" t="s">
        <v>18</v>
      </c>
      <c r="I2779" t="s">
        <v>19</v>
      </c>
      <c r="J2779" t="s">
        <v>20</v>
      </c>
      <c r="K2779" t="s">
        <v>21</v>
      </c>
      <c r="L2779" t="s">
        <v>498</v>
      </c>
      <c r="M2779" t="s">
        <v>23</v>
      </c>
    </row>
    <row r="2780" spans="1:13" x14ac:dyDescent="0.25">
      <c r="A2780">
        <v>2779</v>
      </c>
      <c r="B2780" t="s">
        <v>6791</v>
      </c>
      <c r="C2780" t="s">
        <v>179</v>
      </c>
      <c r="D2780" t="s">
        <v>45</v>
      </c>
      <c r="E2780" t="s">
        <v>15</v>
      </c>
      <c r="F2780" t="s">
        <v>6792</v>
      </c>
      <c r="G2780" t="s">
        <v>17</v>
      </c>
      <c r="H2780" t="s">
        <v>18</v>
      </c>
      <c r="I2780" t="s">
        <v>961</v>
      </c>
      <c r="J2780" t="s">
        <v>20</v>
      </c>
      <c r="K2780" t="s">
        <v>21</v>
      </c>
      <c r="L2780" t="s">
        <v>6793</v>
      </c>
      <c r="M2780" t="s">
        <v>23</v>
      </c>
    </row>
    <row r="2781" spans="1:13" x14ac:dyDescent="0.25">
      <c r="A2781">
        <v>2780</v>
      </c>
      <c r="B2781" t="s">
        <v>6794</v>
      </c>
      <c r="C2781" t="s">
        <v>137</v>
      </c>
      <c r="D2781" t="s">
        <v>6795</v>
      </c>
      <c r="E2781" t="s">
        <v>15</v>
      </c>
      <c r="F2781" t="s">
        <v>1002</v>
      </c>
      <c r="G2781" t="s">
        <v>156</v>
      </c>
      <c r="H2781" t="s">
        <v>477</v>
      </c>
      <c r="I2781" t="s">
        <v>19</v>
      </c>
      <c r="J2781" t="s">
        <v>20</v>
      </c>
      <c r="K2781" t="s">
        <v>21</v>
      </c>
      <c r="L2781" t="s">
        <v>1003</v>
      </c>
      <c r="M2781" t="s">
        <v>42</v>
      </c>
    </row>
    <row r="2782" spans="1:13" x14ac:dyDescent="0.25">
      <c r="A2782">
        <v>2781</v>
      </c>
      <c r="B2782" t="s">
        <v>6796</v>
      </c>
      <c r="C2782" t="s">
        <v>375</v>
      </c>
      <c r="D2782" t="s">
        <v>94</v>
      </c>
      <c r="E2782" t="s">
        <v>15</v>
      </c>
      <c r="F2782" t="s">
        <v>293</v>
      </c>
      <c r="G2782" t="s">
        <v>58</v>
      </c>
      <c r="H2782" t="s">
        <v>19</v>
      </c>
      <c r="I2782" t="s">
        <v>1143</v>
      </c>
      <c r="J2782" t="s">
        <v>20</v>
      </c>
      <c r="K2782" t="s">
        <v>60</v>
      </c>
      <c r="L2782" t="s">
        <v>1144</v>
      </c>
      <c r="M2782" t="s">
        <v>42</v>
      </c>
    </row>
    <row r="2783" spans="1:13" x14ac:dyDescent="0.25">
      <c r="A2783">
        <v>2782</v>
      </c>
      <c r="B2783" t="s">
        <v>6797</v>
      </c>
      <c r="C2783" t="s">
        <v>248</v>
      </c>
      <c r="D2783" t="s">
        <v>3510</v>
      </c>
      <c r="E2783" t="s">
        <v>15</v>
      </c>
      <c r="F2783" t="s">
        <v>575</v>
      </c>
      <c r="G2783" t="s">
        <v>919</v>
      </c>
      <c r="H2783" t="s">
        <v>18</v>
      </c>
      <c r="I2783" t="s">
        <v>18</v>
      </c>
      <c r="J2783" t="s">
        <v>20</v>
      </c>
      <c r="K2783" t="s">
        <v>21</v>
      </c>
      <c r="L2783" t="s">
        <v>6798</v>
      </c>
      <c r="M2783" t="s">
        <v>663</v>
      </c>
    </row>
    <row r="2784" spans="1:13" x14ac:dyDescent="0.25">
      <c r="A2784">
        <v>2783</v>
      </c>
      <c r="B2784" t="s">
        <v>6799</v>
      </c>
      <c r="C2784" t="s">
        <v>459</v>
      </c>
      <c r="D2784" t="s">
        <v>1898</v>
      </c>
      <c r="E2784" t="s">
        <v>15</v>
      </c>
      <c r="F2784" t="s">
        <v>508</v>
      </c>
      <c r="G2784" t="s">
        <v>17</v>
      </c>
      <c r="H2784" t="s">
        <v>3008</v>
      </c>
      <c r="I2784" t="s">
        <v>103</v>
      </c>
      <c r="J2784" t="s">
        <v>20</v>
      </c>
      <c r="K2784" t="s">
        <v>60</v>
      </c>
      <c r="L2784" t="s">
        <v>6800</v>
      </c>
      <c r="M2784" t="s">
        <v>23</v>
      </c>
    </row>
    <row r="2785" spans="1:13" x14ac:dyDescent="0.25">
      <c r="A2785">
        <v>2784</v>
      </c>
      <c r="B2785" t="s">
        <v>6801</v>
      </c>
      <c r="C2785" t="s">
        <v>86</v>
      </c>
      <c r="D2785" t="s">
        <v>19</v>
      </c>
      <c r="E2785" t="s">
        <v>15</v>
      </c>
      <c r="F2785" t="s">
        <v>270</v>
      </c>
      <c r="G2785" t="s">
        <v>17</v>
      </c>
      <c r="H2785" t="s">
        <v>18</v>
      </c>
      <c r="I2785" t="s">
        <v>19</v>
      </c>
      <c r="J2785" t="s">
        <v>20</v>
      </c>
      <c r="K2785" t="s">
        <v>21</v>
      </c>
      <c r="L2785" t="s">
        <v>1782</v>
      </c>
      <c r="M2785" t="s">
        <v>23</v>
      </c>
    </row>
    <row r="2786" spans="1:13" x14ac:dyDescent="0.25">
      <c r="A2786">
        <v>2785</v>
      </c>
      <c r="B2786" t="s">
        <v>6802</v>
      </c>
      <c r="C2786" t="s">
        <v>313</v>
      </c>
      <c r="D2786" t="s">
        <v>6803</v>
      </c>
      <c r="E2786" t="s">
        <v>142</v>
      </c>
      <c r="F2786" t="s">
        <v>155</v>
      </c>
      <c r="G2786" t="s">
        <v>17</v>
      </c>
      <c r="H2786" t="s">
        <v>18</v>
      </c>
      <c r="I2786" t="s">
        <v>299</v>
      </c>
      <c r="J2786" t="s">
        <v>20</v>
      </c>
      <c r="K2786" t="s">
        <v>21</v>
      </c>
      <c r="L2786" t="s">
        <v>2137</v>
      </c>
      <c r="M2786" t="s">
        <v>42</v>
      </c>
    </row>
    <row r="2787" spans="1:13" x14ac:dyDescent="0.25">
      <c r="A2787">
        <v>2786</v>
      </c>
      <c r="B2787" t="s">
        <v>6804</v>
      </c>
      <c r="C2787" t="s">
        <v>3115</v>
      </c>
      <c r="D2787" t="s">
        <v>81</v>
      </c>
      <c r="E2787" t="s">
        <v>82</v>
      </c>
      <c r="F2787" t="s">
        <v>1416</v>
      </c>
      <c r="G2787" t="s">
        <v>220</v>
      </c>
      <c r="H2787" t="s">
        <v>19</v>
      </c>
      <c r="I2787" t="s">
        <v>1186</v>
      </c>
      <c r="J2787" t="s">
        <v>20</v>
      </c>
      <c r="K2787" t="s">
        <v>60</v>
      </c>
      <c r="L2787" t="s">
        <v>5619</v>
      </c>
      <c r="M2787" t="s">
        <v>23</v>
      </c>
    </row>
    <row r="2788" spans="1:13" x14ac:dyDescent="0.25">
      <c r="A2788">
        <v>2787</v>
      </c>
      <c r="B2788" t="s">
        <v>6805</v>
      </c>
      <c r="C2788" t="s">
        <v>186</v>
      </c>
      <c r="D2788" t="s">
        <v>81</v>
      </c>
      <c r="E2788" t="s">
        <v>15</v>
      </c>
      <c r="F2788" t="s">
        <v>6806</v>
      </c>
      <c r="G2788" t="s">
        <v>17</v>
      </c>
      <c r="H2788" t="s">
        <v>18</v>
      </c>
      <c r="I2788" t="s">
        <v>1549</v>
      </c>
      <c r="J2788" t="s">
        <v>20</v>
      </c>
      <c r="K2788" t="s">
        <v>21</v>
      </c>
      <c r="L2788" t="s">
        <v>6807</v>
      </c>
      <c r="M2788" t="s">
        <v>23</v>
      </c>
    </row>
    <row r="2789" spans="1:13" x14ac:dyDescent="0.25">
      <c r="A2789">
        <v>2788</v>
      </c>
      <c r="B2789" t="s">
        <v>6808</v>
      </c>
      <c r="C2789" t="s">
        <v>738</v>
      </c>
      <c r="D2789" t="s">
        <v>574</v>
      </c>
      <c r="E2789" t="s">
        <v>15</v>
      </c>
      <c r="F2789" t="s">
        <v>586</v>
      </c>
      <c r="G2789" t="s">
        <v>156</v>
      </c>
      <c r="H2789" t="s">
        <v>252</v>
      </c>
      <c r="I2789" t="s">
        <v>19</v>
      </c>
      <c r="J2789" t="s">
        <v>20</v>
      </c>
      <c r="K2789" t="s">
        <v>21</v>
      </c>
      <c r="L2789" t="s">
        <v>6809</v>
      </c>
      <c r="M2789" t="s">
        <v>23</v>
      </c>
    </row>
    <row r="2790" spans="1:13" x14ac:dyDescent="0.25">
      <c r="A2790">
        <v>2789</v>
      </c>
      <c r="B2790" t="s">
        <v>6810</v>
      </c>
      <c r="C2790" t="s">
        <v>302</v>
      </c>
      <c r="D2790" t="s">
        <v>19</v>
      </c>
      <c r="E2790" t="s">
        <v>15</v>
      </c>
      <c r="F2790" t="s">
        <v>46</v>
      </c>
      <c r="G2790" t="s">
        <v>919</v>
      </c>
      <c r="H2790" t="s">
        <v>18</v>
      </c>
      <c r="I2790" t="s">
        <v>144</v>
      </c>
      <c r="J2790" t="s">
        <v>20</v>
      </c>
      <c r="K2790" t="s">
        <v>21</v>
      </c>
      <c r="L2790" t="s">
        <v>6811</v>
      </c>
      <c r="M2790" t="s">
        <v>663</v>
      </c>
    </row>
    <row r="2791" spans="1:13" x14ac:dyDescent="0.25">
      <c r="A2791">
        <v>2790</v>
      </c>
      <c r="B2791" t="s">
        <v>6812</v>
      </c>
      <c r="C2791" t="s">
        <v>44</v>
      </c>
      <c r="D2791" t="s">
        <v>64</v>
      </c>
      <c r="E2791" t="s">
        <v>142</v>
      </c>
      <c r="F2791" t="s">
        <v>325</v>
      </c>
      <c r="G2791" t="s">
        <v>17</v>
      </c>
      <c r="H2791" t="s">
        <v>18</v>
      </c>
      <c r="I2791" t="s">
        <v>19</v>
      </c>
      <c r="J2791" t="s">
        <v>20</v>
      </c>
      <c r="K2791" t="s">
        <v>21</v>
      </c>
      <c r="L2791" t="s">
        <v>6813</v>
      </c>
      <c r="M2791" t="s">
        <v>42</v>
      </c>
    </row>
    <row r="2792" spans="1:13" x14ac:dyDescent="0.25">
      <c r="A2792">
        <v>2791</v>
      </c>
      <c r="B2792" t="s">
        <v>6814</v>
      </c>
      <c r="C2792" t="s">
        <v>161</v>
      </c>
      <c r="D2792" t="s">
        <v>574</v>
      </c>
      <c r="E2792" t="s">
        <v>15</v>
      </c>
      <c r="F2792" t="s">
        <v>284</v>
      </c>
      <c r="G2792" t="s">
        <v>220</v>
      </c>
      <c r="H2792" t="s">
        <v>913</v>
      </c>
      <c r="I2792" t="s">
        <v>913</v>
      </c>
      <c r="J2792" t="s">
        <v>20</v>
      </c>
      <c r="K2792" t="s">
        <v>60</v>
      </c>
      <c r="L2792" t="s">
        <v>1669</v>
      </c>
      <c r="M2792" t="s">
        <v>42</v>
      </c>
    </row>
    <row r="2793" spans="1:13" x14ac:dyDescent="0.25">
      <c r="A2793">
        <v>2792</v>
      </c>
      <c r="B2793" t="s">
        <v>6815</v>
      </c>
      <c r="C2793" t="s">
        <v>32</v>
      </c>
      <c r="D2793" t="s">
        <v>6816</v>
      </c>
      <c r="E2793" t="s">
        <v>15</v>
      </c>
      <c r="F2793" t="s">
        <v>788</v>
      </c>
      <c r="G2793" t="s">
        <v>127</v>
      </c>
      <c r="H2793" t="s">
        <v>461</v>
      </c>
      <c r="I2793" t="s">
        <v>19</v>
      </c>
      <c r="J2793" t="s">
        <v>20</v>
      </c>
      <c r="K2793" t="s">
        <v>21</v>
      </c>
      <c r="L2793" t="s">
        <v>6817</v>
      </c>
      <c r="M2793" t="s">
        <v>663</v>
      </c>
    </row>
    <row r="2794" spans="1:13" x14ac:dyDescent="0.25">
      <c r="A2794">
        <v>2793</v>
      </c>
      <c r="B2794" t="s">
        <v>6818</v>
      </c>
      <c r="C2794" t="s">
        <v>186</v>
      </c>
      <c r="D2794" t="s">
        <v>125</v>
      </c>
      <c r="E2794" t="s">
        <v>15</v>
      </c>
      <c r="F2794" t="s">
        <v>6819</v>
      </c>
      <c r="G2794" t="s">
        <v>89</v>
      </c>
      <c r="H2794" t="s">
        <v>90</v>
      </c>
      <c r="I2794" t="s">
        <v>19</v>
      </c>
      <c r="J2794" t="s">
        <v>20</v>
      </c>
      <c r="K2794" t="s">
        <v>21</v>
      </c>
      <c r="L2794" t="s">
        <v>6820</v>
      </c>
      <c r="M2794" t="s">
        <v>23</v>
      </c>
    </row>
    <row r="2795" spans="1:13" x14ac:dyDescent="0.25">
      <c r="A2795">
        <v>2794</v>
      </c>
      <c r="B2795" t="s">
        <v>6821</v>
      </c>
      <c r="C2795" t="s">
        <v>421</v>
      </c>
      <c r="D2795" t="s">
        <v>394</v>
      </c>
      <c r="E2795" t="s">
        <v>15</v>
      </c>
      <c r="F2795" t="s">
        <v>5547</v>
      </c>
      <c r="G2795" t="s">
        <v>127</v>
      </c>
      <c r="H2795" t="s">
        <v>340</v>
      </c>
      <c r="I2795" t="s">
        <v>19</v>
      </c>
      <c r="J2795" t="s">
        <v>29</v>
      </c>
      <c r="K2795" t="s">
        <v>60</v>
      </c>
      <c r="L2795" t="s">
        <v>6822</v>
      </c>
      <c r="M2795" t="s">
        <v>42</v>
      </c>
    </row>
    <row r="2796" spans="1:13" x14ac:dyDescent="0.25">
      <c r="A2796">
        <v>2795</v>
      </c>
      <c r="B2796" t="s">
        <v>6823</v>
      </c>
      <c r="C2796" t="s">
        <v>569</v>
      </c>
      <c r="D2796" t="s">
        <v>19</v>
      </c>
      <c r="E2796" t="s">
        <v>15</v>
      </c>
      <c r="F2796" t="s">
        <v>439</v>
      </c>
      <c r="G2796" t="s">
        <v>17</v>
      </c>
      <c r="H2796" t="s">
        <v>18</v>
      </c>
      <c r="I2796" t="s">
        <v>19</v>
      </c>
      <c r="J2796" t="s">
        <v>29</v>
      </c>
      <c r="K2796" t="s">
        <v>21</v>
      </c>
      <c r="L2796" t="s">
        <v>47</v>
      </c>
      <c r="M2796" t="s">
        <v>23</v>
      </c>
    </row>
    <row r="2797" spans="1:13" x14ac:dyDescent="0.25">
      <c r="A2797">
        <v>2796</v>
      </c>
      <c r="B2797" t="s">
        <v>6824</v>
      </c>
      <c r="C2797" t="s">
        <v>118</v>
      </c>
      <c r="D2797" t="s">
        <v>64</v>
      </c>
      <c r="E2797" t="s">
        <v>15</v>
      </c>
      <c r="F2797" t="s">
        <v>653</v>
      </c>
      <c r="G2797" t="s">
        <v>17</v>
      </c>
      <c r="H2797" t="s">
        <v>18</v>
      </c>
      <c r="I2797" t="s">
        <v>208</v>
      </c>
      <c r="J2797" t="s">
        <v>20</v>
      </c>
      <c r="K2797" t="s">
        <v>21</v>
      </c>
      <c r="L2797" t="s">
        <v>6825</v>
      </c>
      <c r="M2797" t="s">
        <v>42</v>
      </c>
    </row>
    <row r="2798" spans="1:13" x14ac:dyDescent="0.25">
      <c r="A2798">
        <v>2797</v>
      </c>
      <c r="B2798" t="s">
        <v>6826</v>
      </c>
      <c r="C2798" t="s">
        <v>313</v>
      </c>
      <c r="D2798" t="s">
        <v>1095</v>
      </c>
      <c r="E2798" t="s">
        <v>15</v>
      </c>
      <c r="F2798" t="s">
        <v>1137</v>
      </c>
      <c r="G2798" t="s">
        <v>17</v>
      </c>
      <c r="H2798" t="s">
        <v>18</v>
      </c>
      <c r="I2798" t="s">
        <v>1138</v>
      </c>
      <c r="J2798" t="s">
        <v>20</v>
      </c>
      <c r="K2798" t="s">
        <v>21</v>
      </c>
      <c r="L2798" t="s">
        <v>1139</v>
      </c>
      <c r="M2798" t="s">
        <v>42</v>
      </c>
    </row>
    <row r="2799" spans="1:13" x14ac:dyDescent="0.25">
      <c r="A2799">
        <v>2798</v>
      </c>
      <c r="B2799" t="s">
        <v>6827</v>
      </c>
      <c r="C2799" t="s">
        <v>25</v>
      </c>
      <c r="D2799" t="s">
        <v>2846</v>
      </c>
      <c r="E2799" t="s">
        <v>142</v>
      </c>
      <c r="F2799" t="s">
        <v>2357</v>
      </c>
      <c r="G2799" t="s">
        <v>17</v>
      </c>
      <c r="H2799" t="s">
        <v>18</v>
      </c>
      <c r="I2799" t="s">
        <v>18</v>
      </c>
      <c r="J2799" t="s">
        <v>20</v>
      </c>
      <c r="K2799" t="s">
        <v>60</v>
      </c>
      <c r="L2799" t="s">
        <v>6828</v>
      </c>
      <c r="M2799" t="s">
        <v>42</v>
      </c>
    </row>
    <row r="2800" spans="1:13" x14ac:dyDescent="0.25">
      <c r="A2800">
        <v>2799</v>
      </c>
      <c r="B2800" t="s">
        <v>6829</v>
      </c>
      <c r="C2800" t="s">
        <v>137</v>
      </c>
      <c r="D2800" t="s">
        <v>19</v>
      </c>
      <c r="E2800" t="s">
        <v>15</v>
      </c>
      <c r="F2800" t="s">
        <v>5946</v>
      </c>
      <c r="G2800" t="s">
        <v>156</v>
      </c>
      <c r="H2800" t="s">
        <v>19</v>
      </c>
      <c r="I2800" t="s">
        <v>345</v>
      </c>
      <c r="J2800" t="s">
        <v>20</v>
      </c>
      <c r="K2800" t="s">
        <v>21</v>
      </c>
      <c r="L2800" t="s">
        <v>6830</v>
      </c>
      <c r="M2800" t="s">
        <v>42</v>
      </c>
    </row>
    <row r="2801" spans="1:13" x14ac:dyDescent="0.25">
      <c r="A2801">
        <v>2800</v>
      </c>
      <c r="B2801" t="s">
        <v>6831</v>
      </c>
      <c r="C2801" t="s">
        <v>44</v>
      </c>
      <c r="D2801" t="s">
        <v>6832</v>
      </c>
      <c r="E2801" t="s">
        <v>82</v>
      </c>
      <c r="F2801" t="s">
        <v>1005</v>
      </c>
      <c r="G2801" t="s">
        <v>734</v>
      </c>
      <c r="H2801" t="s">
        <v>735</v>
      </c>
      <c r="I2801" t="s">
        <v>19</v>
      </c>
      <c r="J2801" t="s">
        <v>20</v>
      </c>
      <c r="K2801" t="s">
        <v>21</v>
      </c>
      <c r="L2801" t="s">
        <v>2987</v>
      </c>
      <c r="M2801" t="s">
        <v>42</v>
      </c>
    </row>
    <row r="2802" spans="1:13" x14ac:dyDescent="0.25">
      <c r="A2802">
        <v>2801</v>
      </c>
      <c r="B2802" t="s">
        <v>6833</v>
      </c>
      <c r="C2802" t="s">
        <v>32</v>
      </c>
      <c r="D2802" t="s">
        <v>475</v>
      </c>
      <c r="E2802" t="s">
        <v>15</v>
      </c>
      <c r="F2802" t="s">
        <v>6834</v>
      </c>
      <c r="G2802" t="s">
        <v>71</v>
      </c>
      <c r="H2802" t="s">
        <v>72</v>
      </c>
      <c r="I2802" t="s">
        <v>19</v>
      </c>
      <c r="J2802" t="s">
        <v>20</v>
      </c>
      <c r="K2802" t="s">
        <v>21</v>
      </c>
      <c r="L2802" t="s">
        <v>6835</v>
      </c>
      <c r="M2802" t="s">
        <v>42</v>
      </c>
    </row>
    <row r="2803" spans="1:13" x14ac:dyDescent="0.25">
      <c r="A2803">
        <v>2802</v>
      </c>
      <c r="B2803" t="s">
        <v>6836</v>
      </c>
      <c r="C2803" t="s">
        <v>161</v>
      </c>
      <c r="D2803" t="s">
        <v>87</v>
      </c>
      <c r="E2803" t="s">
        <v>82</v>
      </c>
      <c r="F2803" t="s">
        <v>3588</v>
      </c>
      <c r="G2803" t="s">
        <v>127</v>
      </c>
      <c r="H2803" t="s">
        <v>340</v>
      </c>
      <c r="I2803" t="s">
        <v>19</v>
      </c>
      <c r="J2803" t="s">
        <v>20</v>
      </c>
      <c r="K2803" t="s">
        <v>60</v>
      </c>
      <c r="L2803" t="s">
        <v>3590</v>
      </c>
      <c r="M2803" t="s">
        <v>42</v>
      </c>
    </row>
    <row r="2804" spans="1:13" x14ac:dyDescent="0.25">
      <c r="A2804">
        <v>2803</v>
      </c>
      <c r="B2804" t="s">
        <v>6837</v>
      </c>
      <c r="C2804" t="s">
        <v>186</v>
      </c>
      <c r="D2804" t="s">
        <v>442</v>
      </c>
      <c r="E2804" t="s">
        <v>15</v>
      </c>
      <c r="F2804" t="s">
        <v>612</v>
      </c>
      <c r="G2804" t="s">
        <v>58</v>
      </c>
      <c r="H2804" t="s">
        <v>66</v>
      </c>
      <c r="I2804" t="s">
        <v>19</v>
      </c>
      <c r="J2804" t="s">
        <v>20</v>
      </c>
      <c r="K2804" t="s">
        <v>21</v>
      </c>
      <c r="L2804" t="s">
        <v>6838</v>
      </c>
      <c r="M2804" t="s">
        <v>42</v>
      </c>
    </row>
    <row r="2805" spans="1:13" x14ac:dyDescent="0.25">
      <c r="A2805">
        <v>2804</v>
      </c>
      <c r="B2805" t="s">
        <v>6839</v>
      </c>
      <c r="C2805" t="s">
        <v>54</v>
      </c>
      <c r="D2805" t="s">
        <v>6840</v>
      </c>
      <c r="E2805" t="s">
        <v>15</v>
      </c>
      <c r="F2805" t="s">
        <v>508</v>
      </c>
      <c r="G2805" t="s">
        <v>17</v>
      </c>
      <c r="H2805" t="s">
        <v>18</v>
      </c>
      <c r="I2805" t="s">
        <v>19</v>
      </c>
      <c r="J2805" t="s">
        <v>20</v>
      </c>
      <c r="K2805" t="s">
        <v>21</v>
      </c>
      <c r="L2805" t="s">
        <v>555</v>
      </c>
      <c r="M2805" t="s">
        <v>42</v>
      </c>
    </row>
    <row r="2806" spans="1:13" x14ac:dyDescent="0.25">
      <c r="A2806">
        <v>2805</v>
      </c>
      <c r="B2806" t="s">
        <v>6841</v>
      </c>
      <c r="C2806" t="s">
        <v>375</v>
      </c>
      <c r="D2806" t="s">
        <v>2581</v>
      </c>
      <c r="E2806" t="s">
        <v>142</v>
      </c>
      <c r="F2806" t="s">
        <v>4241</v>
      </c>
      <c r="G2806" t="s">
        <v>127</v>
      </c>
      <c r="H2806" t="s">
        <v>461</v>
      </c>
      <c r="I2806" t="s">
        <v>19</v>
      </c>
      <c r="J2806" t="s">
        <v>20</v>
      </c>
      <c r="K2806" t="s">
        <v>60</v>
      </c>
      <c r="L2806" t="s">
        <v>4242</v>
      </c>
      <c r="M2806" t="s">
        <v>42</v>
      </c>
    </row>
    <row r="2807" spans="1:13" x14ac:dyDescent="0.25">
      <c r="A2807">
        <v>2806</v>
      </c>
      <c r="B2807" t="s">
        <v>6842</v>
      </c>
      <c r="C2807" t="s">
        <v>25</v>
      </c>
      <c r="D2807" t="s">
        <v>19</v>
      </c>
      <c r="E2807" t="s">
        <v>15</v>
      </c>
      <c r="F2807" t="s">
        <v>6843</v>
      </c>
      <c r="G2807" t="s">
        <v>17</v>
      </c>
      <c r="H2807" t="s">
        <v>18</v>
      </c>
      <c r="I2807" t="s">
        <v>19</v>
      </c>
      <c r="J2807" t="s">
        <v>20</v>
      </c>
      <c r="K2807" t="s">
        <v>21</v>
      </c>
      <c r="L2807" t="s">
        <v>73</v>
      </c>
      <c r="M2807" t="s">
        <v>42</v>
      </c>
    </row>
    <row r="2808" spans="1:13" x14ac:dyDescent="0.25">
      <c r="A2808">
        <v>2807</v>
      </c>
      <c r="B2808" t="s">
        <v>6844</v>
      </c>
      <c r="C2808" t="s">
        <v>1461</v>
      </c>
      <c r="D2808" t="s">
        <v>6845</v>
      </c>
      <c r="E2808" t="s">
        <v>15</v>
      </c>
      <c r="F2808" t="s">
        <v>6846</v>
      </c>
      <c r="G2808" t="s">
        <v>17</v>
      </c>
      <c r="H2808" t="s">
        <v>18</v>
      </c>
      <c r="I2808" t="s">
        <v>326</v>
      </c>
      <c r="J2808" t="s">
        <v>20</v>
      </c>
      <c r="K2808" t="s">
        <v>21</v>
      </c>
      <c r="L2808" t="s">
        <v>6847</v>
      </c>
      <c r="M2808" t="s">
        <v>42</v>
      </c>
    </row>
    <row r="2809" spans="1:13" x14ac:dyDescent="0.25">
      <c r="A2809">
        <v>2808</v>
      </c>
      <c r="B2809" t="s">
        <v>6848</v>
      </c>
      <c r="C2809" t="s">
        <v>192</v>
      </c>
      <c r="D2809" t="s">
        <v>6849</v>
      </c>
      <c r="E2809" t="s">
        <v>56</v>
      </c>
      <c r="F2809" t="s">
        <v>6850</v>
      </c>
      <c r="G2809" t="s">
        <v>96</v>
      </c>
      <c r="H2809" t="s">
        <v>97</v>
      </c>
      <c r="I2809" t="s">
        <v>97</v>
      </c>
      <c r="J2809" t="s">
        <v>20</v>
      </c>
      <c r="K2809" t="s">
        <v>60</v>
      </c>
      <c r="L2809" t="s">
        <v>6851</v>
      </c>
      <c r="M2809" t="s">
        <v>42</v>
      </c>
    </row>
    <row r="2810" spans="1:13" x14ac:dyDescent="0.25">
      <c r="A2810">
        <v>2809</v>
      </c>
      <c r="B2810" t="s">
        <v>6852</v>
      </c>
      <c r="C2810" t="s">
        <v>44</v>
      </c>
      <c r="D2810" t="s">
        <v>6853</v>
      </c>
      <c r="E2810" t="s">
        <v>142</v>
      </c>
      <c r="F2810" t="s">
        <v>201</v>
      </c>
      <c r="G2810" t="s">
        <v>156</v>
      </c>
      <c r="H2810" t="s">
        <v>157</v>
      </c>
      <c r="I2810" t="s">
        <v>19</v>
      </c>
      <c r="J2810" t="s">
        <v>20</v>
      </c>
      <c r="K2810" t="s">
        <v>21</v>
      </c>
      <c r="L2810" t="s">
        <v>203</v>
      </c>
      <c r="M2810" t="s">
        <v>42</v>
      </c>
    </row>
    <row r="2811" spans="1:13" x14ac:dyDescent="0.25">
      <c r="A2811">
        <v>2810</v>
      </c>
      <c r="B2811" t="s">
        <v>6854</v>
      </c>
      <c r="C2811" t="s">
        <v>118</v>
      </c>
      <c r="D2811" t="s">
        <v>224</v>
      </c>
      <c r="E2811" t="s">
        <v>82</v>
      </c>
      <c r="F2811" t="s">
        <v>5986</v>
      </c>
      <c r="G2811" t="s">
        <v>127</v>
      </c>
      <c r="H2811" t="s">
        <v>461</v>
      </c>
      <c r="I2811" t="s">
        <v>19</v>
      </c>
      <c r="J2811" t="s">
        <v>20</v>
      </c>
      <c r="K2811" t="s">
        <v>60</v>
      </c>
      <c r="L2811" t="s">
        <v>2659</v>
      </c>
      <c r="M2811" t="s">
        <v>42</v>
      </c>
    </row>
    <row r="2812" spans="1:13" x14ac:dyDescent="0.25">
      <c r="A2812">
        <v>2811</v>
      </c>
      <c r="B2812" t="s">
        <v>6855</v>
      </c>
      <c r="C2812" t="s">
        <v>313</v>
      </c>
      <c r="D2812" t="s">
        <v>187</v>
      </c>
      <c r="E2812" t="s">
        <v>56</v>
      </c>
      <c r="F2812" t="s">
        <v>2848</v>
      </c>
      <c r="G2812" t="s">
        <v>17</v>
      </c>
      <c r="H2812" t="s">
        <v>18</v>
      </c>
      <c r="I2812" t="s">
        <v>19</v>
      </c>
      <c r="J2812" t="s">
        <v>20</v>
      </c>
      <c r="K2812" t="s">
        <v>21</v>
      </c>
      <c r="L2812" t="s">
        <v>2849</v>
      </c>
      <c r="M2812" t="s">
        <v>42</v>
      </c>
    </row>
    <row r="2813" spans="1:13" x14ac:dyDescent="0.25">
      <c r="A2813">
        <v>2812</v>
      </c>
      <c r="B2813" t="s">
        <v>6856</v>
      </c>
      <c r="C2813" t="s">
        <v>161</v>
      </c>
      <c r="D2813" t="s">
        <v>6857</v>
      </c>
      <c r="E2813" t="s">
        <v>82</v>
      </c>
      <c r="F2813" t="s">
        <v>439</v>
      </c>
      <c r="G2813" t="s">
        <v>17</v>
      </c>
      <c r="H2813" t="s">
        <v>18</v>
      </c>
      <c r="I2813" t="s">
        <v>18</v>
      </c>
      <c r="J2813" t="s">
        <v>20</v>
      </c>
      <c r="K2813" t="s">
        <v>60</v>
      </c>
      <c r="L2813" t="s">
        <v>6858</v>
      </c>
      <c r="M2813" t="s">
        <v>42</v>
      </c>
    </row>
    <row r="2814" spans="1:13" x14ac:dyDescent="0.25">
      <c r="A2814">
        <v>2813</v>
      </c>
      <c r="B2814" t="s">
        <v>6859</v>
      </c>
      <c r="C2814" t="s">
        <v>86</v>
      </c>
      <c r="D2814" t="s">
        <v>175</v>
      </c>
      <c r="E2814" t="s">
        <v>15</v>
      </c>
      <c r="F2814" t="s">
        <v>1246</v>
      </c>
      <c r="G2814" t="s">
        <v>17</v>
      </c>
      <c r="H2814" t="s">
        <v>18</v>
      </c>
      <c r="I2814" t="s">
        <v>1714</v>
      </c>
      <c r="J2814" t="s">
        <v>20</v>
      </c>
      <c r="K2814" t="s">
        <v>21</v>
      </c>
      <c r="L2814" t="s">
        <v>6860</v>
      </c>
      <c r="M2814" t="s">
        <v>23</v>
      </c>
    </row>
    <row r="2815" spans="1:13" x14ac:dyDescent="0.25">
      <c r="A2815">
        <v>2814</v>
      </c>
      <c r="B2815" t="s">
        <v>6861</v>
      </c>
      <c r="C2815" t="s">
        <v>13</v>
      </c>
      <c r="D2815" t="s">
        <v>19</v>
      </c>
      <c r="E2815" t="s">
        <v>15</v>
      </c>
      <c r="F2815" t="s">
        <v>575</v>
      </c>
      <c r="G2815" t="s">
        <v>17</v>
      </c>
      <c r="H2815" t="s">
        <v>18</v>
      </c>
      <c r="I2815" t="s">
        <v>19</v>
      </c>
      <c r="J2815" t="s">
        <v>20</v>
      </c>
      <c r="K2815" t="s">
        <v>60</v>
      </c>
      <c r="L2815" t="s">
        <v>6862</v>
      </c>
      <c r="M2815" t="s">
        <v>23</v>
      </c>
    </row>
    <row r="2816" spans="1:13" x14ac:dyDescent="0.25">
      <c r="A2816">
        <v>2815</v>
      </c>
      <c r="B2816" t="s">
        <v>6863</v>
      </c>
      <c r="C2816" t="s">
        <v>375</v>
      </c>
      <c r="D2816" t="s">
        <v>1793</v>
      </c>
      <c r="E2816" t="s">
        <v>56</v>
      </c>
      <c r="F2816" t="s">
        <v>197</v>
      </c>
      <c r="G2816" t="s">
        <v>89</v>
      </c>
      <c r="H2816" t="s">
        <v>90</v>
      </c>
      <c r="I2816" t="s">
        <v>19</v>
      </c>
      <c r="J2816" t="s">
        <v>20</v>
      </c>
      <c r="K2816" t="s">
        <v>21</v>
      </c>
      <c r="L2816" t="s">
        <v>6864</v>
      </c>
      <c r="M2816" t="s">
        <v>42</v>
      </c>
    </row>
    <row r="2817" spans="1:13" x14ac:dyDescent="0.25">
      <c r="A2817">
        <v>2816</v>
      </c>
      <c r="B2817" t="s">
        <v>6865</v>
      </c>
      <c r="C2817" t="s">
        <v>565</v>
      </c>
      <c r="D2817" t="s">
        <v>64</v>
      </c>
      <c r="E2817" t="s">
        <v>15</v>
      </c>
      <c r="F2817" t="s">
        <v>1189</v>
      </c>
      <c r="G2817" t="s">
        <v>17</v>
      </c>
      <c r="H2817" t="s">
        <v>18</v>
      </c>
      <c r="I2817" t="s">
        <v>326</v>
      </c>
      <c r="J2817" t="s">
        <v>20</v>
      </c>
      <c r="K2817" t="s">
        <v>21</v>
      </c>
      <c r="L2817" t="s">
        <v>6866</v>
      </c>
      <c r="M2817" t="s">
        <v>42</v>
      </c>
    </row>
    <row r="2818" spans="1:13" x14ac:dyDescent="0.25">
      <c r="A2818">
        <v>2817</v>
      </c>
      <c r="B2818" t="s">
        <v>6867</v>
      </c>
      <c r="C2818" t="s">
        <v>25</v>
      </c>
      <c r="D2818" t="s">
        <v>835</v>
      </c>
      <c r="E2818" t="s">
        <v>142</v>
      </c>
      <c r="F2818" t="s">
        <v>805</v>
      </c>
      <c r="G2818" t="s">
        <v>17</v>
      </c>
      <c r="H2818" t="s">
        <v>18</v>
      </c>
      <c r="I2818" t="s">
        <v>18</v>
      </c>
      <c r="J2818" t="s">
        <v>20</v>
      </c>
      <c r="K2818" t="s">
        <v>60</v>
      </c>
      <c r="L2818" t="s">
        <v>6868</v>
      </c>
      <c r="M2818" t="s">
        <v>42</v>
      </c>
    </row>
    <row r="2819" spans="1:13" x14ac:dyDescent="0.25">
      <c r="A2819">
        <v>2818</v>
      </c>
      <c r="B2819" t="s">
        <v>6869</v>
      </c>
      <c r="C2819" t="s">
        <v>75</v>
      </c>
      <c r="D2819" t="s">
        <v>535</v>
      </c>
      <c r="E2819" t="s">
        <v>82</v>
      </c>
      <c r="F2819" t="s">
        <v>284</v>
      </c>
      <c r="G2819" t="s">
        <v>220</v>
      </c>
      <c r="H2819" t="s">
        <v>913</v>
      </c>
      <c r="I2819" t="s">
        <v>913</v>
      </c>
      <c r="J2819" t="s">
        <v>20</v>
      </c>
      <c r="K2819" t="s">
        <v>60</v>
      </c>
      <c r="L2819" t="s">
        <v>1669</v>
      </c>
      <c r="M2819" t="s">
        <v>42</v>
      </c>
    </row>
    <row r="2820" spans="1:13" x14ac:dyDescent="0.25">
      <c r="A2820">
        <v>2819</v>
      </c>
      <c r="B2820" t="s">
        <v>6870</v>
      </c>
      <c r="C2820" t="s">
        <v>161</v>
      </c>
      <c r="D2820" t="s">
        <v>87</v>
      </c>
      <c r="E2820" t="s">
        <v>142</v>
      </c>
      <c r="F2820" t="s">
        <v>284</v>
      </c>
      <c r="G2820" t="s">
        <v>133</v>
      </c>
      <c r="H2820" t="s">
        <v>134</v>
      </c>
      <c r="I2820" t="s">
        <v>19</v>
      </c>
      <c r="J2820" t="s">
        <v>20</v>
      </c>
      <c r="K2820" t="s">
        <v>21</v>
      </c>
      <c r="L2820" t="s">
        <v>1443</v>
      </c>
      <c r="M2820" t="s">
        <v>42</v>
      </c>
    </row>
    <row r="2821" spans="1:13" x14ac:dyDescent="0.25">
      <c r="A2821">
        <v>2820</v>
      </c>
      <c r="B2821" t="s">
        <v>6871</v>
      </c>
      <c r="C2821" t="s">
        <v>25</v>
      </c>
      <c r="D2821" t="s">
        <v>87</v>
      </c>
      <c r="E2821" t="s">
        <v>142</v>
      </c>
      <c r="F2821" t="s">
        <v>6872</v>
      </c>
      <c r="G2821" t="s">
        <v>17</v>
      </c>
      <c r="H2821" t="s">
        <v>18</v>
      </c>
      <c r="I2821" t="s">
        <v>19</v>
      </c>
      <c r="J2821" t="s">
        <v>20</v>
      </c>
      <c r="K2821" t="s">
        <v>60</v>
      </c>
      <c r="L2821" t="s">
        <v>672</v>
      </c>
      <c r="M2821" t="s">
        <v>42</v>
      </c>
    </row>
    <row r="2822" spans="1:13" x14ac:dyDescent="0.25">
      <c r="A2822">
        <v>2821</v>
      </c>
      <c r="B2822" t="s">
        <v>6873</v>
      </c>
      <c r="C2822" t="s">
        <v>161</v>
      </c>
      <c r="D2822" t="s">
        <v>87</v>
      </c>
      <c r="E2822" t="s">
        <v>15</v>
      </c>
      <c r="F2822" t="s">
        <v>508</v>
      </c>
      <c r="G2822" t="s">
        <v>17</v>
      </c>
      <c r="H2822" t="s">
        <v>18</v>
      </c>
      <c r="I2822" t="s">
        <v>144</v>
      </c>
      <c r="J2822" t="s">
        <v>20</v>
      </c>
      <c r="K2822" t="s">
        <v>21</v>
      </c>
      <c r="L2822" t="s">
        <v>6874</v>
      </c>
      <c r="M2822" t="s">
        <v>42</v>
      </c>
    </row>
    <row r="2823" spans="1:13" x14ac:dyDescent="0.25">
      <c r="A2823">
        <v>2822</v>
      </c>
      <c r="B2823" t="s">
        <v>6875</v>
      </c>
      <c r="C2823" t="s">
        <v>390</v>
      </c>
      <c r="D2823" t="s">
        <v>119</v>
      </c>
      <c r="E2823" t="s">
        <v>15</v>
      </c>
      <c r="F2823" t="s">
        <v>1087</v>
      </c>
      <c r="G2823" t="s">
        <v>17</v>
      </c>
      <c r="H2823" t="s">
        <v>18</v>
      </c>
      <c r="I2823" t="s">
        <v>19</v>
      </c>
      <c r="J2823" t="s">
        <v>20</v>
      </c>
      <c r="K2823" t="s">
        <v>21</v>
      </c>
      <c r="L2823" t="s">
        <v>6876</v>
      </c>
      <c r="M2823" t="s">
        <v>23</v>
      </c>
    </row>
    <row r="2824" spans="1:13" x14ac:dyDescent="0.25">
      <c r="A2824">
        <v>2823</v>
      </c>
      <c r="B2824" t="s">
        <v>6877</v>
      </c>
      <c r="C2824" t="s">
        <v>161</v>
      </c>
      <c r="D2824" t="s">
        <v>87</v>
      </c>
      <c r="E2824" t="s">
        <v>82</v>
      </c>
      <c r="F2824" t="s">
        <v>3441</v>
      </c>
      <c r="G2824" t="s">
        <v>17</v>
      </c>
      <c r="H2824" t="s">
        <v>18</v>
      </c>
      <c r="I2824" t="s">
        <v>144</v>
      </c>
      <c r="J2824" t="s">
        <v>20</v>
      </c>
      <c r="K2824" t="s">
        <v>60</v>
      </c>
      <c r="L2824" t="s">
        <v>6081</v>
      </c>
      <c r="M2824" t="s">
        <v>42</v>
      </c>
    </row>
    <row r="2825" spans="1:13" x14ac:dyDescent="0.25">
      <c r="A2825">
        <v>2824</v>
      </c>
      <c r="B2825" t="s">
        <v>6878</v>
      </c>
      <c r="C2825" t="s">
        <v>845</v>
      </c>
      <c r="D2825" t="s">
        <v>6879</v>
      </c>
      <c r="E2825" t="s">
        <v>15</v>
      </c>
      <c r="F2825" t="s">
        <v>465</v>
      </c>
      <c r="G2825" t="s">
        <v>17</v>
      </c>
      <c r="H2825" t="s">
        <v>18</v>
      </c>
      <c r="I2825" t="s">
        <v>19</v>
      </c>
      <c r="J2825" t="s">
        <v>29</v>
      </c>
      <c r="K2825" t="s">
        <v>21</v>
      </c>
      <c r="L2825" t="s">
        <v>6880</v>
      </c>
      <c r="M2825" t="s">
        <v>42</v>
      </c>
    </row>
    <row r="2826" spans="1:13" x14ac:dyDescent="0.25">
      <c r="A2826">
        <v>2825</v>
      </c>
      <c r="B2826" t="s">
        <v>6881</v>
      </c>
      <c r="C2826" t="s">
        <v>1372</v>
      </c>
      <c r="D2826" t="s">
        <v>19</v>
      </c>
      <c r="E2826" t="s">
        <v>15</v>
      </c>
      <c r="F2826" t="s">
        <v>939</v>
      </c>
      <c r="G2826" t="s">
        <v>17</v>
      </c>
      <c r="H2826" t="s">
        <v>18</v>
      </c>
      <c r="I2826" t="s">
        <v>19</v>
      </c>
      <c r="J2826" t="s">
        <v>29</v>
      </c>
      <c r="K2826" t="s">
        <v>21</v>
      </c>
      <c r="L2826" t="s">
        <v>6882</v>
      </c>
      <c r="M2826" t="s">
        <v>23</v>
      </c>
    </row>
    <row r="2827" spans="1:13" x14ac:dyDescent="0.25">
      <c r="A2827">
        <v>2826</v>
      </c>
      <c r="B2827" t="s">
        <v>6883</v>
      </c>
      <c r="C2827" t="s">
        <v>13</v>
      </c>
      <c r="D2827" t="s">
        <v>138</v>
      </c>
      <c r="E2827" t="s">
        <v>6884</v>
      </c>
      <c r="F2827" t="s">
        <v>6885</v>
      </c>
      <c r="G2827" t="s">
        <v>1202</v>
      </c>
      <c r="H2827" t="s">
        <v>1203</v>
      </c>
      <c r="I2827" t="s">
        <v>1203</v>
      </c>
      <c r="J2827" t="s">
        <v>20</v>
      </c>
      <c r="K2827" t="s">
        <v>21</v>
      </c>
      <c r="L2827" t="s">
        <v>6886</v>
      </c>
      <c r="M2827" t="s">
        <v>663</v>
      </c>
    </row>
    <row r="2828" spans="1:13" x14ac:dyDescent="0.25">
      <c r="A2828">
        <v>2827</v>
      </c>
      <c r="B2828" t="s">
        <v>6887</v>
      </c>
      <c r="C2828" t="s">
        <v>161</v>
      </c>
      <c r="D2828" t="s">
        <v>19</v>
      </c>
      <c r="E2828" t="s">
        <v>142</v>
      </c>
      <c r="F2828" t="s">
        <v>6888</v>
      </c>
      <c r="G2828" t="s">
        <v>127</v>
      </c>
      <c r="H2828" t="s">
        <v>19</v>
      </c>
      <c r="I2828" t="s">
        <v>19</v>
      </c>
      <c r="J2828" t="s">
        <v>20</v>
      </c>
      <c r="K2828" t="s">
        <v>60</v>
      </c>
      <c r="L2828" t="s">
        <v>6889</v>
      </c>
      <c r="M2828" t="s">
        <v>663</v>
      </c>
    </row>
    <row r="2829" spans="1:13" x14ac:dyDescent="0.25">
      <c r="A2829">
        <v>2828</v>
      </c>
      <c r="B2829" t="s">
        <v>6890</v>
      </c>
      <c r="C2829" t="s">
        <v>581</v>
      </c>
      <c r="D2829" t="s">
        <v>19</v>
      </c>
      <c r="E2829" t="s">
        <v>15</v>
      </c>
      <c r="F2829" t="s">
        <v>95</v>
      </c>
      <c r="G2829" t="s">
        <v>17</v>
      </c>
      <c r="H2829" t="s">
        <v>18</v>
      </c>
      <c r="I2829" t="s">
        <v>1549</v>
      </c>
      <c r="J2829" t="s">
        <v>29</v>
      </c>
      <c r="K2829" t="s">
        <v>21</v>
      </c>
      <c r="L2829" t="s">
        <v>6891</v>
      </c>
      <c r="M2829" t="s">
        <v>23</v>
      </c>
    </row>
    <row r="2830" spans="1:13" x14ac:dyDescent="0.25">
      <c r="A2830">
        <v>2829</v>
      </c>
      <c r="B2830" t="s">
        <v>6892</v>
      </c>
      <c r="C2830" t="s">
        <v>186</v>
      </c>
      <c r="D2830" t="s">
        <v>6893</v>
      </c>
      <c r="E2830" t="s">
        <v>15</v>
      </c>
      <c r="F2830" t="s">
        <v>6894</v>
      </c>
      <c r="G2830" t="s">
        <v>17</v>
      </c>
      <c r="H2830" t="s">
        <v>18</v>
      </c>
      <c r="I2830" t="s">
        <v>1549</v>
      </c>
      <c r="J2830" t="s">
        <v>20</v>
      </c>
      <c r="K2830" t="s">
        <v>21</v>
      </c>
      <c r="L2830" t="s">
        <v>6895</v>
      </c>
      <c r="M2830" t="s">
        <v>42</v>
      </c>
    </row>
    <row r="2831" spans="1:13" x14ac:dyDescent="0.25">
      <c r="A2831">
        <v>2830</v>
      </c>
      <c r="B2831" t="s">
        <v>6896</v>
      </c>
      <c r="C2831" t="s">
        <v>75</v>
      </c>
      <c r="D2831" t="s">
        <v>6897</v>
      </c>
      <c r="E2831" t="s">
        <v>82</v>
      </c>
      <c r="F2831" t="s">
        <v>95</v>
      </c>
      <c r="G2831" t="s">
        <v>133</v>
      </c>
      <c r="H2831" t="s">
        <v>310</v>
      </c>
      <c r="I2831" t="s">
        <v>310</v>
      </c>
      <c r="J2831" t="s">
        <v>20</v>
      </c>
      <c r="K2831" t="s">
        <v>60</v>
      </c>
      <c r="L2831" t="s">
        <v>311</v>
      </c>
      <c r="M2831" t="s">
        <v>42</v>
      </c>
    </row>
    <row r="2832" spans="1:13" x14ac:dyDescent="0.25">
      <c r="A2832">
        <v>2831</v>
      </c>
      <c r="B2832" t="s">
        <v>6898</v>
      </c>
      <c r="C2832" t="s">
        <v>581</v>
      </c>
      <c r="D2832" t="s">
        <v>1129</v>
      </c>
      <c r="E2832" t="s">
        <v>82</v>
      </c>
      <c r="F2832" t="s">
        <v>6899</v>
      </c>
      <c r="G2832" t="s">
        <v>17</v>
      </c>
      <c r="H2832" t="s">
        <v>18</v>
      </c>
      <c r="I2832" t="s">
        <v>487</v>
      </c>
      <c r="J2832" t="s">
        <v>20</v>
      </c>
      <c r="K2832" t="s">
        <v>21</v>
      </c>
      <c r="L2832" t="s">
        <v>6900</v>
      </c>
      <c r="M2832" t="s">
        <v>42</v>
      </c>
    </row>
    <row r="2833" spans="1:13" x14ac:dyDescent="0.25">
      <c r="A2833">
        <v>2832</v>
      </c>
      <c r="B2833" t="s">
        <v>6901</v>
      </c>
      <c r="C2833" t="s">
        <v>578</v>
      </c>
      <c r="D2833" t="s">
        <v>2250</v>
      </c>
      <c r="E2833" t="s">
        <v>276</v>
      </c>
      <c r="F2833" t="s">
        <v>6902</v>
      </c>
      <c r="G2833" t="s">
        <v>58</v>
      </c>
      <c r="H2833" t="s">
        <v>162</v>
      </c>
      <c r="I2833" t="s">
        <v>19</v>
      </c>
      <c r="J2833" t="s">
        <v>20</v>
      </c>
      <c r="K2833" t="s">
        <v>21</v>
      </c>
      <c r="L2833" t="s">
        <v>6903</v>
      </c>
      <c r="M2833" t="s">
        <v>23</v>
      </c>
    </row>
    <row r="2834" spans="1:13" x14ac:dyDescent="0.25">
      <c r="A2834">
        <v>2833</v>
      </c>
      <c r="B2834" t="s">
        <v>6904</v>
      </c>
      <c r="C2834" t="s">
        <v>1393</v>
      </c>
      <c r="D2834" t="s">
        <v>6905</v>
      </c>
      <c r="E2834" t="s">
        <v>82</v>
      </c>
      <c r="F2834" t="s">
        <v>6906</v>
      </c>
      <c r="G2834" t="s">
        <v>71</v>
      </c>
      <c r="H2834" t="s">
        <v>115</v>
      </c>
      <c r="I2834" t="s">
        <v>483</v>
      </c>
      <c r="J2834" t="s">
        <v>29</v>
      </c>
      <c r="K2834" t="s">
        <v>21</v>
      </c>
      <c r="L2834" t="s">
        <v>6907</v>
      </c>
      <c r="M2834" t="s">
        <v>23</v>
      </c>
    </row>
    <row r="2835" spans="1:13" x14ac:dyDescent="0.25">
      <c r="A2835">
        <v>2834</v>
      </c>
      <c r="B2835" t="s">
        <v>6908</v>
      </c>
      <c r="C2835" t="s">
        <v>248</v>
      </c>
      <c r="D2835" t="s">
        <v>560</v>
      </c>
      <c r="E2835" t="s">
        <v>82</v>
      </c>
      <c r="F2835" t="s">
        <v>284</v>
      </c>
      <c r="G2835" t="s">
        <v>17</v>
      </c>
      <c r="H2835" t="s">
        <v>18</v>
      </c>
      <c r="I2835" t="s">
        <v>19</v>
      </c>
      <c r="J2835" t="s">
        <v>20</v>
      </c>
      <c r="K2835" t="s">
        <v>21</v>
      </c>
      <c r="L2835" t="s">
        <v>561</v>
      </c>
      <c r="M2835" t="s">
        <v>23</v>
      </c>
    </row>
    <row r="2836" spans="1:13" x14ac:dyDescent="0.25">
      <c r="A2836">
        <v>2835</v>
      </c>
      <c r="B2836" t="s">
        <v>6909</v>
      </c>
      <c r="C2836" t="s">
        <v>375</v>
      </c>
      <c r="D2836" t="s">
        <v>6910</v>
      </c>
      <c r="E2836" t="s">
        <v>15</v>
      </c>
      <c r="F2836" t="s">
        <v>586</v>
      </c>
      <c r="G2836" t="s">
        <v>17</v>
      </c>
      <c r="H2836" t="s">
        <v>18</v>
      </c>
      <c r="I2836" t="s">
        <v>434</v>
      </c>
      <c r="J2836" t="s">
        <v>20</v>
      </c>
      <c r="K2836" t="s">
        <v>21</v>
      </c>
      <c r="L2836" t="s">
        <v>4937</v>
      </c>
      <c r="M2836" t="s">
        <v>42</v>
      </c>
    </row>
    <row r="2837" spans="1:13" x14ac:dyDescent="0.25">
      <c r="A2837">
        <v>2836</v>
      </c>
      <c r="B2837" t="s">
        <v>6911</v>
      </c>
      <c r="C2837" t="s">
        <v>192</v>
      </c>
      <c r="D2837" t="s">
        <v>398</v>
      </c>
      <c r="E2837" t="s">
        <v>15</v>
      </c>
      <c r="F2837" t="s">
        <v>689</v>
      </c>
      <c r="G2837" t="s">
        <v>71</v>
      </c>
      <c r="H2837" t="s">
        <v>72</v>
      </c>
      <c r="I2837" t="s">
        <v>19</v>
      </c>
      <c r="J2837" t="s">
        <v>20</v>
      </c>
      <c r="K2837" t="s">
        <v>21</v>
      </c>
      <c r="L2837" t="s">
        <v>690</v>
      </c>
      <c r="M2837" t="s">
        <v>42</v>
      </c>
    </row>
    <row r="2838" spans="1:13" x14ac:dyDescent="0.25">
      <c r="A2838">
        <v>2837</v>
      </c>
      <c r="B2838" t="s">
        <v>6912</v>
      </c>
      <c r="C2838" t="s">
        <v>44</v>
      </c>
      <c r="D2838" t="s">
        <v>1749</v>
      </c>
      <c r="E2838" t="s">
        <v>56</v>
      </c>
      <c r="F2838" t="s">
        <v>6913</v>
      </c>
      <c r="G2838" t="s">
        <v>17</v>
      </c>
      <c r="H2838" t="s">
        <v>18</v>
      </c>
      <c r="I2838" t="s">
        <v>19</v>
      </c>
      <c r="J2838" t="s">
        <v>20</v>
      </c>
      <c r="K2838" t="s">
        <v>60</v>
      </c>
      <c r="L2838" t="s">
        <v>3088</v>
      </c>
      <c r="M2838" t="s">
        <v>42</v>
      </c>
    </row>
    <row r="2839" spans="1:13" x14ac:dyDescent="0.25">
      <c r="A2839">
        <v>2838</v>
      </c>
      <c r="B2839" t="s">
        <v>6914</v>
      </c>
      <c r="C2839" t="s">
        <v>25</v>
      </c>
      <c r="D2839" t="s">
        <v>6915</v>
      </c>
      <c r="E2839" t="s">
        <v>142</v>
      </c>
      <c r="F2839" t="s">
        <v>868</v>
      </c>
      <c r="G2839" t="s">
        <v>17</v>
      </c>
      <c r="H2839" t="s">
        <v>18</v>
      </c>
      <c r="I2839" t="s">
        <v>326</v>
      </c>
      <c r="J2839" t="s">
        <v>20</v>
      </c>
      <c r="K2839" t="s">
        <v>60</v>
      </c>
      <c r="L2839" t="s">
        <v>3420</v>
      </c>
      <c r="M2839" t="s">
        <v>42</v>
      </c>
    </row>
    <row r="2840" spans="1:13" x14ac:dyDescent="0.25">
      <c r="A2840">
        <v>2839</v>
      </c>
      <c r="B2840" t="s">
        <v>6916</v>
      </c>
      <c r="C2840" t="s">
        <v>54</v>
      </c>
      <c r="D2840" t="s">
        <v>33</v>
      </c>
      <c r="E2840" t="s">
        <v>56</v>
      </c>
      <c r="F2840" t="s">
        <v>3087</v>
      </c>
      <c r="G2840" t="s">
        <v>17</v>
      </c>
      <c r="H2840" t="s">
        <v>18</v>
      </c>
      <c r="I2840" t="s">
        <v>326</v>
      </c>
      <c r="J2840" t="s">
        <v>20</v>
      </c>
      <c r="K2840" t="s">
        <v>60</v>
      </c>
      <c r="L2840" t="s">
        <v>6917</v>
      </c>
      <c r="M2840" t="s">
        <v>42</v>
      </c>
    </row>
    <row r="2841" spans="1:13" x14ac:dyDescent="0.25">
      <c r="A2841">
        <v>2840</v>
      </c>
      <c r="B2841" t="s">
        <v>6918</v>
      </c>
      <c r="C2841" t="s">
        <v>124</v>
      </c>
      <c r="D2841" t="s">
        <v>6919</v>
      </c>
      <c r="E2841" t="s">
        <v>56</v>
      </c>
      <c r="F2841" t="s">
        <v>6920</v>
      </c>
      <c r="G2841" t="s">
        <v>734</v>
      </c>
      <c r="H2841" t="s">
        <v>1425</v>
      </c>
      <c r="I2841" t="s">
        <v>1426</v>
      </c>
      <c r="J2841" t="s">
        <v>20</v>
      </c>
      <c r="K2841" t="s">
        <v>21</v>
      </c>
      <c r="L2841" t="s">
        <v>6921</v>
      </c>
      <c r="M2841" t="s">
        <v>42</v>
      </c>
    </row>
    <row r="2842" spans="1:13" x14ac:dyDescent="0.25">
      <c r="A2842">
        <v>2841</v>
      </c>
      <c r="B2842" t="s">
        <v>6922</v>
      </c>
      <c r="C2842" t="s">
        <v>912</v>
      </c>
      <c r="D2842" t="s">
        <v>4118</v>
      </c>
      <c r="E2842" t="s">
        <v>142</v>
      </c>
      <c r="F2842" t="s">
        <v>5376</v>
      </c>
      <c r="G2842" t="s">
        <v>17</v>
      </c>
      <c r="H2842" t="s">
        <v>18</v>
      </c>
      <c r="I2842" t="s">
        <v>18</v>
      </c>
      <c r="J2842" t="s">
        <v>20</v>
      </c>
      <c r="K2842" t="s">
        <v>60</v>
      </c>
      <c r="L2842" t="s">
        <v>6923</v>
      </c>
      <c r="M2842" t="s">
        <v>42</v>
      </c>
    </row>
    <row r="2843" spans="1:13" x14ac:dyDescent="0.25">
      <c r="A2843">
        <v>2842</v>
      </c>
      <c r="B2843" t="s">
        <v>6924</v>
      </c>
      <c r="C2843" t="s">
        <v>192</v>
      </c>
      <c r="D2843" t="s">
        <v>4562</v>
      </c>
      <c r="E2843" t="s">
        <v>15</v>
      </c>
      <c r="F2843" t="s">
        <v>439</v>
      </c>
      <c r="G2843" t="s">
        <v>17</v>
      </c>
      <c r="H2843" t="s">
        <v>18</v>
      </c>
      <c r="I2843" t="s">
        <v>19</v>
      </c>
      <c r="J2843" t="s">
        <v>29</v>
      </c>
      <c r="K2843" t="s">
        <v>21</v>
      </c>
      <c r="L2843" t="s">
        <v>6925</v>
      </c>
      <c r="M2843" t="s">
        <v>42</v>
      </c>
    </row>
    <row r="2844" spans="1:13" x14ac:dyDescent="0.25">
      <c r="A2844">
        <v>2843</v>
      </c>
      <c r="B2844" t="s">
        <v>6926</v>
      </c>
      <c r="C2844" t="s">
        <v>54</v>
      </c>
      <c r="D2844" t="s">
        <v>81</v>
      </c>
      <c r="E2844" t="s">
        <v>15</v>
      </c>
      <c r="F2844" t="s">
        <v>6927</v>
      </c>
      <c r="G2844" t="s">
        <v>17</v>
      </c>
      <c r="H2844" t="s">
        <v>18</v>
      </c>
      <c r="I2844" t="s">
        <v>961</v>
      </c>
      <c r="J2844" t="s">
        <v>29</v>
      </c>
      <c r="K2844" t="s">
        <v>21</v>
      </c>
      <c r="L2844" t="s">
        <v>6928</v>
      </c>
      <c r="M2844" t="s">
        <v>23</v>
      </c>
    </row>
    <row r="2845" spans="1:13" x14ac:dyDescent="0.25">
      <c r="A2845">
        <v>2844</v>
      </c>
      <c r="B2845" t="s">
        <v>6929</v>
      </c>
      <c r="C2845" t="s">
        <v>161</v>
      </c>
      <c r="D2845" t="s">
        <v>49</v>
      </c>
      <c r="E2845" t="s">
        <v>15</v>
      </c>
      <c r="F2845" t="s">
        <v>6930</v>
      </c>
      <c r="G2845" t="s">
        <v>17</v>
      </c>
      <c r="H2845" t="s">
        <v>18</v>
      </c>
      <c r="I2845" t="s">
        <v>28</v>
      </c>
      <c r="J2845" t="s">
        <v>20</v>
      </c>
      <c r="K2845" t="s">
        <v>21</v>
      </c>
      <c r="L2845" t="s">
        <v>6931</v>
      </c>
      <c r="M2845" t="s">
        <v>23</v>
      </c>
    </row>
    <row r="2846" spans="1:13" x14ac:dyDescent="0.25">
      <c r="A2846">
        <v>2845</v>
      </c>
      <c r="B2846" t="s">
        <v>6932</v>
      </c>
      <c r="C2846" t="s">
        <v>248</v>
      </c>
      <c r="D2846" t="s">
        <v>4976</v>
      </c>
      <c r="E2846" t="s">
        <v>56</v>
      </c>
      <c r="F2846" t="s">
        <v>6546</v>
      </c>
      <c r="G2846" t="s">
        <v>17</v>
      </c>
      <c r="H2846" t="s">
        <v>18</v>
      </c>
      <c r="I2846" t="s">
        <v>51</v>
      </c>
      <c r="J2846" t="s">
        <v>20</v>
      </c>
      <c r="K2846" t="s">
        <v>60</v>
      </c>
      <c r="L2846" t="s">
        <v>3957</v>
      </c>
      <c r="M2846" t="s">
        <v>42</v>
      </c>
    </row>
    <row r="2847" spans="1:13" x14ac:dyDescent="0.25">
      <c r="A2847">
        <v>2846</v>
      </c>
      <c r="B2847" t="s">
        <v>6933</v>
      </c>
      <c r="C2847" t="s">
        <v>44</v>
      </c>
      <c r="D2847" t="s">
        <v>366</v>
      </c>
      <c r="E2847" t="s">
        <v>15</v>
      </c>
      <c r="F2847" t="s">
        <v>95</v>
      </c>
      <c r="G2847" t="s">
        <v>17</v>
      </c>
      <c r="H2847" t="s">
        <v>18</v>
      </c>
      <c r="I2847" t="s">
        <v>19</v>
      </c>
      <c r="J2847" t="s">
        <v>20</v>
      </c>
      <c r="K2847" t="s">
        <v>21</v>
      </c>
      <c r="L2847" t="s">
        <v>3107</v>
      </c>
      <c r="M2847" t="s">
        <v>42</v>
      </c>
    </row>
    <row r="2848" spans="1:13" x14ac:dyDescent="0.25">
      <c r="A2848">
        <v>2847</v>
      </c>
      <c r="B2848" t="s">
        <v>6934</v>
      </c>
      <c r="C2848" t="s">
        <v>75</v>
      </c>
      <c r="D2848" t="s">
        <v>651</v>
      </c>
      <c r="E2848" t="s">
        <v>395</v>
      </c>
      <c r="F2848" t="s">
        <v>110</v>
      </c>
      <c r="G2848" t="s">
        <v>17</v>
      </c>
      <c r="H2848" t="s">
        <v>18</v>
      </c>
      <c r="I2848" t="s">
        <v>18</v>
      </c>
      <c r="J2848" t="s">
        <v>20</v>
      </c>
      <c r="K2848" t="s">
        <v>60</v>
      </c>
      <c r="L2848" t="s">
        <v>6935</v>
      </c>
      <c r="M2848" t="s">
        <v>42</v>
      </c>
    </row>
    <row r="2849" spans="1:13" x14ac:dyDescent="0.25">
      <c r="A2849">
        <v>2848</v>
      </c>
      <c r="B2849" t="s">
        <v>6936</v>
      </c>
      <c r="C2849" t="s">
        <v>313</v>
      </c>
      <c r="D2849" t="s">
        <v>187</v>
      </c>
      <c r="E2849" t="s">
        <v>15</v>
      </c>
      <c r="F2849" t="s">
        <v>1137</v>
      </c>
      <c r="G2849" t="s">
        <v>17</v>
      </c>
      <c r="H2849" t="s">
        <v>18</v>
      </c>
      <c r="I2849" t="s">
        <v>28</v>
      </c>
      <c r="J2849" t="s">
        <v>20</v>
      </c>
      <c r="K2849" t="s">
        <v>21</v>
      </c>
      <c r="L2849" t="s">
        <v>1139</v>
      </c>
      <c r="M2849" t="s">
        <v>42</v>
      </c>
    </row>
    <row r="2850" spans="1:13" x14ac:dyDescent="0.25">
      <c r="A2850">
        <v>2849</v>
      </c>
      <c r="B2850" t="s">
        <v>6937</v>
      </c>
      <c r="C2850" t="s">
        <v>459</v>
      </c>
      <c r="D2850" t="s">
        <v>19</v>
      </c>
      <c r="E2850" t="s">
        <v>15</v>
      </c>
      <c r="F2850" t="s">
        <v>1696</v>
      </c>
      <c r="G2850" t="s">
        <v>58</v>
      </c>
      <c r="H2850" t="s">
        <v>66</v>
      </c>
      <c r="I2850" t="s">
        <v>19</v>
      </c>
      <c r="J2850" t="s">
        <v>29</v>
      </c>
      <c r="K2850" t="s">
        <v>21</v>
      </c>
      <c r="L2850" t="s">
        <v>6938</v>
      </c>
      <c r="M2850" t="s">
        <v>42</v>
      </c>
    </row>
    <row r="2851" spans="1:13" x14ac:dyDescent="0.25">
      <c r="A2851">
        <v>2850</v>
      </c>
      <c r="B2851" t="s">
        <v>6939</v>
      </c>
      <c r="C2851" t="s">
        <v>6940</v>
      </c>
      <c r="D2851" t="s">
        <v>19</v>
      </c>
      <c r="E2851" t="s">
        <v>15</v>
      </c>
      <c r="F2851" t="s">
        <v>1696</v>
      </c>
      <c r="G2851" t="s">
        <v>58</v>
      </c>
      <c r="H2851" t="s">
        <v>66</v>
      </c>
      <c r="I2851" t="s">
        <v>19</v>
      </c>
      <c r="J2851" t="s">
        <v>29</v>
      </c>
      <c r="K2851" t="s">
        <v>21</v>
      </c>
      <c r="L2851" t="s">
        <v>1697</v>
      </c>
      <c r="M2851" t="s">
        <v>42</v>
      </c>
    </row>
    <row r="2852" spans="1:13" x14ac:dyDescent="0.25">
      <c r="A2852">
        <v>2851</v>
      </c>
      <c r="B2852" t="s">
        <v>6941</v>
      </c>
      <c r="C2852" t="s">
        <v>565</v>
      </c>
      <c r="D2852" t="s">
        <v>19</v>
      </c>
      <c r="E2852" t="s">
        <v>15</v>
      </c>
      <c r="F2852" t="s">
        <v>439</v>
      </c>
      <c r="G2852" t="s">
        <v>17</v>
      </c>
      <c r="H2852" t="s">
        <v>18</v>
      </c>
      <c r="I2852" t="s">
        <v>18</v>
      </c>
      <c r="J2852" t="s">
        <v>29</v>
      </c>
      <c r="K2852" t="s">
        <v>21</v>
      </c>
      <c r="L2852" t="s">
        <v>6942</v>
      </c>
      <c r="M2852" t="s">
        <v>23</v>
      </c>
    </row>
    <row r="2853" spans="1:13" x14ac:dyDescent="0.25">
      <c r="A2853">
        <v>2852</v>
      </c>
      <c r="B2853" t="s">
        <v>6943</v>
      </c>
      <c r="C2853" t="s">
        <v>161</v>
      </c>
      <c r="D2853" t="s">
        <v>81</v>
      </c>
      <c r="E2853" t="s">
        <v>15</v>
      </c>
      <c r="F2853" t="s">
        <v>95</v>
      </c>
      <c r="G2853" t="s">
        <v>17</v>
      </c>
      <c r="H2853" t="s">
        <v>18</v>
      </c>
      <c r="I2853" t="s">
        <v>434</v>
      </c>
      <c r="J2853" t="s">
        <v>20</v>
      </c>
      <c r="K2853" t="s">
        <v>60</v>
      </c>
      <c r="L2853" t="s">
        <v>6944</v>
      </c>
      <c r="M2853" t="s">
        <v>42</v>
      </c>
    </row>
    <row r="2854" spans="1:13" x14ac:dyDescent="0.25">
      <c r="A2854">
        <v>2853</v>
      </c>
      <c r="B2854" t="s">
        <v>6945</v>
      </c>
      <c r="C2854" t="s">
        <v>186</v>
      </c>
      <c r="D2854" t="s">
        <v>187</v>
      </c>
      <c r="E2854" t="s">
        <v>15</v>
      </c>
      <c r="F2854" t="s">
        <v>3400</v>
      </c>
      <c r="G2854" t="s">
        <v>220</v>
      </c>
      <c r="H2854" t="s">
        <v>332</v>
      </c>
      <c r="I2854" t="s">
        <v>332</v>
      </c>
      <c r="J2854" t="s">
        <v>20</v>
      </c>
      <c r="K2854" t="s">
        <v>21</v>
      </c>
      <c r="L2854" t="s">
        <v>6946</v>
      </c>
      <c r="M2854" t="s">
        <v>42</v>
      </c>
    </row>
    <row r="2855" spans="1:13" x14ac:dyDescent="0.25">
      <c r="A2855">
        <v>2854</v>
      </c>
      <c r="B2855" t="s">
        <v>6947</v>
      </c>
      <c r="C2855" t="s">
        <v>86</v>
      </c>
      <c r="D2855" t="s">
        <v>391</v>
      </c>
      <c r="E2855" t="s">
        <v>15</v>
      </c>
      <c r="F2855" t="s">
        <v>1390</v>
      </c>
      <c r="G2855" t="s">
        <v>17</v>
      </c>
      <c r="H2855" t="s">
        <v>18</v>
      </c>
      <c r="I2855" t="s">
        <v>19</v>
      </c>
      <c r="J2855" t="s">
        <v>20</v>
      </c>
      <c r="K2855" t="s">
        <v>21</v>
      </c>
      <c r="L2855" t="s">
        <v>6948</v>
      </c>
      <c r="M2855" t="s">
        <v>23</v>
      </c>
    </row>
    <row r="2856" spans="1:13" x14ac:dyDescent="0.25">
      <c r="A2856">
        <v>2855</v>
      </c>
      <c r="B2856" t="s">
        <v>6949</v>
      </c>
      <c r="C2856" t="s">
        <v>2268</v>
      </c>
      <c r="D2856" t="s">
        <v>6950</v>
      </c>
      <c r="E2856" t="s">
        <v>15</v>
      </c>
      <c r="F2856" t="s">
        <v>132</v>
      </c>
      <c r="G2856" t="s">
        <v>96</v>
      </c>
      <c r="H2856" t="s">
        <v>19</v>
      </c>
      <c r="I2856" t="s">
        <v>233</v>
      </c>
      <c r="J2856" t="s">
        <v>20</v>
      </c>
      <c r="K2856" t="s">
        <v>60</v>
      </c>
      <c r="L2856" t="s">
        <v>6238</v>
      </c>
      <c r="M2856" t="s">
        <v>42</v>
      </c>
    </row>
    <row r="2857" spans="1:13" x14ac:dyDescent="0.25">
      <c r="A2857">
        <v>2856</v>
      </c>
      <c r="B2857" t="s">
        <v>6951</v>
      </c>
      <c r="C2857" t="s">
        <v>25</v>
      </c>
      <c r="D2857" t="s">
        <v>2211</v>
      </c>
      <c r="E2857" t="s">
        <v>15</v>
      </c>
      <c r="F2857" t="s">
        <v>149</v>
      </c>
      <c r="G2857" t="s">
        <v>17</v>
      </c>
      <c r="H2857" t="s">
        <v>18</v>
      </c>
      <c r="I2857" t="s">
        <v>19</v>
      </c>
      <c r="J2857" t="s">
        <v>20</v>
      </c>
      <c r="K2857" t="s">
        <v>21</v>
      </c>
      <c r="L2857" t="s">
        <v>1607</v>
      </c>
      <c r="M2857" t="s">
        <v>42</v>
      </c>
    </row>
    <row r="2858" spans="1:13" x14ac:dyDescent="0.25">
      <c r="A2858">
        <v>2857</v>
      </c>
      <c r="B2858" t="s">
        <v>6952</v>
      </c>
      <c r="C2858" t="s">
        <v>497</v>
      </c>
      <c r="D2858" t="s">
        <v>1317</v>
      </c>
      <c r="E2858" t="s">
        <v>15</v>
      </c>
      <c r="F2858" t="s">
        <v>6953</v>
      </c>
      <c r="G2858" t="s">
        <v>734</v>
      </c>
      <c r="H2858" t="s">
        <v>735</v>
      </c>
      <c r="I2858" t="s">
        <v>19</v>
      </c>
      <c r="J2858" t="s">
        <v>20</v>
      </c>
      <c r="K2858" t="s">
        <v>60</v>
      </c>
      <c r="L2858" t="s">
        <v>6954</v>
      </c>
      <c r="M2858" t="s">
        <v>42</v>
      </c>
    </row>
    <row r="2859" spans="1:13" x14ac:dyDescent="0.25">
      <c r="A2859">
        <v>2858</v>
      </c>
      <c r="B2859" t="s">
        <v>6955</v>
      </c>
      <c r="C2859" t="s">
        <v>179</v>
      </c>
      <c r="D2859" t="s">
        <v>19</v>
      </c>
      <c r="E2859" t="s">
        <v>15</v>
      </c>
      <c r="F2859" t="s">
        <v>149</v>
      </c>
      <c r="G2859" t="s">
        <v>17</v>
      </c>
      <c r="H2859" t="s">
        <v>18</v>
      </c>
      <c r="I2859" t="s">
        <v>19</v>
      </c>
      <c r="J2859" t="s">
        <v>20</v>
      </c>
      <c r="K2859" t="s">
        <v>21</v>
      </c>
      <c r="L2859" t="s">
        <v>4116</v>
      </c>
      <c r="M2859" t="s">
        <v>23</v>
      </c>
    </row>
    <row r="2860" spans="1:13" x14ac:dyDescent="0.25">
      <c r="A2860">
        <v>2859</v>
      </c>
      <c r="B2860" t="s">
        <v>6956</v>
      </c>
      <c r="C2860" t="s">
        <v>6957</v>
      </c>
      <c r="D2860" t="s">
        <v>4405</v>
      </c>
      <c r="E2860" t="s">
        <v>15</v>
      </c>
      <c r="F2860" t="s">
        <v>344</v>
      </c>
      <c r="G2860" t="s">
        <v>17</v>
      </c>
      <c r="H2860" t="s">
        <v>2605</v>
      </c>
      <c r="I2860" t="s">
        <v>6958</v>
      </c>
      <c r="J2860" t="s">
        <v>29</v>
      </c>
      <c r="K2860" t="s">
        <v>21</v>
      </c>
      <c r="L2860" t="s">
        <v>6959</v>
      </c>
      <c r="M2860" t="s">
        <v>42</v>
      </c>
    </row>
    <row r="2861" spans="1:13" x14ac:dyDescent="0.25">
      <c r="A2861">
        <v>2860</v>
      </c>
      <c r="B2861" t="s">
        <v>6960</v>
      </c>
      <c r="C2861" t="s">
        <v>37</v>
      </c>
      <c r="D2861" t="s">
        <v>180</v>
      </c>
      <c r="E2861" t="s">
        <v>142</v>
      </c>
      <c r="F2861" t="s">
        <v>181</v>
      </c>
      <c r="G2861" t="s">
        <v>58</v>
      </c>
      <c r="H2861" t="s">
        <v>19</v>
      </c>
      <c r="I2861" t="s">
        <v>183</v>
      </c>
      <c r="J2861" t="s">
        <v>20</v>
      </c>
      <c r="K2861" t="s">
        <v>60</v>
      </c>
      <c r="L2861" t="s">
        <v>184</v>
      </c>
      <c r="M2861" t="s">
        <v>42</v>
      </c>
    </row>
    <row r="2862" spans="1:13" x14ac:dyDescent="0.25">
      <c r="A2862">
        <v>2861</v>
      </c>
      <c r="B2862" t="s">
        <v>6961</v>
      </c>
      <c r="C2862" t="s">
        <v>86</v>
      </c>
      <c r="D2862" t="s">
        <v>64</v>
      </c>
      <c r="E2862" t="s">
        <v>15</v>
      </c>
      <c r="F2862" t="s">
        <v>6962</v>
      </c>
      <c r="G2862" t="s">
        <v>17</v>
      </c>
      <c r="H2862" t="s">
        <v>18</v>
      </c>
      <c r="I2862" t="s">
        <v>326</v>
      </c>
      <c r="J2862" t="s">
        <v>20</v>
      </c>
      <c r="K2862" t="s">
        <v>21</v>
      </c>
      <c r="L2862" t="s">
        <v>6963</v>
      </c>
      <c r="M2862" t="s">
        <v>23</v>
      </c>
    </row>
    <row r="2863" spans="1:13" x14ac:dyDescent="0.25">
      <c r="A2863">
        <v>2862</v>
      </c>
      <c r="B2863" t="s">
        <v>6964</v>
      </c>
      <c r="C2863" t="s">
        <v>186</v>
      </c>
      <c r="D2863" t="s">
        <v>64</v>
      </c>
      <c r="E2863" t="s">
        <v>142</v>
      </c>
      <c r="F2863" t="s">
        <v>95</v>
      </c>
      <c r="G2863" t="s">
        <v>96</v>
      </c>
      <c r="H2863" t="s">
        <v>1563</v>
      </c>
      <c r="I2863" t="s">
        <v>285</v>
      </c>
      <c r="J2863" t="s">
        <v>20</v>
      </c>
      <c r="K2863" t="s">
        <v>60</v>
      </c>
      <c r="L2863" t="s">
        <v>6965</v>
      </c>
      <c r="M2863" t="s">
        <v>42</v>
      </c>
    </row>
    <row r="2864" spans="1:13" x14ac:dyDescent="0.25">
      <c r="A2864">
        <v>2863</v>
      </c>
      <c r="B2864" t="s">
        <v>6966</v>
      </c>
      <c r="C2864" t="s">
        <v>244</v>
      </c>
      <c r="D2864" t="s">
        <v>245</v>
      </c>
      <c r="E2864" t="s">
        <v>15</v>
      </c>
      <c r="F2864" t="s">
        <v>6967</v>
      </c>
      <c r="G2864" t="s">
        <v>17</v>
      </c>
      <c r="H2864" t="s">
        <v>18</v>
      </c>
      <c r="I2864" t="s">
        <v>19</v>
      </c>
      <c r="J2864" t="s">
        <v>20</v>
      </c>
      <c r="K2864" t="s">
        <v>21</v>
      </c>
      <c r="L2864" t="s">
        <v>6968</v>
      </c>
      <c r="M2864" t="s">
        <v>42</v>
      </c>
    </row>
    <row r="2865" spans="1:13" x14ac:dyDescent="0.25">
      <c r="A2865">
        <v>2864</v>
      </c>
      <c r="B2865" t="s">
        <v>6969</v>
      </c>
      <c r="C2865" t="s">
        <v>329</v>
      </c>
      <c r="D2865" t="s">
        <v>3277</v>
      </c>
      <c r="E2865" t="s">
        <v>15</v>
      </c>
      <c r="F2865" t="s">
        <v>46</v>
      </c>
      <c r="G2865" t="s">
        <v>17</v>
      </c>
      <c r="H2865" t="s">
        <v>18</v>
      </c>
      <c r="I2865" t="s">
        <v>19</v>
      </c>
      <c r="J2865" t="s">
        <v>20</v>
      </c>
      <c r="K2865" t="s">
        <v>21</v>
      </c>
      <c r="L2865" t="s">
        <v>6970</v>
      </c>
      <c r="M2865" t="s">
        <v>42</v>
      </c>
    </row>
    <row r="2866" spans="1:13" x14ac:dyDescent="0.25">
      <c r="A2866">
        <v>2865</v>
      </c>
      <c r="B2866" t="s">
        <v>6971</v>
      </c>
      <c r="C2866" t="s">
        <v>147</v>
      </c>
      <c r="D2866" t="s">
        <v>1749</v>
      </c>
      <c r="E2866" t="s">
        <v>15</v>
      </c>
      <c r="F2866" t="s">
        <v>348</v>
      </c>
      <c r="G2866" t="s">
        <v>156</v>
      </c>
      <c r="H2866" t="s">
        <v>477</v>
      </c>
      <c r="I2866" t="s">
        <v>19</v>
      </c>
      <c r="J2866" t="s">
        <v>20</v>
      </c>
      <c r="K2866" t="s">
        <v>21</v>
      </c>
      <c r="L2866" t="s">
        <v>814</v>
      </c>
      <c r="M2866" t="s">
        <v>42</v>
      </c>
    </row>
    <row r="2867" spans="1:13" x14ac:dyDescent="0.25">
      <c r="A2867">
        <v>2866</v>
      </c>
      <c r="B2867" t="s">
        <v>6972</v>
      </c>
      <c r="C2867" t="s">
        <v>86</v>
      </c>
      <c r="D2867" t="s">
        <v>87</v>
      </c>
      <c r="E2867" t="s">
        <v>15</v>
      </c>
      <c r="F2867" t="s">
        <v>293</v>
      </c>
      <c r="G2867" t="s">
        <v>58</v>
      </c>
      <c r="H2867" t="s">
        <v>66</v>
      </c>
      <c r="I2867" t="s">
        <v>19</v>
      </c>
      <c r="J2867" t="s">
        <v>20</v>
      </c>
      <c r="K2867" t="s">
        <v>21</v>
      </c>
      <c r="L2867" t="s">
        <v>6973</v>
      </c>
      <c r="M2867" t="s">
        <v>42</v>
      </c>
    </row>
    <row r="2868" spans="1:13" x14ac:dyDescent="0.25">
      <c r="A2868">
        <v>2867</v>
      </c>
      <c r="B2868" t="s">
        <v>6974</v>
      </c>
      <c r="C2868" t="s">
        <v>390</v>
      </c>
      <c r="D2868" t="s">
        <v>81</v>
      </c>
      <c r="E2868" t="s">
        <v>15</v>
      </c>
      <c r="F2868" t="s">
        <v>3095</v>
      </c>
      <c r="G2868" t="s">
        <v>220</v>
      </c>
      <c r="H2868" t="s">
        <v>3790</v>
      </c>
      <c r="I2868" t="s">
        <v>19</v>
      </c>
      <c r="J2868" t="s">
        <v>20</v>
      </c>
      <c r="K2868" t="s">
        <v>21</v>
      </c>
      <c r="L2868" t="s">
        <v>6975</v>
      </c>
      <c r="M2868" t="s">
        <v>23</v>
      </c>
    </row>
    <row r="2869" spans="1:13" x14ac:dyDescent="0.25">
      <c r="A2869">
        <v>2868</v>
      </c>
      <c r="B2869" t="s">
        <v>6976</v>
      </c>
      <c r="C2869" t="s">
        <v>37</v>
      </c>
      <c r="D2869" t="s">
        <v>55</v>
      </c>
      <c r="E2869" t="s">
        <v>2825</v>
      </c>
      <c r="F2869" t="s">
        <v>344</v>
      </c>
      <c r="G2869" t="s">
        <v>156</v>
      </c>
      <c r="H2869" t="s">
        <v>19</v>
      </c>
      <c r="I2869" t="s">
        <v>345</v>
      </c>
      <c r="J2869" t="s">
        <v>20</v>
      </c>
      <c r="K2869" t="s">
        <v>60</v>
      </c>
      <c r="L2869" t="s">
        <v>346</v>
      </c>
      <c r="M2869" t="s">
        <v>42</v>
      </c>
    </row>
    <row r="2870" spans="1:13" x14ac:dyDescent="0.25">
      <c r="A2870">
        <v>2869</v>
      </c>
      <c r="B2870" t="s">
        <v>6977</v>
      </c>
      <c r="C2870" t="s">
        <v>497</v>
      </c>
      <c r="D2870" t="s">
        <v>55</v>
      </c>
      <c r="E2870" t="s">
        <v>2825</v>
      </c>
      <c r="F2870" t="s">
        <v>344</v>
      </c>
      <c r="G2870" t="s">
        <v>156</v>
      </c>
      <c r="H2870" t="s">
        <v>157</v>
      </c>
      <c r="I2870" t="s">
        <v>345</v>
      </c>
      <c r="J2870" t="s">
        <v>20</v>
      </c>
      <c r="K2870" t="s">
        <v>60</v>
      </c>
      <c r="L2870" t="s">
        <v>6978</v>
      </c>
      <c r="M2870" t="s">
        <v>42</v>
      </c>
    </row>
    <row r="2871" spans="1:13" x14ac:dyDescent="0.25">
      <c r="A2871">
        <v>2870</v>
      </c>
      <c r="B2871" t="s">
        <v>6979</v>
      </c>
      <c r="C2871" t="s">
        <v>25</v>
      </c>
      <c r="D2871" t="s">
        <v>55</v>
      </c>
      <c r="E2871" t="s">
        <v>2825</v>
      </c>
      <c r="F2871" t="s">
        <v>344</v>
      </c>
      <c r="G2871" t="s">
        <v>156</v>
      </c>
      <c r="H2871" t="s">
        <v>157</v>
      </c>
      <c r="I2871" t="s">
        <v>345</v>
      </c>
      <c r="J2871" t="s">
        <v>20</v>
      </c>
      <c r="K2871" t="s">
        <v>60</v>
      </c>
      <c r="L2871" t="s">
        <v>346</v>
      </c>
      <c r="M2871" t="s">
        <v>42</v>
      </c>
    </row>
    <row r="2872" spans="1:13" x14ac:dyDescent="0.25">
      <c r="A2872">
        <v>2871</v>
      </c>
      <c r="B2872" t="s">
        <v>6980</v>
      </c>
      <c r="C2872" t="s">
        <v>371</v>
      </c>
      <c r="D2872" t="s">
        <v>6981</v>
      </c>
      <c r="E2872" t="s">
        <v>15</v>
      </c>
      <c r="F2872" t="s">
        <v>6982</v>
      </c>
      <c r="G2872" t="s">
        <v>220</v>
      </c>
      <c r="H2872" t="s">
        <v>1190</v>
      </c>
      <c r="I2872" t="s">
        <v>1190</v>
      </c>
      <c r="J2872" t="s">
        <v>20</v>
      </c>
      <c r="K2872" t="s">
        <v>21</v>
      </c>
      <c r="L2872" t="s">
        <v>6983</v>
      </c>
      <c r="M2872" t="s">
        <v>42</v>
      </c>
    </row>
    <row r="2873" spans="1:13" x14ac:dyDescent="0.25">
      <c r="A2873">
        <v>2872</v>
      </c>
      <c r="B2873" t="s">
        <v>6984</v>
      </c>
      <c r="C2873" t="s">
        <v>569</v>
      </c>
      <c r="D2873" t="s">
        <v>6985</v>
      </c>
      <c r="E2873" t="s">
        <v>15</v>
      </c>
      <c r="F2873" t="s">
        <v>39</v>
      </c>
      <c r="G2873" t="s">
        <v>17</v>
      </c>
      <c r="H2873" t="s">
        <v>18</v>
      </c>
      <c r="I2873" t="s">
        <v>19</v>
      </c>
      <c r="J2873" t="s">
        <v>20</v>
      </c>
      <c r="K2873" t="s">
        <v>21</v>
      </c>
      <c r="L2873" t="s">
        <v>799</v>
      </c>
      <c r="M2873" t="s">
        <v>42</v>
      </c>
    </row>
    <row r="2874" spans="1:13" x14ac:dyDescent="0.25">
      <c r="A2874">
        <v>2873</v>
      </c>
      <c r="B2874" t="s">
        <v>6986</v>
      </c>
      <c r="C2874" t="s">
        <v>912</v>
      </c>
      <c r="D2874" t="s">
        <v>468</v>
      </c>
      <c r="E2874" t="s">
        <v>15</v>
      </c>
      <c r="F2874" t="s">
        <v>46</v>
      </c>
      <c r="G2874" t="s">
        <v>58</v>
      </c>
      <c r="H2874" t="s">
        <v>19</v>
      </c>
      <c r="I2874" t="s">
        <v>294</v>
      </c>
      <c r="J2874" t="s">
        <v>20</v>
      </c>
      <c r="K2874" t="s">
        <v>60</v>
      </c>
      <c r="L2874" t="s">
        <v>5702</v>
      </c>
      <c r="M2874" t="s">
        <v>23</v>
      </c>
    </row>
    <row r="2875" spans="1:13" x14ac:dyDescent="0.25">
      <c r="A2875">
        <v>2874</v>
      </c>
      <c r="B2875" t="s">
        <v>6987</v>
      </c>
      <c r="C2875" t="s">
        <v>457</v>
      </c>
      <c r="D2875" t="s">
        <v>6988</v>
      </c>
      <c r="E2875" t="s">
        <v>56</v>
      </c>
      <c r="F2875" t="s">
        <v>102</v>
      </c>
      <c r="G2875" t="s">
        <v>17</v>
      </c>
      <c r="H2875" t="s">
        <v>18</v>
      </c>
      <c r="I2875" t="s">
        <v>18</v>
      </c>
      <c r="J2875" t="s">
        <v>20</v>
      </c>
      <c r="K2875" t="s">
        <v>60</v>
      </c>
      <c r="L2875" t="s">
        <v>6989</v>
      </c>
      <c r="M2875" t="s">
        <v>42</v>
      </c>
    </row>
    <row r="2876" spans="1:13" x14ac:dyDescent="0.25">
      <c r="A2876">
        <v>2875</v>
      </c>
      <c r="B2876" t="s">
        <v>6990</v>
      </c>
      <c r="C2876" t="s">
        <v>390</v>
      </c>
      <c r="D2876" t="s">
        <v>64</v>
      </c>
      <c r="E2876" t="s">
        <v>15</v>
      </c>
      <c r="F2876" t="s">
        <v>465</v>
      </c>
      <c r="G2876" t="s">
        <v>17</v>
      </c>
      <c r="H2876" t="s">
        <v>18</v>
      </c>
      <c r="I2876" t="s">
        <v>19</v>
      </c>
      <c r="J2876" t="s">
        <v>20</v>
      </c>
      <c r="K2876" t="s">
        <v>21</v>
      </c>
      <c r="L2876" t="s">
        <v>6991</v>
      </c>
      <c r="M2876" t="s">
        <v>23</v>
      </c>
    </row>
    <row r="2877" spans="1:13" x14ac:dyDescent="0.25">
      <c r="A2877">
        <v>2876</v>
      </c>
      <c r="B2877" t="s">
        <v>6992</v>
      </c>
      <c r="C2877" t="s">
        <v>153</v>
      </c>
      <c r="D2877" t="s">
        <v>955</v>
      </c>
      <c r="E2877" t="s">
        <v>82</v>
      </c>
      <c r="F2877" t="s">
        <v>6993</v>
      </c>
      <c r="G2877" t="s">
        <v>96</v>
      </c>
      <c r="H2877" t="s">
        <v>4416</v>
      </c>
      <c r="I2877" t="s">
        <v>4416</v>
      </c>
      <c r="J2877" t="s">
        <v>20</v>
      </c>
      <c r="K2877" t="s">
        <v>60</v>
      </c>
      <c r="L2877" t="s">
        <v>6994</v>
      </c>
      <c r="M2877" t="s">
        <v>42</v>
      </c>
    </row>
    <row r="2878" spans="1:13" x14ac:dyDescent="0.25">
      <c r="A2878">
        <v>2877</v>
      </c>
      <c r="B2878" t="s">
        <v>6995</v>
      </c>
      <c r="C2878" t="s">
        <v>375</v>
      </c>
      <c r="D2878" t="s">
        <v>997</v>
      </c>
      <c r="E2878" t="s">
        <v>15</v>
      </c>
      <c r="F2878" t="s">
        <v>6996</v>
      </c>
      <c r="G2878" t="s">
        <v>17</v>
      </c>
      <c r="H2878" t="s">
        <v>18</v>
      </c>
      <c r="I2878" t="s">
        <v>487</v>
      </c>
      <c r="J2878" t="s">
        <v>20</v>
      </c>
      <c r="K2878" t="s">
        <v>21</v>
      </c>
      <c r="L2878" t="s">
        <v>6997</v>
      </c>
      <c r="M2878" t="s">
        <v>42</v>
      </c>
    </row>
    <row r="2879" spans="1:13" x14ac:dyDescent="0.25">
      <c r="A2879">
        <v>2878</v>
      </c>
      <c r="B2879" t="s">
        <v>6998</v>
      </c>
      <c r="C2879" t="s">
        <v>371</v>
      </c>
      <c r="D2879" t="s">
        <v>2916</v>
      </c>
      <c r="E2879" t="s">
        <v>56</v>
      </c>
      <c r="F2879" t="s">
        <v>6999</v>
      </c>
      <c r="G2879" t="s">
        <v>17</v>
      </c>
      <c r="H2879" t="s">
        <v>18</v>
      </c>
      <c r="I2879" t="s">
        <v>357</v>
      </c>
      <c r="J2879" t="s">
        <v>20</v>
      </c>
      <c r="K2879" t="s">
        <v>60</v>
      </c>
      <c r="L2879" t="s">
        <v>7000</v>
      </c>
      <c r="M2879" t="s">
        <v>42</v>
      </c>
    </row>
    <row r="2880" spans="1:13" x14ac:dyDescent="0.25">
      <c r="A2880">
        <v>2879</v>
      </c>
      <c r="B2880" t="s">
        <v>7001</v>
      </c>
      <c r="C2880" t="s">
        <v>44</v>
      </c>
      <c r="D2880" t="s">
        <v>835</v>
      </c>
      <c r="E2880" t="s">
        <v>142</v>
      </c>
      <c r="F2880" t="s">
        <v>939</v>
      </c>
      <c r="G2880" t="s">
        <v>58</v>
      </c>
      <c r="H2880" t="s">
        <v>19</v>
      </c>
      <c r="I2880" t="s">
        <v>183</v>
      </c>
      <c r="J2880" t="s">
        <v>20</v>
      </c>
      <c r="K2880" t="s">
        <v>60</v>
      </c>
      <c r="L2880" t="s">
        <v>2310</v>
      </c>
      <c r="M2880" t="s">
        <v>42</v>
      </c>
    </row>
    <row r="2881" spans="1:13" x14ac:dyDescent="0.25">
      <c r="A2881">
        <v>2880</v>
      </c>
      <c r="B2881" t="s">
        <v>7002</v>
      </c>
      <c r="C2881" t="s">
        <v>118</v>
      </c>
      <c r="D2881" t="s">
        <v>535</v>
      </c>
      <c r="E2881" t="s">
        <v>142</v>
      </c>
      <c r="F2881" t="s">
        <v>1117</v>
      </c>
      <c r="G2881" t="s">
        <v>17</v>
      </c>
      <c r="H2881" t="s">
        <v>18</v>
      </c>
      <c r="I2881" t="s">
        <v>19</v>
      </c>
      <c r="J2881" t="s">
        <v>20</v>
      </c>
      <c r="K2881" t="s">
        <v>60</v>
      </c>
      <c r="L2881" t="s">
        <v>7003</v>
      </c>
      <c r="M2881" t="s">
        <v>42</v>
      </c>
    </row>
    <row r="2882" spans="1:13" x14ac:dyDescent="0.25">
      <c r="A2882">
        <v>2881</v>
      </c>
      <c r="B2882" t="s">
        <v>7004</v>
      </c>
      <c r="C2882" t="s">
        <v>186</v>
      </c>
      <c r="D2882" t="s">
        <v>542</v>
      </c>
      <c r="E2882" t="s">
        <v>82</v>
      </c>
      <c r="F2882" t="s">
        <v>318</v>
      </c>
      <c r="G2882" t="s">
        <v>220</v>
      </c>
      <c r="H2882" t="s">
        <v>332</v>
      </c>
      <c r="I2882" t="s">
        <v>19</v>
      </c>
      <c r="J2882" t="s">
        <v>20</v>
      </c>
      <c r="K2882" t="s">
        <v>21</v>
      </c>
      <c r="L2882" t="s">
        <v>5950</v>
      </c>
      <c r="M2882" t="s">
        <v>42</v>
      </c>
    </row>
    <row r="2883" spans="1:13" x14ac:dyDescent="0.25">
      <c r="A2883">
        <v>2882</v>
      </c>
      <c r="B2883" t="s">
        <v>7005</v>
      </c>
      <c r="C2883" t="s">
        <v>147</v>
      </c>
      <c r="D2883" t="s">
        <v>3452</v>
      </c>
      <c r="E2883" t="s">
        <v>15</v>
      </c>
      <c r="F2883" t="s">
        <v>348</v>
      </c>
      <c r="G2883" t="s">
        <v>17</v>
      </c>
      <c r="H2883" t="s">
        <v>18</v>
      </c>
      <c r="I2883" t="s">
        <v>19</v>
      </c>
      <c r="J2883" t="s">
        <v>29</v>
      </c>
      <c r="K2883" t="s">
        <v>21</v>
      </c>
      <c r="L2883" t="s">
        <v>7006</v>
      </c>
      <c r="M2883" t="s">
        <v>42</v>
      </c>
    </row>
    <row r="2884" spans="1:13" x14ac:dyDescent="0.25">
      <c r="A2884">
        <v>2883</v>
      </c>
      <c r="B2884" t="s">
        <v>7007</v>
      </c>
      <c r="C2884" t="s">
        <v>161</v>
      </c>
      <c r="D2884" t="s">
        <v>599</v>
      </c>
      <c r="E2884" t="s">
        <v>142</v>
      </c>
      <c r="F2884" t="s">
        <v>7008</v>
      </c>
      <c r="G2884" t="s">
        <v>17</v>
      </c>
      <c r="H2884" t="s">
        <v>18</v>
      </c>
      <c r="I2884" t="s">
        <v>19</v>
      </c>
      <c r="J2884" t="s">
        <v>29</v>
      </c>
      <c r="K2884" t="s">
        <v>21</v>
      </c>
      <c r="L2884" t="s">
        <v>7009</v>
      </c>
      <c r="M2884" t="s">
        <v>42</v>
      </c>
    </row>
    <row r="2885" spans="1:13" x14ac:dyDescent="0.25">
      <c r="A2885">
        <v>2884</v>
      </c>
      <c r="B2885" t="s">
        <v>7010</v>
      </c>
      <c r="C2885" t="s">
        <v>179</v>
      </c>
      <c r="D2885" t="s">
        <v>94</v>
      </c>
      <c r="E2885" t="s">
        <v>15</v>
      </c>
      <c r="F2885" t="s">
        <v>193</v>
      </c>
      <c r="G2885" t="s">
        <v>17</v>
      </c>
      <c r="H2885" t="s">
        <v>18</v>
      </c>
      <c r="I2885" t="s">
        <v>19</v>
      </c>
      <c r="J2885" t="s">
        <v>29</v>
      </c>
      <c r="K2885" t="s">
        <v>21</v>
      </c>
      <c r="L2885" t="s">
        <v>7011</v>
      </c>
      <c r="M2885" t="s">
        <v>23</v>
      </c>
    </row>
    <row r="2886" spans="1:13" x14ac:dyDescent="0.25">
      <c r="A2886">
        <v>2885</v>
      </c>
      <c r="B2886" t="s">
        <v>7012</v>
      </c>
      <c r="C2886" t="s">
        <v>44</v>
      </c>
      <c r="D2886" t="s">
        <v>7013</v>
      </c>
      <c r="E2886" t="s">
        <v>56</v>
      </c>
      <c r="F2886" t="s">
        <v>6913</v>
      </c>
      <c r="G2886" t="s">
        <v>17</v>
      </c>
      <c r="H2886" t="s">
        <v>18</v>
      </c>
      <c r="I2886" t="s">
        <v>18</v>
      </c>
      <c r="J2886" t="s">
        <v>20</v>
      </c>
      <c r="K2886" t="s">
        <v>60</v>
      </c>
      <c r="L2886" t="s">
        <v>7014</v>
      </c>
      <c r="M2886" t="s">
        <v>42</v>
      </c>
    </row>
    <row r="2887" spans="1:13" x14ac:dyDescent="0.25">
      <c r="A2887">
        <v>2886</v>
      </c>
      <c r="B2887" t="s">
        <v>7015</v>
      </c>
      <c r="C2887" t="s">
        <v>25</v>
      </c>
      <c r="D2887" t="s">
        <v>87</v>
      </c>
      <c r="E2887" t="s">
        <v>142</v>
      </c>
      <c r="F2887" t="s">
        <v>197</v>
      </c>
      <c r="G2887" t="s">
        <v>89</v>
      </c>
      <c r="H2887" t="s">
        <v>90</v>
      </c>
      <c r="I2887" t="s">
        <v>19</v>
      </c>
      <c r="J2887" t="s">
        <v>20</v>
      </c>
      <c r="K2887" t="s">
        <v>21</v>
      </c>
      <c r="L2887" t="s">
        <v>7016</v>
      </c>
      <c r="M2887" t="s">
        <v>42</v>
      </c>
    </row>
    <row r="2888" spans="1:13" x14ac:dyDescent="0.25">
      <c r="A2888">
        <v>2887</v>
      </c>
      <c r="B2888" t="s">
        <v>7017</v>
      </c>
      <c r="C2888" t="s">
        <v>75</v>
      </c>
      <c r="D2888" t="s">
        <v>622</v>
      </c>
      <c r="E2888" t="s">
        <v>56</v>
      </c>
      <c r="F2888" t="s">
        <v>705</v>
      </c>
      <c r="G2888" t="s">
        <v>17</v>
      </c>
      <c r="H2888" t="s">
        <v>18</v>
      </c>
      <c r="I2888" t="s">
        <v>19</v>
      </c>
      <c r="J2888" t="s">
        <v>20</v>
      </c>
      <c r="K2888" t="s">
        <v>21</v>
      </c>
      <c r="L2888" t="s">
        <v>7018</v>
      </c>
      <c r="M2888" t="s">
        <v>42</v>
      </c>
    </row>
    <row r="2889" spans="1:13" x14ac:dyDescent="0.25">
      <c r="A2889">
        <v>2888</v>
      </c>
      <c r="B2889" t="s">
        <v>7019</v>
      </c>
      <c r="C2889" t="s">
        <v>37</v>
      </c>
      <c r="D2889" t="s">
        <v>138</v>
      </c>
      <c r="E2889" t="s">
        <v>142</v>
      </c>
      <c r="F2889" t="s">
        <v>3920</v>
      </c>
      <c r="G2889" t="s">
        <v>17</v>
      </c>
      <c r="H2889" t="s">
        <v>18</v>
      </c>
      <c r="I2889" t="s">
        <v>357</v>
      </c>
      <c r="J2889" t="s">
        <v>20</v>
      </c>
      <c r="K2889" t="s">
        <v>60</v>
      </c>
      <c r="L2889" t="s">
        <v>7020</v>
      </c>
      <c r="M2889" t="s">
        <v>42</v>
      </c>
    </row>
    <row r="2890" spans="1:13" x14ac:dyDescent="0.25">
      <c r="A2890">
        <v>2889</v>
      </c>
      <c r="B2890" t="s">
        <v>7021</v>
      </c>
      <c r="C2890" t="s">
        <v>313</v>
      </c>
      <c r="D2890" t="s">
        <v>81</v>
      </c>
      <c r="E2890" t="s">
        <v>15</v>
      </c>
      <c r="F2890" t="s">
        <v>344</v>
      </c>
      <c r="G2890" t="s">
        <v>17</v>
      </c>
      <c r="H2890" t="s">
        <v>18</v>
      </c>
      <c r="I2890" t="s">
        <v>189</v>
      </c>
      <c r="J2890" t="s">
        <v>20</v>
      </c>
      <c r="K2890" t="s">
        <v>21</v>
      </c>
      <c r="L2890" t="s">
        <v>1315</v>
      </c>
      <c r="M2890" t="s">
        <v>23</v>
      </c>
    </row>
    <row r="2891" spans="1:13" x14ac:dyDescent="0.25">
      <c r="A2891">
        <v>2890</v>
      </c>
      <c r="B2891" t="s">
        <v>7022</v>
      </c>
      <c r="C2891" t="s">
        <v>421</v>
      </c>
      <c r="D2891" t="s">
        <v>19</v>
      </c>
      <c r="E2891" t="s">
        <v>15</v>
      </c>
      <c r="F2891" t="s">
        <v>968</v>
      </c>
      <c r="G2891" t="s">
        <v>919</v>
      </c>
      <c r="H2891" t="s">
        <v>18</v>
      </c>
      <c r="I2891" t="s">
        <v>19</v>
      </c>
      <c r="J2891" t="s">
        <v>20</v>
      </c>
      <c r="K2891" t="s">
        <v>21</v>
      </c>
      <c r="L2891" t="s">
        <v>7023</v>
      </c>
      <c r="M2891" t="s">
        <v>663</v>
      </c>
    </row>
    <row r="2892" spans="1:13" x14ac:dyDescent="0.25">
      <c r="A2892">
        <v>2891</v>
      </c>
      <c r="B2892" t="s">
        <v>7024</v>
      </c>
      <c r="C2892" t="s">
        <v>186</v>
      </c>
      <c r="D2892" t="s">
        <v>33</v>
      </c>
      <c r="E2892" t="s">
        <v>15</v>
      </c>
      <c r="F2892" t="s">
        <v>1189</v>
      </c>
      <c r="G2892" t="s">
        <v>58</v>
      </c>
      <c r="H2892" t="s">
        <v>182</v>
      </c>
      <c r="I2892" t="s">
        <v>183</v>
      </c>
      <c r="J2892" t="s">
        <v>20</v>
      </c>
      <c r="K2892" t="s">
        <v>60</v>
      </c>
      <c r="L2892" t="s">
        <v>7025</v>
      </c>
      <c r="M2892" t="s">
        <v>42</v>
      </c>
    </row>
    <row r="2893" spans="1:13" x14ac:dyDescent="0.25">
      <c r="A2893">
        <v>2892</v>
      </c>
      <c r="B2893" t="s">
        <v>7026</v>
      </c>
      <c r="C2893" t="s">
        <v>118</v>
      </c>
      <c r="D2893" t="s">
        <v>7027</v>
      </c>
      <c r="E2893" t="s">
        <v>15</v>
      </c>
      <c r="F2893" t="s">
        <v>149</v>
      </c>
      <c r="G2893" t="s">
        <v>58</v>
      </c>
      <c r="H2893" t="s">
        <v>19</v>
      </c>
      <c r="I2893" t="s">
        <v>162</v>
      </c>
      <c r="J2893" t="s">
        <v>20</v>
      </c>
      <c r="K2893" t="s">
        <v>60</v>
      </c>
      <c r="L2893" t="s">
        <v>7028</v>
      </c>
      <c r="M2893" t="s">
        <v>42</v>
      </c>
    </row>
    <row r="2894" spans="1:13" x14ac:dyDescent="0.25">
      <c r="A2894">
        <v>2893</v>
      </c>
      <c r="B2894" t="s">
        <v>7029</v>
      </c>
      <c r="C2894" t="s">
        <v>497</v>
      </c>
      <c r="D2894" t="s">
        <v>14</v>
      </c>
      <c r="E2894" t="s">
        <v>15</v>
      </c>
      <c r="F2894" t="s">
        <v>149</v>
      </c>
      <c r="G2894" t="s">
        <v>58</v>
      </c>
      <c r="H2894" t="s">
        <v>19</v>
      </c>
      <c r="I2894" t="s">
        <v>162</v>
      </c>
      <c r="J2894" t="s">
        <v>20</v>
      </c>
      <c r="K2894" t="s">
        <v>60</v>
      </c>
      <c r="L2894" t="s">
        <v>7028</v>
      </c>
      <c r="M2894" t="s">
        <v>42</v>
      </c>
    </row>
    <row r="2895" spans="1:13" x14ac:dyDescent="0.25">
      <c r="A2895">
        <v>2894</v>
      </c>
      <c r="B2895" t="s">
        <v>7030</v>
      </c>
      <c r="C2895" t="s">
        <v>457</v>
      </c>
      <c r="D2895" t="s">
        <v>7031</v>
      </c>
      <c r="E2895" t="s">
        <v>15</v>
      </c>
      <c r="F2895" t="s">
        <v>7032</v>
      </c>
      <c r="G2895" t="s">
        <v>58</v>
      </c>
      <c r="H2895" t="s">
        <v>4337</v>
      </c>
      <c r="I2895" t="s">
        <v>19</v>
      </c>
      <c r="J2895" t="s">
        <v>20</v>
      </c>
      <c r="K2895" t="s">
        <v>21</v>
      </c>
      <c r="L2895" t="s">
        <v>73</v>
      </c>
      <c r="M2895" t="s">
        <v>42</v>
      </c>
    </row>
    <row r="2896" spans="1:13" x14ac:dyDescent="0.25">
      <c r="A2896">
        <v>2895</v>
      </c>
      <c r="B2896" t="s">
        <v>7033</v>
      </c>
      <c r="C2896" t="s">
        <v>186</v>
      </c>
      <c r="D2896" t="s">
        <v>303</v>
      </c>
      <c r="E2896" t="s">
        <v>15</v>
      </c>
      <c r="F2896" t="s">
        <v>3750</v>
      </c>
      <c r="G2896" t="s">
        <v>17</v>
      </c>
      <c r="H2896" t="s">
        <v>18</v>
      </c>
      <c r="I2896" t="s">
        <v>299</v>
      </c>
      <c r="J2896" t="s">
        <v>20</v>
      </c>
      <c r="K2896" t="s">
        <v>21</v>
      </c>
      <c r="L2896" t="s">
        <v>7034</v>
      </c>
      <c r="M2896" t="s">
        <v>42</v>
      </c>
    </row>
    <row r="2897" spans="1:13" x14ac:dyDescent="0.25">
      <c r="A2897">
        <v>2896</v>
      </c>
      <c r="B2897" t="s">
        <v>7035</v>
      </c>
      <c r="C2897" t="s">
        <v>876</v>
      </c>
      <c r="D2897" t="s">
        <v>55</v>
      </c>
      <c r="E2897" t="s">
        <v>56</v>
      </c>
      <c r="F2897" t="s">
        <v>232</v>
      </c>
      <c r="G2897" t="s">
        <v>58</v>
      </c>
      <c r="H2897" t="s">
        <v>19</v>
      </c>
      <c r="I2897" t="s">
        <v>3781</v>
      </c>
      <c r="J2897" t="s">
        <v>20</v>
      </c>
      <c r="K2897" t="s">
        <v>21</v>
      </c>
      <c r="L2897" t="s">
        <v>151</v>
      </c>
      <c r="M2897" t="s">
        <v>42</v>
      </c>
    </row>
    <row r="2898" spans="1:13" x14ac:dyDescent="0.25">
      <c r="A2898">
        <v>2897</v>
      </c>
      <c r="B2898" t="s">
        <v>7036</v>
      </c>
      <c r="C2898" t="s">
        <v>313</v>
      </c>
      <c r="D2898" t="s">
        <v>7037</v>
      </c>
      <c r="E2898" t="s">
        <v>15</v>
      </c>
      <c r="F2898" t="s">
        <v>575</v>
      </c>
      <c r="G2898" t="s">
        <v>17</v>
      </c>
      <c r="H2898" t="s">
        <v>19</v>
      </c>
      <c r="I2898" t="s">
        <v>877</v>
      </c>
      <c r="J2898" t="s">
        <v>29</v>
      </c>
      <c r="K2898" t="s">
        <v>21</v>
      </c>
      <c r="L2898" t="s">
        <v>7038</v>
      </c>
      <c r="M2898" t="s">
        <v>23</v>
      </c>
    </row>
    <row r="2899" spans="1:13" x14ac:dyDescent="0.25">
      <c r="A2899">
        <v>2898</v>
      </c>
      <c r="B2899" t="s">
        <v>7039</v>
      </c>
      <c r="C2899" t="s">
        <v>25</v>
      </c>
      <c r="D2899" t="s">
        <v>87</v>
      </c>
      <c r="E2899" t="s">
        <v>142</v>
      </c>
      <c r="F2899" t="s">
        <v>7040</v>
      </c>
      <c r="G2899" t="s">
        <v>17</v>
      </c>
      <c r="H2899" t="s">
        <v>18</v>
      </c>
      <c r="I2899" t="s">
        <v>19</v>
      </c>
      <c r="J2899" t="s">
        <v>20</v>
      </c>
      <c r="K2899" t="s">
        <v>60</v>
      </c>
      <c r="L2899" t="s">
        <v>2168</v>
      </c>
      <c r="M2899" t="s">
        <v>42</v>
      </c>
    </row>
    <row r="2900" spans="1:13" x14ac:dyDescent="0.25">
      <c r="A2900">
        <v>2899</v>
      </c>
      <c r="B2900" t="s">
        <v>7041</v>
      </c>
      <c r="C2900" t="s">
        <v>912</v>
      </c>
      <c r="D2900" t="s">
        <v>94</v>
      </c>
      <c r="E2900" t="s">
        <v>15</v>
      </c>
      <c r="F2900" t="s">
        <v>950</v>
      </c>
      <c r="G2900" t="s">
        <v>96</v>
      </c>
      <c r="H2900" t="s">
        <v>544</v>
      </c>
      <c r="I2900" t="s">
        <v>19</v>
      </c>
      <c r="J2900" t="s">
        <v>20</v>
      </c>
      <c r="K2900" t="s">
        <v>21</v>
      </c>
      <c r="L2900" t="s">
        <v>4527</v>
      </c>
      <c r="M2900" t="s">
        <v>42</v>
      </c>
    </row>
    <row r="2901" spans="1:13" x14ac:dyDescent="0.25">
      <c r="A2901">
        <v>2900</v>
      </c>
      <c r="B2901" t="s">
        <v>7042</v>
      </c>
      <c r="C2901" t="s">
        <v>63</v>
      </c>
      <c r="D2901" t="s">
        <v>94</v>
      </c>
      <c r="E2901" t="s">
        <v>15</v>
      </c>
      <c r="F2901" t="s">
        <v>950</v>
      </c>
      <c r="G2901" t="s">
        <v>96</v>
      </c>
      <c r="H2901" t="s">
        <v>544</v>
      </c>
      <c r="I2901" t="s">
        <v>19</v>
      </c>
      <c r="J2901" t="s">
        <v>20</v>
      </c>
      <c r="K2901" t="s">
        <v>21</v>
      </c>
      <c r="L2901" t="s">
        <v>4527</v>
      </c>
      <c r="M2901" t="s">
        <v>42</v>
      </c>
    </row>
    <row r="2902" spans="1:13" x14ac:dyDescent="0.25">
      <c r="A2902">
        <v>2901</v>
      </c>
      <c r="B2902" t="s">
        <v>7043</v>
      </c>
      <c r="C2902" t="s">
        <v>313</v>
      </c>
      <c r="D2902" t="s">
        <v>485</v>
      </c>
      <c r="E2902" t="s">
        <v>142</v>
      </c>
      <c r="F2902" t="s">
        <v>6546</v>
      </c>
      <c r="G2902" t="s">
        <v>17</v>
      </c>
      <c r="H2902" t="s">
        <v>18</v>
      </c>
      <c r="I2902" t="s">
        <v>144</v>
      </c>
      <c r="J2902" t="s">
        <v>20</v>
      </c>
      <c r="K2902" t="s">
        <v>60</v>
      </c>
      <c r="L2902" t="s">
        <v>7044</v>
      </c>
      <c r="M2902" t="s">
        <v>42</v>
      </c>
    </row>
    <row r="2903" spans="1:13" x14ac:dyDescent="0.25">
      <c r="A2903">
        <v>2902</v>
      </c>
      <c r="B2903" t="s">
        <v>7045</v>
      </c>
      <c r="C2903" t="s">
        <v>75</v>
      </c>
      <c r="D2903" t="s">
        <v>1658</v>
      </c>
      <c r="E2903" t="s">
        <v>15</v>
      </c>
      <c r="F2903" t="s">
        <v>1390</v>
      </c>
      <c r="G2903" t="s">
        <v>17</v>
      </c>
      <c r="H2903" t="s">
        <v>18</v>
      </c>
      <c r="I2903" t="s">
        <v>18</v>
      </c>
      <c r="J2903" t="s">
        <v>20</v>
      </c>
      <c r="K2903" t="s">
        <v>21</v>
      </c>
      <c r="L2903" t="s">
        <v>7046</v>
      </c>
      <c r="M2903" t="s">
        <v>23</v>
      </c>
    </row>
    <row r="2904" spans="1:13" x14ac:dyDescent="0.25">
      <c r="A2904">
        <v>2903</v>
      </c>
      <c r="B2904" t="s">
        <v>7047</v>
      </c>
      <c r="C2904" t="s">
        <v>137</v>
      </c>
      <c r="D2904" t="s">
        <v>6348</v>
      </c>
      <c r="E2904" t="s">
        <v>56</v>
      </c>
      <c r="F2904" t="s">
        <v>232</v>
      </c>
      <c r="G2904" t="s">
        <v>58</v>
      </c>
      <c r="H2904" t="s">
        <v>19</v>
      </c>
      <c r="I2904" t="s">
        <v>3781</v>
      </c>
      <c r="J2904" t="s">
        <v>20</v>
      </c>
      <c r="K2904" t="s">
        <v>21</v>
      </c>
      <c r="L2904" t="s">
        <v>151</v>
      </c>
      <c r="M2904" t="s">
        <v>42</v>
      </c>
    </row>
    <row r="2905" spans="1:13" x14ac:dyDescent="0.25">
      <c r="A2905">
        <v>2904</v>
      </c>
      <c r="B2905" t="s">
        <v>7048</v>
      </c>
      <c r="C2905" t="s">
        <v>375</v>
      </c>
      <c r="D2905" t="s">
        <v>19</v>
      </c>
      <c r="E2905" t="s">
        <v>15</v>
      </c>
      <c r="F2905" t="s">
        <v>4805</v>
      </c>
      <c r="G2905" t="s">
        <v>17</v>
      </c>
      <c r="H2905" t="s">
        <v>18</v>
      </c>
      <c r="I2905" t="s">
        <v>326</v>
      </c>
      <c r="J2905" t="s">
        <v>20</v>
      </c>
      <c r="K2905" t="s">
        <v>21</v>
      </c>
      <c r="L2905" t="s">
        <v>7049</v>
      </c>
      <c r="M2905" t="s">
        <v>42</v>
      </c>
    </row>
    <row r="2906" spans="1:13" x14ac:dyDescent="0.25">
      <c r="A2906">
        <v>2905</v>
      </c>
      <c r="B2906" t="s">
        <v>7050</v>
      </c>
      <c r="C2906" t="s">
        <v>256</v>
      </c>
      <c r="D2906" t="s">
        <v>475</v>
      </c>
      <c r="E2906" t="s">
        <v>56</v>
      </c>
      <c r="F2906" t="s">
        <v>950</v>
      </c>
      <c r="G2906" t="s">
        <v>58</v>
      </c>
      <c r="H2906" t="s">
        <v>19</v>
      </c>
      <c r="I2906" t="s">
        <v>183</v>
      </c>
      <c r="J2906" t="s">
        <v>20</v>
      </c>
      <c r="K2906" t="s">
        <v>60</v>
      </c>
      <c r="L2906" t="s">
        <v>7051</v>
      </c>
      <c r="M2906" t="s">
        <v>42</v>
      </c>
    </row>
    <row r="2907" spans="1:13" x14ac:dyDescent="0.25">
      <c r="A2907">
        <v>2906</v>
      </c>
      <c r="B2907" t="s">
        <v>7052</v>
      </c>
      <c r="C2907" t="s">
        <v>118</v>
      </c>
      <c r="D2907" t="s">
        <v>5693</v>
      </c>
      <c r="E2907" t="s">
        <v>15</v>
      </c>
      <c r="F2907" t="s">
        <v>7053</v>
      </c>
      <c r="G2907" t="s">
        <v>17</v>
      </c>
      <c r="H2907" t="s">
        <v>18</v>
      </c>
      <c r="I2907" t="s">
        <v>487</v>
      </c>
      <c r="J2907" t="s">
        <v>20</v>
      </c>
      <c r="K2907" t="s">
        <v>21</v>
      </c>
      <c r="L2907" t="s">
        <v>7054</v>
      </c>
      <c r="M2907" t="s">
        <v>23</v>
      </c>
    </row>
    <row r="2908" spans="1:13" x14ac:dyDescent="0.25">
      <c r="A2908">
        <v>2907</v>
      </c>
      <c r="B2908" t="s">
        <v>7055</v>
      </c>
      <c r="C2908" t="s">
        <v>118</v>
      </c>
      <c r="D2908" t="s">
        <v>7056</v>
      </c>
      <c r="E2908" t="s">
        <v>56</v>
      </c>
      <c r="F2908" t="s">
        <v>2877</v>
      </c>
      <c r="G2908" t="s">
        <v>17</v>
      </c>
      <c r="H2908" t="s">
        <v>18</v>
      </c>
      <c r="I2908" t="s">
        <v>19</v>
      </c>
      <c r="J2908" t="s">
        <v>20</v>
      </c>
      <c r="K2908" t="s">
        <v>60</v>
      </c>
      <c r="L2908" t="s">
        <v>7057</v>
      </c>
      <c r="M2908" t="s">
        <v>42</v>
      </c>
    </row>
    <row r="2909" spans="1:13" x14ac:dyDescent="0.25">
      <c r="A2909">
        <v>2908</v>
      </c>
      <c r="B2909" t="s">
        <v>7058</v>
      </c>
      <c r="C2909" t="s">
        <v>186</v>
      </c>
      <c r="D2909" t="s">
        <v>1746</v>
      </c>
      <c r="E2909" t="s">
        <v>82</v>
      </c>
      <c r="F2909" t="s">
        <v>439</v>
      </c>
      <c r="G2909" t="s">
        <v>17</v>
      </c>
      <c r="H2909" t="s">
        <v>18</v>
      </c>
      <c r="I2909" t="s">
        <v>18</v>
      </c>
      <c r="J2909" t="s">
        <v>20</v>
      </c>
      <c r="K2909" t="s">
        <v>60</v>
      </c>
      <c r="L2909" t="s">
        <v>7059</v>
      </c>
      <c r="M2909" t="s">
        <v>23</v>
      </c>
    </row>
    <row r="2910" spans="1:13" x14ac:dyDescent="0.25">
      <c r="A2910">
        <v>2909</v>
      </c>
      <c r="B2910" t="s">
        <v>7060</v>
      </c>
      <c r="C2910" t="s">
        <v>421</v>
      </c>
      <c r="D2910" t="s">
        <v>94</v>
      </c>
      <c r="E2910" t="s">
        <v>15</v>
      </c>
      <c r="F2910" t="s">
        <v>232</v>
      </c>
      <c r="G2910" t="s">
        <v>220</v>
      </c>
      <c r="H2910" t="s">
        <v>19</v>
      </c>
      <c r="I2910" t="s">
        <v>1186</v>
      </c>
      <c r="J2910" t="s">
        <v>20</v>
      </c>
      <c r="K2910" t="s">
        <v>60</v>
      </c>
      <c r="L2910" t="s">
        <v>5619</v>
      </c>
      <c r="M2910" t="s">
        <v>23</v>
      </c>
    </row>
    <row r="2911" spans="1:13" x14ac:dyDescent="0.25">
      <c r="A2911">
        <v>2910</v>
      </c>
      <c r="B2911" t="s">
        <v>7061</v>
      </c>
      <c r="C2911" t="s">
        <v>329</v>
      </c>
      <c r="D2911" t="s">
        <v>7062</v>
      </c>
      <c r="E2911" t="s">
        <v>15</v>
      </c>
      <c r="F2911" t="s">
        <v>237</v>
      </c>
      <c r="G2911" t="s">
        <v>17</v>
      </c>
      <c r="H2911" t="s">
        <v>18</v>
      </c>
      <c r="I2911" t="s">
        <v>238</v>
      </c>
      <c r="J2911" t="s">
        <v>20</v>
      </c>
      <c r="K2911" t="s">
        <v>21</v>
      </c>
      <c r="L2911" t="s">
        <v>7063</v>
      </c>
      <c r="M2911" t="s">
        <v>42</v>
      </c>
    </row>
    <row r="2912" spans="1:13" x14ac:dyDescent="0.25">
      <c r="A2912">
        <v>2911</v>
      </c>
      <c r="B2912" t="s">
        <v>7064</v>
      </c>
      <c r="C2912" t="s">
        <v>390</v>
      </c>
      <c r="D2912" t="s">
        <v>138</v>
      </c>
      <c r="E2912" t="s">
        <v>15</v>
      </c>
      <c r="F2912" t="s">
        <v>439</v>
      </c>
      <c r="G2912" t="s">
        <v>6549</v>
      </c>
      <c r="H2912" t="s">
        <v>18</v>
      </c>
      <c r="I2912" t="s">
        <v>19</v>
      </c>
      <c r="J2912" t="s">
        <v>29</v>
      </c>
      <c r="K2912" t="s">
        <v>21</v>
      </c>
      <c r="L2912" t="s">
        <v>7065</v>
      </c>
      <c r="M2912" t="s">
        <v>23</v>
      </c>
    </row>
    <row r="2913" spans="1:13" x14ac:dyDescent="0.25">
      <c r="A2913">
        <v>2912</v>
      </c>
      <c r="B2913" t="s">
        <v>7066</v>
      </c>
      <c r="C2913" t="s">
        <v>137</v>
      </c>
      <c r="D2913" t="s">
        <v>175</v>
      </c>
      <c r="E2913" t="s">
        <v>15</v>
      </c>
      <c r="F2913" t="s">
        <v>258</v>
      </c>
      <c r="G2913" t="s">
        <v>17</v>
      </c>
      <c r="H2913" t="s">
        <v>18</v>
      </c>
      <c r="I2913" t="s">
        <v>299</v>
      </c>
      <c r="J2913" t="s">
        <v>20</v>
      </c>
      <c r="K2913" t="s">
        <v>60</v>
      </c>
      <c r="L2913" t="s">
        <v>7067</v>
      </c>
      <c r="M2913" t="s">
        <v>42</v>
      </c>
    </row>
    <row r="2914" spans="1:13" x14ac:dyDescent="0.25">
      <c r="A2914">
        <v>2913</v>
      </c>
      <c r="B2914" t="s">
        <v>7068</v>
      </c>
      <c r="C2914" t="s">
        <v>86</v>
      </c>
      <c r="D2914" t="s">
        <v>7069</v>
      </c>
      <c r="E2914" t="s">
        <v>15</v>
      </c>
      <c r="F2914" t="s">
        <v>3468</v>
      </c>
      <c r="G2914" t="s">
        <v>17</v>
      </c>
      <c r="H2914" t="s">
        <v>18</v>
      </c>
      <c r="I2914" t="s">
        <v>326</v>
      </c>
      <c r="J2914" t="s">
        <v>20</v>
      </c>
      <c r="K2914" t="s">
        <v>21</v>
      </c>
      <c r="L2914" t="s">
        <v>1936</v>
      </c>
      <c r="M2914" t="s">
        <v>42</v>
      </c>
    </row>
    <row r="2915" spans="1:13" x14ac:dyDescent="0.25">
      <c r="A2915">
        <v>2914</v>
      </c>
      <c r="B2915" t="s">
        <v>7070</v>
      </c>
      <c r="C2915" t="s">
        <v>248</v>
      </c>
      <c r="D2915" t="s">
        <v>7071</v>
      </c>
      <c r="E2915" t="s">
        <v>15</v>
      </c>
      <c r="F2915" t="s">
        <v>7072</v>
      </c>
      <c r="G2915" t="s">
        <v>71</v>
      </c>
      <c r="H2915" t="s">
        <v>3851</v>
      </c>
      <c r="I2915" t="s">
        <v>3851</v>
      </c>
      <c r="J2915" t="s">
        <v>20</v>
      </c>
      <c r="K2915" t="s">
        <v>21</v>
      </c>
      <c r="L2915" t="s">
        <v>7073</v>
      </c>
      <c r="M2915" t="s">
        <v>23</v>
      </c>
    </row>
    <row r="2916" spans="1:13" x14ac:dyDescent="0.25">
      <c r="A2916">
        <v>2915</v>
      </c>
      <c r="B2916" t="s">
        <v>7074</v>
      </c>
      <c r="C2916" t="s">
        <v>86</v>
      </c>
      <c r="D2916" t="s">
        <v>19</v>
      </c>
      <c r="E2916" t="s">
        <v>15</v>
      </c>
      <c r="F2916" t="s">
        <v>34</v>
      </c>
      <c r="G2916" t="s">
        <v>58</v>
      </c>
      <c r="H2916" t="s">
        <v>202</v>
      </c>
      <c r="I2916" t="s">
        <v>19</v>
      </c>
      <c r="J2916" t="s">
        <v>20</v>
      </c>
      <c r="K2916" t="s">
        <v>21</v>
      </c>
      <c r="L2916" t="s">
        <v>7075</v>
      </c>
      <c r="M2916" t="s">
        <v>23</v>
      </c>
    </row>
    <row r="2917" spans="1:13" x14ac:dyDescent="0.25">
      <c r="A2917">
        <v>2916</v>
      </c>
      <c r="B2917" t="s">
        <v>7076</v>
      </c>
      <c r="C2917" t="s">
        <v>44</v>
      </c>
      <c r="D2917" t="s">
        <v>730</v>
      </c>
      <c r="E2917" t="s">
        <v>15</v>
      </c>
      <c r="F2917" t="s">
        <v>7077</v>
      </c>
      <c r="G2917" t="s">
        <v>58</v>
      </c>
      <c r="H2917" t="s">
        <v>7078</v>
      </c>
      <c r="I2917" t="s">
        <v>19</v>
      </c>
      <c r="J2917" t="s">
        <v>29</v>
      </c>
      <c r="K2917" t="s">
        <v>21</v>
      </c>
      <c r="L2917" t="s">
        <v>7079</v>
      </c>
      <c r="M2917" t="s">
        <v>42</v>
      </c>
    </row>
    <row r="2918" spans="1:13" x14ac:dyDescent="0.25">
      <c r="A2918">
        <v>2917</v>
      </c>
      <c r="B2918" t="s">
        <v>7080</v>
      </c>
      <c r="C2918" t="s">
        <v>137</v>
      </c>
      <c r="D2918" t="s">
        <v>2499</v>
      </c>
      <c r="E2918" t="s">
        <v>15</v>
      </c>
      <c r="F2918" t="s">
        <v>3892</v>
      </c>
      <c r="G2918" t="s">
        <v>17</v>
      </c>
      <c r="H2918" t="s">
        <v>18</v>
      </c>
      <c r="I2918" t="s">
        <v>1549</v>
      </c>
      <c r="J2918" t="s">
        <v>20</v>
      </c>
      <c r="K2918" t="s">
        <v>21</v>
      </c>
      <c r="L2918" t="s">
        <v>7081</v>
      </c>
      <c r="M2918" t="s">
        <v>23</v>
      </c>
    </row>
    <row r="2919" spans="1:13" x14ac:dyDescent="0.25">
      <c r="A2919">
        <v>2918</v>
      </c>
      <c r="B2919" t="s">
        <v>7082</v>
      </c>
      <c r="C2919" t="s">
        <v>371</v>
      </c>
      <c r="D2919" t="s">
        <v>622</v>
      </c>
      <c r="E2919" t="s">
        <v>15</v>
      </c>
      <c r="F2919" t="s">
        <v>7083</v>
      </c>
      <c r="G2919" t="s">
        <v>71</v>
      </c>
      <c r="H2919" t="s">
        <v>72</v>
      </c>
      <c r="I2919" t="s">
        <v>19</v>
      </c>
      <c r="J2919" t="s">
        <v>20</v>
      </c>
      <c r="K2919" t="s">
        <v>60</v>
      </c>
      <c r="L2919" t="s">
        <v>7084</v>
      </c>
      <c r="M2919" t="s">
        <v>42</v>
      </c>
    </row>
    <row r="2920" spans="1:13" x14ac:dyDescent="0.25">
      <c r="A2920">
        <v>2919</v>
      </c>
      <c r="B2920" t="s">
        <v>7085</v>
      </c>
      <c r="C2920" t="s">
        <v>186</v>
      </c>
      <c r="D2920" t="s">
        <v>64</v>
      </c>
      <c r="E2920" t="s">
        <v>56</v>
      </c>
      <c r="F2920" t="s">
        <v>95</v>
      </c>
      <c r="G2920" t="s">
        <v>156</v>
      </c>
      <c r="H2920" t="s">
        <v>19</v>
      </c>
      <c r="I2920" t="s">
        <v>821</v>
      </c>
      <c r="J2920" t="s">
        <v>20</v>
      </c>
      <c r="K2920" t="s">
        <v>60</v>
      </c>
      <c r="L2920" t="s">
        <v>5013</v>
      </c>
      <c r="M2920" t="s">
        <v>42</v>
      </c>
    </row>
    <row r="2921" spans="1:13" x14ac:dyDescent="0.25">
      <c r="A2921">
        <v>2920</v>
      </c>
      <c r="B2921" t="s">
        <v>7086</v>
      </c>
      <c r="C2921" t="s">
        <v>248</v>
      </c>
      <c r="D2921" t="s">
        <v>94</v>
      </c>
      <c r="E2921" t="s">
        <v>15</v>
      </c>
      <c r="F2921" t="s">
        <v>95</v>
      </c>
      <c r="G2921" t="s">
        <v>156</v>
      </c>
      <c r="H2921" t="s">
        <v>252</v>
      </c>
      <c r="I2921" t="s">
        <v>821</v>
      </c>
      <c r="J2921" t="s">
        <v>20</v>
      </c>
      <c r="K2921" t="s">
        <v>60</v>
      </c>
      <c r="L2921" t="s">
        <v>5013</v>
      </c>
      <c r="M2921" t="s">
        <v>42</v>
      </c>
    </row>
    <row r="2922" spans="1:13" x14ac:dyDescent="0.25">
      <c r="A2922">
        <v>2921</v>
      </c>
      <c r="B2922" t="s">
        <v>7087</v>
      </c>
      <c r="C2922" t="s">
        <v>86</v>
      </c>
      <c r="D2922" t="s">
        <v>187</v>
      </c>
      <c r="E2922" t="s">
        <v>15</v>
      </c>
      <c r="F2922" t="s">
        <v>508</v>
      </c>
      <c r="G2922" t="s">
        <v>17</v>
      </c>
      <c r="H2922" t="s">
        <v>18</v>
      </c>
      <c r="I2922" t="s">
        <v>51</v>
      </c>
      <c r="J2922" t="s">
        <v>20</v>
      </c>
      <c r="K2922" t="s">
        <v>21</v>
      </c>
      <c r="L2922" t="s">
        <v>802</v>
      </c>
      <c r="M2922" t="s">
        <v>23</v>
      </c>
    </row>
    <row r="2923" spans="1:13" x14ac:dyDescent="0.25">
      <c r="A2923">
        <v>2922</v>
      </c>
      <c r="B2923" t="s">
        <v>7088</v>
      </c>
      <c r="C2923" t="s">
        <v>313</v>
      </c>
      <c r="D2923" t="s">
        <v>236</v>
      </c>
      <c r="E2923" t="s">
        <v>142</v>
      </c>
      <c r="F2923" t="s">
        <v>1874</v>
      </c>
      <c r="G2923" t="s">
        <v>71</v>
      </c>
      <c r="H2923" t="s">
        <v>409</v>
      </c>
      <c r="I2923" t="s">
        <v>409</v>
      </c>
      <c r="J2923" t="s">
        <v>20</v>
      </c>
      <c r="K2923" t="s">
        <v>60</v>
      </c>
      <c r="L2923" t="s">
        <v>7089</v>
      </c>
      <c r="M2923" t="s">
        <v>42</v>
      </c>
    </row>
    <row r="2924" spans="1:13" x14ac:dyDescent="0.25">
      <c r="A2924">
        <v>2923</v>
      </c>
      <c r="B2924" t="s">
        <v>7090</v>
      </c>
      <c r="C2924" t="s">
        <v>161</v>
      </c>
      <c r="D2924" t="s">
        <v>19</v>
      </c>
      <c r="E2924" t="s">
        <v>15</v>
      </c>
      <c r="F2924" t="s">
        <v>369</v>
      </c>
      <c r="G2924" t="s">
        <v>133</v>
      </c>
      <c r="H2924" t="s">
        <v>310</v>
      </c>
      <c r="I2924" t="s">
        <v>310</v>
      </c>
      <c r="J2924" t="s">
        <v>20</v>
      </c>
      <c r="K2924" t="s">
        <v>21</v>
      </c>
      <c r="L2924" t="s">
        <v>7091</v>
      </c>
      <c r="M2924" t="s">
        <v>42</v>
      </c>
    </row>
    <row r="2925" spans="1:13" x14ac:dyDescent="0.25">
      <c r="A2925">
        <v>2924</v>
      </c>
      <c r="B2925" t="s">
        <v>7092</v>
      </c>
      <c r="C2925" t="s">
        <v>457</v>
      </c>
      <c r="D2925" t="s">
        <v>7093</v>
      </c>
      <c r="E2925" t="s">
        <v>15</v>
      </c>
      <c r="F2925" t="s">
        <v>7094</v>
      </c>
      <c r="G2925" t="s">
        <v>17</v>
      </c>
      <c r="H2925" t="s">
        <v>18</v>
      </c>
      <c r="I2925" t="s">
        <v>487</v>
      </c>
      <c r="J2925" t="s">
        <v>20</v>
      </c>
      <c r="K2925" t="s">
        <v>21</v>
      </c>
      <c r="L2925" t="s">
        <v>7095</v>
      </c>
      <c r="M2925" t="s">
        <v>23</v>
      </c>
    </row>
    <row r="2926" spans="1:13" x14ac:dyDescent="0.25">
      <c r="A2926">
        <v>2925</v>
      </c>
      <c r="B2926" t="s">
        <v>7096</v>
      </c>
      <c r="C2926" t="s">
        <v>248</v>
      </c>
      <c r="D2926" t="s">
        <v>7097</v>
      </c>
      <c r="E2926" t="s">
        <v>82</v>
      </c>
      <c r="F2926" t="s">
        <v>181</v>
      </c>
      <c r="G2926" t="s">
        <v>17</v>
      </c>
      <c r="H2926" t="s">
        <v>18</v>
      </c>
      <c r="I2926" t="s">
        <v>103</v>
      </c>
      <c r="J2926" t="s">
        <v>20</v>
      </c>
      <c r="K2926" t="s">
        <v>21</v>
      </c>
      <c r="L2926" t="s">
        <v>7098</v>
      </c>
      <c r="M2926" t="s">
        <v>42</v>
      </c>
    </row>
    <row r="2927" spans="1:13" x14ac:dyDescent="0.25">
      <c r="A2927">
        <v>2926</v>
      </c>
      <c r="B2927" t="s">
        <v>7099</v>
      </c>
      <c r="C2927" t="s">
        <v>118</v>
      </c>
      <c r="D2927" t="s">
        <v>7100</v>
      </c>
      <c r="E2927" t="s">
        <v>56</v>
      </c>
      <c r="F2927" t="s">
        <v>293</v>
      </c>
      <c r="G2927" t="s">
        <v>17</v>
      </c>
      <c r="H2927" t="s">
        <v>18</v>
      </c>
      <c r="I2927" t="s">
        <v>19</v>
      </c>
      <c r="J2927" t="s">
        <v>20</v>
      </c>
      <c r="K2927" t="s">
        <v>21</v>
      </c>
      <c r="L2927" t="s">
        <v>7101</v>
      </c>
      <c r="M2927" t="s">
        <v>23</v>
      </c>
    </row>
    <row r="2928" spans="1:13" x14ac:dyDescent="0.25">
      <c r="A2928">
        <v>2927</v>
      </c>
      <c r="B2928" t="s">
        <v>7102</v>
      </c>
      <c r="C2928" t="s">
        <v>118</v>
      </c>
      <c r="D2928" t="s">
        <v>81</v>
      </c>
      <c r="E2928" t="s">
        <v>56</v>
      </c>
      <c r="F2928" t="s">
        <v>1499</v>
      </c>
      <c r="G2928" t="s">
        <v>58</v>
      </c>
      <c r="H2928" t="s">
        <v>66</v>
      </c>
      <c r="I2928" t="s">
        <v>861</v>
      </c>
      <c r="J2928" t="s">
        <v>20</v>
      </c>
      <c r="K2928" t="s">
        <v>60</v>
      </c>
      <c r="L2928" t="s">
        <v>7103</v>
      </c>
      <c r="M2928" t="s">
        <v>42</v>
      </c>
    </row>
    <row r="2929" spans="1:13" x14ac:dyDescent="0.25">
      <c r="A2929">
        <v>2928</v>
      </c>
      <c r="B2929" t="s">
        <v>7104</v>
      </c>
      <c r="C2929" t="s">
        <v>75</v>
      </c>
      <c r="D2929" t="s">
        <v>94</v>
      </c>
      <c r="E2929" t="s">
        <v>15</v>
      </c>
      <c r="F2929" t="s">
        <v>3704</v>
      </c>
      <c r="G2929" t="s">
        <v>96</v>
      </c>
      <c r="H2929" t="s">
        <v>19</v>
      </c>
      <c r="I2929" t="s">
        <v>233</v>
      </c>
      <c r="J2929" t="s">
        <v>20</v>
      </c>
      <c r="K2929" t="s">
        <v>60</v>
      </c>
      <c r="L2929" t="s">
        <v>7105</v>
      </c>
      <c r="M2929" t="s">
        <v>42</v>
      </c>
    </row>
    <row r="2930" spans="1:13" x14ac:dyDescent="0.25">
      <c r="A2930">
        <v>2929</v>
      </c>
      <c r="B2930" t="s">
        <v>7106</v>
      </c>
      <c r="C2930" t="s">
        <v>25</v>
      </c>
      <c r="D2930" t="s">
        <v>64</v>
      </c>
      <c r="E2930" t="s">
        <v>15</v>
      </c>
      <c r="F2930" t="s">
        <v>439</v>
      </c>
      <c r="G2930" t="s">
        <v>89</v>
      </c>
      <c r="H2930" t="s">
        <v>3739</v>
      </c>
      <c r="I2930" t="s">
        <v>19</v>
      </c>
      <c r="J2930" t="s">
        <v>20</v>
      </c>
      <c r="K2930" t="s">
        <v>21</v>
      </c>
      <c r="L2930" t="s">
        <v>7107</v>
      </c>
      <c r="M2930" t="s">
        <v>42</v>
      </c>
    </row>
    <row r="2931" spans="1:13" x14ac:dyDescent="0.25">
      <c r="A2931">
        <v>2930</v>
      </c>
      <c r="B2931" t="s">
        <v>7108</v>
      </c>
      <c r="C2931" t="s">
        <v>375</v>
      </c>
      <c r="D2931" t="s">
        <v>850</v>
      </c>
      <c r="E2931" t="s">
        <v>15</v>
      </c>
      <c r="F2931" t="s">
        <v>1390</v>
      </c>
      <c r="G2931" t="s">
        <v>17</v>
      </c>
      <c r="H2931" t="s">
        <v>18</v>
      </c>
      <c r="I2931" t="s">
        <v>19</v>
      </c>
      <c r="J2931" t="s">
        <v>20</v>
      </c>
      <c r="K2931" t="s">
        <v>21</v>
      </c>
      <c r="L2931" t="s">
        <v>7109</v>
      </c>
      <c r="M2931" t="s">
        <v>42</v>
      </c>
    </row>
    <row r="2932" spans="1:13" x14ac:dyDescent="0.25">
      <c r="A2932">
        <v>2931</v>
      </c>
      <c r="B2932" t="s">
        <v>7110</v>
      </c>
      <c r="C2932" t="s">
        <v>124</v>
      </c>
      <c r="D2932" t="s">
        <v>1925</v>
      </c>
      <c r="E2932" t="s">
        <v>82</v>
      </c>
      <c r="F2932" t="s">
        <v>110</v>
      </c>
      <c r="G2932" t="s">
        <v>133</v>
      </c>
      <c r="H2932" t="s">
        <v>352</v>
      </c>
      <c r="I2932" t="s">
        <v>19</v>
      </c>
      <c r="J2932" t="s">
        <v>20</v>
      </c>
      <c r="K2932" t="s">
        <v>21</v>
      </c>
      <c r="L2932" t="s">
        <v>7111</v>
      </c>
      <c r="M2932" t="s">
        <v>42</v>
      </c>
    </row>
    <row r="2933" spans="1:13" x14ac:dyDescent="0.25">
      <c r="A2933">
        <v>2932</v>
      </c>
      <c r="B2933" t="s">
        <v>7112</v>
      </c>
      <c r="C2933" t="s">
        <v>32</v>
      </c>
      <c r="D2933" t="s">
        <v>542</v>
      </c>
      <c r="E2933" t="s">
        <v>142</v>
      </c>
      <c r="F2933" t="s">
        <v>2569</v>
      </c>
      <c r="G2933" t="s">
        <v>17</v>
      </c>
      <c r="H2933" t="s">
        <v>18</v>
      </c>
      <c r="I2933" t="s">
        <v>19</v>
      </c>
      <c r="J2933" t="s">
        <v>20</v>
      </c>
      <c r="K2933" t="s">
        <v>60</v>
      </c>
      <c r="L2933" t="s">
        <v>3433</v>
      </c>
      <c r="M2933" t="s">
        <v>42</v>
      </c>
    </row>
    <row r="2934" spans="1:13" x14ac:dyDescent="0.25">
      <c r="A2934">
        <v>2933</v>
      </c>
      <c r="B2934" t="s">
        <v>7113</v>
      </c>
      <c r="C2934" t="s">
        <v>147</v>
      </c>
      <c r="D2934" t="s">
        <v>19</v>
      </c>
      <c r="E2934" t="s">
        <v>15</v>
      </c>
      <c r="F2934" t="s">
        <v>1137</v>
      </c>
      <c r="G2934" t="s">
        <v>17</v>
      </c>
      <c r="H2934" t="s">
        <v>18</v>
      </c>
      <c r="I2934" t="s">
        <v>19</v>
      </c>
      <c r="J2934" t="s">
        <v>29</v>
      </c>
      <c r="K2934" t="s">
        <v>21</v>
      </c>
      <c r="L2934" t="s">
        <v>47</v>
      </c>
      <c r="M2934" t="s">
        <v>23</v>
      </c>
    </row>
    <row r="2935" spans="1:13" x14ac:dyDescent="0.25">
      <c r="A2935">
        <v>2934</v>
      </c>
      <c r="B2935" t="s">
        <v>7114</v>
      </c>
      <c r="C2935" t="s">
        <v>749</v>
      </c>
      <c r="D2935" t="s">
        <v>94</v>
      </c>
      <c r="E2935" t="s">
        <v>15</v>
      </c>
      <c r="F2935" t="s">
        <v>950</v>
      </c>
      <c r="G2935" t="s">
        <v>17</v>
      </c>
      <c r="H2935" t="s">
        <v>18</v>
      </c>
      <c r="I2935" t="s">
        <v>194</v>
      </c>
      <c r="J2935" t="s">
        <v>20</v>
      </c>
      <c r="K2935" t="s">
        <v>21</v>
      </c>
      <c r="L2935" t="s">
        <v>1419</v>
      </c>
      <c r="M2935" t="s">
        <v>42</v>
      </c>
    </row>
    <row r="2936" spans="1:13" x14ac:dyDescent="0.25">
      <c r="A2936">
        <v>2935</v>
      </c>
      <c r="B2936" t="s">
        <v>7115</v>
      </c>
      <c r="C2936" t="s">
        <v>13</v>
      </c>
      <c r="D2936" t="s">
        <v>7116</v>
      </c>
      <c r="E2936" t="s">
        <v>15</v>
      </c>
      <c r="F2936" t="s">
        <v>2164</v>
      </c>
      <c r="G2936" t="s">
        <v>17</v>
      </c>
      <c r="H2936" t="s">
        <v>18</v>
      </c>
      <c r="I2936" t="s">
        <v>19</v>
      </c>
      <c r="J2936" t="s">
        <v>20</v>
      </c>
      <c r="K2936" t="s">
        <v>21</v>
      </c>
      <c r="L2936" t="s">
        <v>2927</v>
      </c>
      <c r="M2936" t="s">
        <v>42</v>
      </c>
    </row>
    <row r="2937" spans="1:13" x14ac:dyDescent="0.25">
      <c r="A2937">
        <v>2936</v>
      </c>
      <c r="B2937" t="s">
        <v>7117</v>
      </c>
      <c r="C2937" t="s">
        <v>497</v>
      </c>
      <c r="D2937" t="s">
        <v>64</v>
      </c>
      <c r="E2937" t="s">
        <v>15</v>
      </c>
      <c r="F2937" t="s">
        <v>34</v>
      </c>
      <c r="G2937" t="s">
        <v>17</v>
      </c>
      <c r="H2937" t="s">
        <v>18</v>
      </c>
      <c r="I2937" t="s">
        <v>103</v>
      </c>
      <c r="J2937" t="s">
        <v>20</v>
      </c>
      <c r="K2937" t="s">
        <v>21</v>
      </c>
      <c r="L2937" t="s">
        <v>7118</v>
      </c>
      <c r="M2937" t="s">
        <v>42</v>
      </c>
    </row>
    <row r="2938" spans="1:13" x14ac:dyDescent="0.25">
      <c r="A2938">
        <v>2937</v>
      </c>
      <c r="B2938" t="s">
        <v>7119</v>
      </c>
      <c r="C2938" t="s">
        <v>313</v>
      </c>
      <c r="D2938" t="s">
        <v>64</v>
      </c>
      <c r="E2938" t="s">
        <v>15</v>
      </c>
      <c r="F2938" t="s">
        <v>34</v>
      </c>
      <c r="G2938" t="s">
        <v>17</v>
      </c>
      <c r="H2938" t="s">
        <v>18</v>
      </c>
      <c r="I2938" t="s">
        <v>103</v>
      </c>
      <c r="J2938" t="s">
        <v>20</v>
      </c>
      <c r="K2938" t="s">
        <v>21</v>
      </c>
      <c r="L2938" t="s">
        <v>7118</v>
      </c>
      <c r="M2938" t="s">
        <v>42</v>
      </c>
    </row>
    <row r="2939" spans="1:13" x14ac:dyDescent="0.25">
      <c r="A2939">
        <v>2938</v>
      </c>
      <c r="B2939" t="s">
        <v>7120</v>
      </c>
      <c r="C2939" t="s">
        <v>390</v>
      </c>
      <c r="D2939" t="s">
        <v>64</v>
      </c>
      <c r="E2939" t="s">
        <v>15</v>
      </c>
      <c r="F2939" t="s">
        <v>188</v>
      </c>
      <c r="G2939" t="s">
        <v>17</v>
      </c>
      <c r="H2939" t="s">
        <v>18</v>
      </c>
      <c r="I2939" t="s">
        <v>103</v>
      </c>
      <c r="J2939" t="s">
        <v>20</v>
      </c>
      <c r="K2939" t="s">
        <v>60</v>
      </c>
      <c r="L2939" t="s">
        <v>7121</v>
      </c>
      <c r="M2939" t="s">
        <v>42</v>
      </c>
    </row>
    <row r="2940" spans="1:13" x14ac:dyDescent="0.25">
      <c r="A2940">
        <v>2939</v>
      </c>
      <c r="B2940" t="s">
        <v>7122</v>
      </c>
      <c r="C2940" t="s">
        <v>179</v>
      </c>
      <c r="D2940" t="s">
        <v>279</v>
      </c>
      <c r="E2940" t="s">
        <v>15</v>
      </c>
      <c r="F2940" t="s">
        <v>1026</v>
      </c>
      <c r="G2940" t="s">
        <v>17</v>
      </c>
      <c r="H2940" t="s">
        <v>18</v>
      </c>
      <c r="I2940" t="s">
        <v>326</v>
      </c>
      <c r="J2940" t="s">
        <v>20</v>
      </c>
      <c r="K2940" t="s">
        <v>21</v>
      </c>
      <c r="L2940" t="s">
        <v>7123</v>
      </c>
      <c r="M2940" t="s">
        <v>23</v>
      </c>
    </row>
    <row r="2941" spans="1:13" x14ac:dyDescent="0.25">
      <c r="A2941">
        <v>2940</v>
      </c>
      <c r="B2941" t="s">
        <v>7124</v>
      </c>
      <c r="C2941" t="s">
        <v>457</v>
      </c>
      <c r="D2941" t="s">
        <v>7125</v>
      </c>
      <c r="E2941" t="s">
        <v>15</v>
      </c>
      <c r="F2941" t="s">
        <v>2188</v>
      </c>
      <c r="G2941" t="s">
        <v>17</v>
      </c>
      <c r="H2941" t="s">
        <v>18</v>
      </c>
      <c r="I2941" t="s">
        <v>19</v>
      </c>
      <c r="J2941" t="s">
        <v>20</v>
      </c>
      <c r="K2941" t="s">
        <v>21</v>
      </c>
      <c r="L2941" t="s">
        <v>2189</v>
      </c>
      <c r="M2941" t="s">
        <v>23</v>
      </c>
    </row>
    <row r="2942" spans="1:13" x14ac:dyDescent="0.25">
      <c r="A2942">
        <v>2941</v>
      </c>
      <c r="B2942" t="s">
        <v>7126</v>
      </c>
      <c r="C2942" t="s">
        <v>313</v>
      </c>
      <c r="D2942" t="s">
        <v>7127</v>
      </c>
      <c r="E2942" t="s">
        <v>120</v>
      </c>
      <c r="F2942" t="s">
        <v>1450</v>
      </c>
      <c r="G2942" t="s">
        <v>17</v>
      </c>
      <c r="H2942" t="s">
        <v>18</v>
      </c>
      <c r="I2942" t="s">
        <v>140</v>
      </c>
      <c r="J2942" t="s">
        <v>20</v>
      </c>
      <c r="K2942" t="s">
        <v>21</v>
      </c>
      <c r="L2942" t="s">
        <v>122</v>
      </c>
      <c r="M2942" t="s">
        <v>42</v>
      </c>
    </row>
    <row r="2943" spans="1:13" x14ac:dyDescent="0.25">
      <c r="A2943">
        <v>2942</v>
      </c>
      <c r="B2943" t="s">
        <v>7128</v>
      </c>
      <c r="C2943" t="s">
        <v>375</v>
      </c>
      <c r="D2943" t="s">
        <v>475</v>
      </c>
      <c r="E2943" t="s">
        <v>15</v>
      </c>
      <c r="F2943" t="s">
        <v>7129</v>
      </c>
      <c r="G2943" t="s">
        <v>17</v>
      </c>
      <c r="H2943" t="s">
        <v>18</v>
      </c>
      <c r="I2943" t="s">
        <v>28</v>
      </c>
      <c r="J2943" t="s">
        <v>20</v>
      </c>
      <c r="K2943" t="s">
        <v>21</v>
      </c>
      <c r="L2943" t="s">
        <v>7130</v>
      </c>
      <c r="M2943" t="s">
        <v>42</v>
      </c>
    </row>
    <row r="2944" spans="1:13" x14ac:dyDescent="0.25">
      <c r="A2944">
        <v>2943</v>
      </c>
      <c r="B2944" t="s">
        <v>7131</v>
      </c>
      <c r="C2944" t="s">
        <v>876</v>
      </c>
      <c r="D2944" t="s">
        <v>7132</v>
      </c>
      <c r="E2944" t="s">
        <v>56</v>
      </c>
      <c r="F2944" t="s">
        <v>219</v>
      </c>
      <c r="G2944" t="s">
        <v>734</v>
      </c>
      <c r="H2944" t="s">
        <v>735</v>
      </c>
      <c r="I2944" t="s">
        <v>19</v>
      </c>
      <c r="J2944" t="s">
        <v>20</v>
      </c>
      <c r="K2944" t="s">
        <v>21</v>
      </c>
      <c r="L2944" t="s">
        <v>1427</v>
      </c>
      <c r="M2944" t="s">
        <v>42</v>
      </c>
    </row>
    <row r="2945" spans="1:13" x14ac:dyDescent="0.25">
      <c r="A2945">
        <v>2944</v>
      </c>
      <c r="B2945" t="s">
        <v>7133</v>
      </c>
      <c r="C2945" t="s">
        <v>124</v>
      </c>
      <c r="D2945" t="s">
        <v>19</v>
      </c>
      <c r="E2945" t="s">
        <v>15</v>
      </c>
      <c r="F2945" t="s">
        <v>261</v>
      </c>
      <c r="G2945" t="s">
        <v>71</v>
      </c>
      <c r="H2945" t="s">
        <v>751</v>
      </c>
      <c r="I2945" t="s">
        <v>751</v>
      </c>
      <c r="J2945" t="s">
        <v>20</v>
      </c>
      <c r="K2945" t="s">
        <v>21</v>
      </c>
      <c r="L2945" t="s">
        <v>7134</v>
      </c>
      <c r="M2945" t="s">
        <v>23</v>
      </c>
    </row>
    <row r="2946" spans="1:13" x14ac:dyDescent="0.25">
      <c r="A2946">
        <v>2945</v>
      </c>
      <c r="B2946" t="s">
        <v>7135</v>
      </c>
      <c r="C2946" t="s">
        <v>749</v>
      </c>
      <c r="D2946" t="s">
        <v>175</v>
      </c>
      <c r="E2946" t="s">
        <v>15</v>
      </c>
      <c r="F2946" t="s">
        <v>369</v>
      </c>
      <c r="G2946" t="s">
        <v>17</v>
      </c>
      <c r="H2946" t="s">
        <v>18</v>
      </c>
      <c r="I2946" t="s">
        <v>590</v>
      </c>
      <c r="J2946" t="s">
        <v>20</v>
      </c>
      <c r="K2946" t="s">
        <v>21</v>
      </c>
      <c r="L2946" t="s">
        <v>7136</v>
      </c>
      <c r="M2946" t="s">
        <v>42</v>
      </c>
    </row>
    <row r="2947" spans="1:13" x14ac:dyDescent="0.25">
      <c r="A2947">
        <v>2946</v>
      </c>
      <c r="B2947" t="s">
        <v>7137</v>
      </c>
      <c r="C2947" t="s">
        <v>80</v>
      </c>
      <c r="D2947" t="s">
        <v>94</v>
      </c>
      <c r="E2947" t="s">
        <v>15</v>
      </c>
      <c r="F2947" t="s">
        <v>193</v>
      </c>
      <c r="G2947" t="s">
        <v>17</v>
      </c>
      <c r="H2947" t="s">
        <v>19</v>
      </c>
      <c r="I2947" t="s">
        <v>194</v>
      </c>
      <c r="J2947" t="s">
        <v>20</v>
      </c>
      <c r="K2947" t="s">
        <v>60</v>
      </c>
      <c r="L2947" t="s">
        <v>195</v>
      </c>
      <c r="M2947" t="s">
        <v>42</v>
      </c>
    </row>
    <row r="2948" spans="1:13" x14ac:dyDescent="0.25">
      <c r="A2948">
        <v>2947</v>
      </c>
      <c r="B2948" t="s">
        <v>7138</v>
      </c>
      <c r="C2948" t="s">
        <v>118</v>
      </c>
      <c r="D2948" t="s">
        <v>81</v>
      </c>
      <c r="E2948" t="s">
        <v>15</v>
      </c>
      <c r="F2948" t="s">
        <v>7139</v>
      </c>
      <c r="G2948" t="s">
        <v>17</v>
      </c>
      <c r="H2948" t="s">
        <v>18</v>
      </c>
      <c r="I2948" t="s">
        <v>19</v>
      </c>
      <c r="J2948" t="s">
        <v>20</v>
      </c>
      <c r="K2948" t="s">
        <v>21</v>
      </c>
      <c r="L2948" t="s">
        <v>7140</v>
      </c>
      <c r="M2948" t="s">
        <v>23</v>
      </c>
    </row>
    <row r="2949" spans="1:13" x14ac:dyDescent="0.25">
      <c r="A2949">
        <v>2948</v>
      </c>
      <c r="B2949" t="s">
        <v>7141</v>
      </c>
      <c r="C2949" t="s">
        <v>248</v>
      </c>
      <c r="D2949" t="s">
        <v>6445</v>
      </c>
      <c r="E2949" t="s">
        <v>82</v>
      </c>
      <c r="F2949" t="s">
        <v>543</v>
      </c>
      <c r="G2949" t="s">
        <v>734</v>
      </c>
      <c r="H2949" t="s">
        <v>1203</v>
      </c>
      <c r="I2949" t="s">
        <v>19</v>
      </c>
      <c r="J2949" t="s">
        <v>20</v>
      </c>
      <c r="K2949" t="s">
        <v>21</v>
      </c>
      <c r="L2949" t="s">
        <v>2519</v>
      </c>
      <c r="M2949" t="s">
        <v>42</v>
      </c>
    </row>
    <row r="2950" spans="1:13" x14ac:dyDescent="0.25">
      <c r="A2950">
        <v>2949</v>
      </c>
      <c r="B2950" t="s">
        <v>7142</v>
      </c>
      <c r="C2950" t="s">
        <v>313</v>
      </c>
      <c r="D2950" t="s">
        <v>55</v>
      </c>
      <c r="E2950" t="s">
        <v>142</v>
      </c>
      <c r="F2950" t="s">
        <v>181</v>
      </c>
      <c r="G2950" t="s">
        <v>156</v>
      </c>
      <c r="H2950" t="s">
        <v>157</v>
      </c>
      <c r="I2950" t="s">
        <v>19</v>
      </c>
      <c r="J2950" t="s">
        <v>20</v>
      </c>
      <c r="K2950" t="s">
        <v>21</v>
      </c>
      <c r="L2950" t="s">
        <v>1090</v>
      </c>
      <c r="M2950" t="s">
        <v>42</v>
      </c>
    </row>
    <row r="2951" spans="1:13" x14ac:dyDescent="0.25">
      <c r="A2951">
        <v>2950</v>
      </c>
      <c r="B2951" t="s">
        <v>7143</v>
      </c>
      <c r="C2951" t="s">
        <v>137</v>
      </c>
      <c r="D2951" t="s">
        <v>7144</v>
      </c>
      <c r="E2951" t="s">
        <v>142</v>
      </c>
      <c r="F2951" t="s">
        <v>3987</v>
      </c>
      <c r="G2951" t="s">
        <v>17</v>
      </c>
      <c r="H2951" t="s">
        <v>18</v>
      </c>
      <c r="I2951" t="s">
        <v>19</v>
      </c>
      <c r="J2951" t="s">
        <v>20</v>
      </c>
      <c r="K2951" t="s">
        <v>60</v>
      </c>
      <c r="L2951" t="s">
        <v>7145</v>
      </c>
      <c r="M2951" t="s">
        <v>42</v>
      </c>
    </row>
    <row r="2952" spans="1:13" x14ac:dyDescent="0.25">
      <c r="A2952">
        <v>2951</v>
      </c>
      <c r="B2952" t="s">
        <v>7146</v>
      </c>
      <c r="C2952" t="s">
        <v>179</v>
      </c>
      <c r="D2952" t="s">
        <v>4954</v>
      </c>
      <c r="E2952" t="s">
        <v>56</v>
      </c>
      <c r="F2952" t="s">
        <v>348</v>
      </c>
      <c r="G2952" t="s">
        <v>133</v>
      </c>
      <c r="H2952" t="s">
        <v>134</v>
      </c>
      <c r="I2952" t="s">
        <v>19</v>
      </c>
      <c r="J2952" t="s">
        <v>20</v>
      </c>
      <c r="K2952" t="s">
        <v>21</v>
      </c>
      <c r="L2952" t="s">
        <v>7147</v>
      </c>
      <c r="M2952" t="s">
        <v>42</v>
      </c>
    </row>
    <row r="2953" spans="1:13" x14ac:dyDescent="0.25">
      <c r="A2953">
        <v>2952</v>
      </c>
      <c r="B2953" t="s">
        <v>7148</v>
      </c>
      <c r="C2953" t="s">
        <v>313</v>
      </c>
      <c r="D2953" t="s">
        <v>87</v>
      </c>
      <c r="E2953" t="s">
        <v>6606</v>
      </c>
      <c r="F2953" t="s">
        <v>476</v>
      </c>
      <c r="G2953" t="s">
        <v>17</v>
      </c>
      <c r="H2953" t="s">
        <v>18</v>
      </c>
      <c r="I2953" t="s">
        <v>19</v>
      </c>
      <c r="J2953" t="s">
        <v>20</v>
      </c>
      <c r="K2953" t="s">
        <v>60</v>
      </c>
      <c r="L2953" t="s">
        <v>7149</v>
      </c>
      <c r="M2953" t="s">
        <v>23</v>
      </c>
    </row>
    <row r="2954" spans="1:13" x14ac:dyDescent="0.25">
      <c r="A2954">
        <v>2953</v>
      </c>
      <c r="B2954" t="s">
        <v>7150</v>
      </c>
      <c r="C2954" t="s">
        <v>179</v>
      </c>
      <c r="D2954" t="s">
        <v>4258</v>
      </c>
      <c r="E2954" t="s">
        <v>120</v>
      </c>
      <c r="F2954" t="s">
        <v>1450</v>
      </c>
      <c r="G2954" t="s">
        <v>17</v>
      </c>
      <c r="H2954" t="s">
        <v>18</v>
      </c>
      <c r="I2954" t="s">
        <v>140</v>
      </c>
      <c r="J2954" t="s">
        <v>20</v>
      </c>
      <c r="K2954" t="s">
        <v>21</v>
      </c>
      <c r="L2954" t="s">
        <v>122</v>
      </c>
      <c r="M2954" t="s">
        <v>42</v>
      </c>
    </row>
    <row r="2955" spans="1:13" x14ac:dyDescent="0.25">
      <c r="A2955">
        <v>2954</v>
      </c>
      <c r="B2955" t="s">
        <v>7151</v>
      </c>
      <c r="C2955" t="s">
        <v>268</v>
      </c>
      <c r="D2955" t="s">
        <v>490</v>
      </c>
      <c r="E2955" t="s">
        <v>15</v>
      </c>
      <c r="F2955" t="s">
        <v>5497</v>
      </c>
      <c r="G2955" t="s">
        <v>17</v>
      </c>
      <c r="H2955" t="s">
        <v>18</v>
      </c>
      <c r="I2955" t="s">
        <v>19</v>
      </c>
      <c r="J2955" t="s">
        <v>20</v>
      </c>
      <c r="K2955" t="s">
        <v>21</v>
      </c>
      <c r="L2955" t="s">
        <v>5498</v>
      </c>
      <c r="M2955" t="s">
        <v>42</v>
      </c>
    </row>
    <row r="2956" spans="1:13" x14ac:dyDescent="0.25">
      <c r="A2956">
        <v>2955</v>
      </c>
      <c r="B2956" t="s">
        <v>7152</v>
      </c>
      <c r="C2956" t="s">
        <v>118</v>
      </c>
      <c r="D2956" t="s">
        <v>45</v>
      </c>
      <c r="E2956" t="s">
        <v>15</v>
      </c>
      <c r="F2956" t="s">
        <v>7153</v>
      </c>
      <c r="G2956" t="s">
        <v>6549</v>
      </c>
      <c r="H2956" t="s">
        <v>18</v>
      </c>
      <c r="I2956" t="s">
        <v>18</v>
      </c>
      <c r="J2956" t="s">
        <v>20</v>
      </c>
      <c r="K2956" t="s">
        <v>21</v>
      </c>
      <c r="L2956" t="s">
        <v>7154</v>
      </c>
      <c r="M2956" t="s">
        <v>23</v>
      </c>
    </row>
    <row r="2957" spans="1:13" x14ac:dyDescent="0.25">
      <c r="A2957">
        <v>2956</v>
      </c>
      <c r="B2957" t="s">
        <v>7155</v>
      </c>
      <c r="C2957" t="s">
        <v>371</v>
      </c>
      <c r="D2957" t="s">
        <v>64</v>
      </c>
      <c r="E2957" t="s">
        <v>15</v>
      </c>
      <c r="F2957" t="s">
        <v>284</v>
      </c>
      <c r="G2957" t="s">
        <v>17</v>
      </c>
      <c r="H2957" t="s">
        <v>18</v>
      </c>
      <c r="I2957" t="s">
        <v>19</v>
      </c>
      <c r="J2957" t="s">
        <v>29</v>
      </c>
      <c r="K2957" t="s">
        <v>21</v>
      </c>
      <c r="L2957" t="s">
        <v>7156</v>
      </c>
      <c r="M2957" t="s">
        <v>42</v>
      </c>
    </row>
    <row r="2958" spans="1:13" x14ac:dyDescent="0.25">
      <c r="A2958">
        <v>2957</v>
      </c>
      <c r="B2958" t="s">
        <v>7157</v>
      </c>
      <c r="C2958" t="s">
        <v>54</v>
      </c>
      <c r="D2958" t="s">
        <v>1279</v>
      </c>
      <c r="E2958" t="s">
        <v>120</v>
      </c>
      <c r="F2958" t="s">
        <v>121</v>
      </c>
      <c r="G2958" t="s">
        <v>17</v>
      </c>
      <c r="H2958" t="s">
        <v>18</v>
      </c>
      <c r="I2958" t="s">
        <v>238</v>
      </c>
      <c r="J2958" t="s">
        <v>20</v>
      </c>
      <c r="K2958" t="s">
        <v>21</v>
      </c>
      <c r="L2958" t="s">
        <v>122</v>
      </c>
      <c r="M2958" t="s">
        <v>42</v>
      </c>
    </row>
    <row r="2959" spans="1:13" x14ac:dyDescent="0.25">
      <c r="A2959">
        <v>2958</v>
      </c>
      <c r="B2959" t="s">
        <v>7158</v>
      </c>
      <c r="C2959" t="s">
        <v>137</v>
      </c>
      <c r="D2959" t="s">
        <v>468</v>
      </c>
      <c r="E2959" t="s">
        <v>15</v>
      </c>
      <c r="F2959" t="s">
        <v>4932</v>
      </c>
      <c r="G2959" t="s">
        <v>96</v>
      </c>
      <c r="H2959" t="s">
        <v>19</v>
      </c>
      <c r="I2959" t="s">
        <v>233</v>
      </c>
      <c r="J2959" t="s">
        <v>20</v>
      </c>
      <c r="K2959" t="s">
        <v>60</v>
      </c>
      <c r="L2959" t="s">
        <v>4933</v>
      </c>
      <c r="M2959" t="s">
        <v>42</v>
      </c>
    </row>
    <row r="2960" spans="1:13" x14ac:dyDescent="0.25">
      <c r="A2960">
        <v>2959</v>
      </c>
      <c r="B2960" t="s">
        <v>7159</v>
      </c>
      <c r="C2960" t="s">
        <v>749</v>
      </c>
      <c r="D2960" t="s">
        <v>7160</v>
      </c>
      <c r="E2960" t="s">
        <v>142</v>
      </c>
      <c r="F2960" t="s">
        <v>5611</v>
      </c>
      <c r="G2960" t="s">
        <v>17</v>
      </c>
      <c r="H2960" t="s">
        <v>18</v>
      </c>
      <c r="I2960" t="s">
        <v>19</v>
      </c>
      <c r="J2960" t="s">
        <v>20</v>
      </c>
      <c r="K2960" t="s">
        <v>21</v>
      </c>
      <c r="L2960" t="s">
        <v>7161</v>
      </c>
      <c r="M2960" t="s">
        <v>42</v>
      </c>
    </row>
    <row r="2961" spans="1:13" x14ac:dyDescent="0.25">
      <c r="A2961">
        <v>2960</v>
      </c>
      <c r="B2961" t="s">
        <v>7162</v>
      </c>
      <c r="C2961" t="s">
        <v>32</v>
      </c>
      <c r="D2961" t="s">
        <v>4118</v>
      </c>
      <c r="E2961" t="s">
        <v>15</v>
      </c>
      <c r="F2961" t="s">
        <v>211</v>
      </c>
      <c r="G2961" t="s">
        <v>96</v>
      </c>
      <c r="H2961" t="s">
        <v>544</v>
      </c>
      <c r="I2961" t="s">
        <v>19</v>
      </c>
      <c r="J2961" t="s">
        <v>20</v>
      </c>
      <c r="K2961" t="s">
        <v>21</v>
      </c>
      <c r="L2961" t="s">
        <v>7163</v>
      </c>
      <c r="M2961" t="s">
        <v>42</v>
      </c>
    </row>
    <row r="2962" spans="1:13" x14ac:dyDescent="0.25">
      <c r="A2962">
        <v>2961</v>
      </c>
      <c r="B2962" t="s">
        <v>7164</v>
      </c>
      <c r="C2962" t="s">
        <v>32</v>
      </c>
      <c r="D2962" t="s">
        <v>7165</v>
      </c>
      <c r="E2962" t="s">
        <v>15</v>
      </c>
      <c r="F2962" t="s">
        <v>1852</v>
      </c>
      <c r="G2962" t="s">
        <v>17</v>
      </c>
      <c r="H2962" t="s">
        <v>18</v>
      </c>
      <c r="I2962" t="s">
        <v>19</v>
      </c>
      <c r="J2962" t="s">
        <v>20</v>
      </c>
      <c r="K2962" t="s">
        <v>21</v>
      </c>
      <c r="L2962" t="s">
        <v>7166</v>
      </c>
      <c r="M2962" t="s">
        <v>23</v>
      </c>
    </row>
    <row r="2963" spans="1:13" x14ac:dyDescent="0.25">
      <c r="A2963">
        <v>2962</v>
      </c>
      <c r="B2963" t="s">
        <v>7167</v>
      </c>
      <c r="C2963" t="s">
        <v>44</v>
      </c>
      <c r="D2963" t="s">
        <v>94</v>
      </c>
      <c r="E2963" t="s">
        <v>15</v>
      </c>
      <c r="F2963" t="s">
        <v>1246</v>
      </c>
      <c r="G2963" t="s">
        <v>17</v>
      </c>
      <c r="H2963" t="s">
        <v>18</v>
      </c>
      <c r="I2963" t="s">
        <v>194</v>
      </c>
      <c r="J2963" t="s">
        <v>20</v>
      </c>
      <c r="K2963" t="s">
        <v>60</v>
      </c>
      <c r="L2963" t="s">
        <v>1612</v>
      </c>
      <c r="M2963" t="s">
        <v>42</v>
      </c>
    </row>
    <row r="2964" spans="1:13" x14ac:dyDescent="0.25">
      <c r="A2964">
        <v>2963</v>
      </c>
      <c r="B2964" t="s">
        <v>7168</v>
      </c>
      <c r="C2964" t="s">
        <v>390</v>
      </c>
      <c r="D2964" t="s">
        <v>64</v>
      </c>
      <c r="E2964" t="s">
        <v>15</v>
      </c>
      <c r="F2964" t="s">
        <v>1246</v>
      </c>
      <c r="G2964" t="s">
        <v>17</v>
      </c>
      <c r="H2964" t="s">
        <v>18</v>
      </c>
      <c r="I2964" t="s">
        <v>40</v>
      </c>
      <c r="J2964" t="s">
        <v>20</v>
      </c>
      <c r="K2964" t="s">
        <v>21</v>
      </c>
      <c r="L2964" t="s">
        <v>745</v>
      </c>
      <c r="M2964" t="s">
        <v>23</v>
      </c>
    </row>
    <row r="2965" spans="1:13" x14ac:dyDescent="0.25">
      <c r="A2965">
        <v>2964</v>
      </c>
      <c r="B2965" t="s">
        <v>7169</v>
      </c>
      <c r="C2965" t="s">
        <v>244</v>
      </c>
      <c r="D2965" t="s">
        <v>245</v>
      </c>
      <c r="E2965" t="s">
        <v>15</v>
      </c>
      <c r="F2965" t="s">
        <v>211</v>
      </c>
      <c r="G2965" t="s">
        <v>96</v>
      </c>
      <c r="H2965" t="s">
        <v>544</v>
      </c>
      <c r="I2965" t="s">
        <v>19</v>
      </c>
      <c r="J2965" t="s">
        <v>20</v>
      </c>
      <c r="K2965" t="s">
        <v>21</v>
      </c>
      <c r="L2965" t="s">
        <v>7163</v>
      </c>
      <c r="M2965" t="s">
        <v>42</v>
      </c>
    </row>
    <row r="2966" spans="1:13" x14ac:dyDescent="0.25">
      <c r="A2966">
        <v>2965</v>
      </c>
      <c r="B2966" t="s">
        <v>7170</v>
      </c>
      <c r="C2966" t="s">
        <v>37</v>
      </c>
      <c r="D2966" t="s">
        <v>7171</v>
      </c>
      <c r="E2966" t="s">
        <v>56</v>
      </c>
      <c r="F2966" t="s">
        <v>4651</v>
      </c>
      <c r="G2966" t="s">
        <v>220</v>
      </c>
      <c r="H2966" t="s">
        <v>332</v>
      </c>
      <c r="I2966" t="s">
        <v>7172</v>
      </c>
      <c r="J2966" t="s">
        <v>20</v>
      </c>
      <c r="K2966" t="s">
        <v>21</v>
      </c>
      <c r="L2966" t="s">
        <v>333</v>
      </c>
      <c r="M2966" t="s">
        <v>42</v>
      </c>
    </row>
    <row r="2967" spans="1:13" x14ac:dyDescent="0.25">
      <c r="A2967">
        <v>2966</v>
      </c>
      <c r="B2967" t="s">
        <v>7173</v>
      </c>
      <c r="C2967" t="s">
        <v>248</v>
      </c>
      <c r="D2967" t="s">
        <v>7174</v>
      </c>
      <c r="E2967" t="s">
        <v>82</v>
      </c>
      <c r="F2967" t="s">
        <v>7175</v>
      </c>
      <c r="G2967" t="s">
        <v>127</v>
      </c>
      <c r="H2967" t="s">
        <v>7176</v>
      </c>
      <c r="I2967" t="s">
        <v>19</v>
      </c>
      <c r="J2967" t="s">
        <v>20</v>
      </c>
      <c r="K2967" t="s">
        <v>60</v>
      </c>
      <c r="L2967" t="s">
        <v>7177</v>
      </c>
      <c r="M2967" t="s">
        <v>42</v>
      </c>
    </row>
    <row r="2968" spans="1:13" x14ac:dyDescent="0.25">
      <c r="A2968">
        <v>2967</v>
      </c>
      <c r="B2968" t="s">
        <v>7178</v>
      </c>
      <c r="C2968" t="s">
        <v>137</v>
      </c>
      <c r="D2968" t="s">
        <v>3459</v>
      </c>
      <c r="E2968" t="s">
        <v>82</v>
      </c>
      <c r="F2968" t="s">
        <v>439</v>
      </c>
      <c r="G2968" t="s">
        <v>17</v>
      </c>
      <c r="H2968" t="s">
        <v>18</v>
      </c>
      <c r="I2968" t="s">
        <v>18</v>
      </c>
      <c r="J2968" t="s">
        <v>20</v>
      </c>
      <c r="K2968" t="s">
        <v>60</v>
      </c>
      <c r="L2968" t="s">
        <v>7179</v>
      </c>
      <c r="M2968" t="s">
        <v>42</v>
      </c>
    </row>
    <row r="2969" spans="1:13" x14ac:dyDescent="0.25">
      <c r="A2969">
        <v>2968</v>
      </c>
      <c r="B2969" t="s">
        <v>7180</v>
      </c>
      <c r="C2969" t="s">
        <v>37</v>
      </c>
      <c r="D2969" t="s">
        <v>7181</v>
      </c>
      <c r="E2969" t="s">
        <v>15</v>
      </c>
      <c r="F2969" t="s">
        <v>34</v>
      </c>
      <c r="G2969" t="s">
        <v>17</v>
      </c>
      <c r="H2969" t="s">
        <v>18</v>
      </c>
      <c r="I2969" t="s">
        <v>19</v>
      </c>
      <c r="J2969" t="s">
        <v>20</v>
      </c>
      <c r="K2969" t="s">
        <v>21</v>
      </c>
      <c r="L2969" t="s">
        <v>7182</v>
      </c>
      <c r="M2969" t="s">
        <v>23</v>
      </c>
    </row>
    <row r="2970" spans="1:13" x14ac:dyDescent="0.25">
      <c r="A2970">
        <v>2969</v>
      </c>
      <c r="B2970" t="s">
        <v>7183</v>
      </c>
      <c r="C2970" t="s">
        <v>845</v>
      </c>
      <c r="D2970" t="s">
        <v>14</v>
      </c>
      <c r="E2970" t="s">
        <v>15</v>
      </c>
      <c r="F2970" t="s">
        <v>197</v>
      </c>
      <c r="G2970" t="s">
        <v>17</v>
      </c>
      <c r="H2970" t="s">
        <v>18</v>
      </c>
      <c r="I2970" t="s">
        <v>679</v>
      </c>
      <c r="J2970" t="s">
        <v>20</v>
      </c>
      <c r="K2970" t="s">
        <v>60</v>
      </c>
      <c r="L2970" t="s">
        <v>7184</v>
      </c>
      <c r="M2970" t="s">
        <v>42</v>
      </c>
    </row>
    <row r="2971" spans="1:13" x14ac:dyDescent="0.25">
      <c r="A2971">
        <v>2970</v>
      </c>
      <c r="B2971" t="s">
        <v>7185</v>
      </c>
      <c r="C2971" t="s">
        <v>375</v>
      </c>
      <c r="D2971" t="s">
        <v>7186</v>
      </c>
      <c r="E2971" t="s">
        <v>15</v>
      </c>
      <c r="F2971" t="s">
        <v>46</v>
      </c>
      <c r="G2971" t="s">
        <v>17</v>
      </c>
      <c r="H2971" t="s">
        <v>18</v>
      </c>
      <c r="I2971" t="s">
        <v>7187</v>
      </c>
      <c r="J2971" t="s">
        <v>29</v>
      </c>
      <c r="K2971" t="s">
        <v>21</v>
      </c>
      <c r="L2971" t="s">
        <v>7188</v>
      </c>
      <c r="M2971" t="s">
        <v>23</v>
      </c>
    </row>
    <row r="2972" spans="1:13" x14ac:dyDescent="0.25">
      <c r="A2972">
        <v>2971</v>
      </c>
      <c r="B2972" t="s">
        <v>7189</v>
      </c>
      <c r="C2972" t="s">
        <v>565</v>
      </c>
      <c r="D2972" t="s">
        <v>513</v>
      </c>
      <c r="E2972" t="s">
        <v>82</v>
      </c>
      <c r="F2972" t="s">
        <v>508</v>
      </c>
      <c r="G2972" t="s">
        <v>17</v>
      </c>
      <c r="H2972" t="s">
        <v>18</v>
      </c>
      <c r="I2972" t="s">
        <v>19</v>
      </c>
      <c r="J2972" t="s">
        <v>20</v>
      </c>
      <c r="K2972" t="s">
        <v>21</v>
      </c>
      <c r="L2972" t="s">
        <v>643</v>
      </c>
      <c r="M2972" t="s">
        <v>42</v>
      </c>
    </row>
    <row r="2973" spans="1:13" x14ac:dyDescent="0.25">
      <c r="A2973">
        <v>2972</v>
      </c>
      <c r="B2973" t="s">
        <v>7190</v>
      </c>
      <c r="C2973" t="s">
        <v>32</v>
      </c>
      <c r="D2973" t="s">
        <v>450</v>
      </c>
      <c r="E2973" t="s">
        <v>56</v>
      </c>
      <c r="F2973" t="s">
        <v>508</v>
      </c>
      <c r="G2973" t="s">
        <v>17</v>
      </c>
      <c r="H2973" t="s">
        <v>18</v>
      </c>
      <c r="I2973" t="s">
        <v>28</v>
      </c>
      <c r="J2973" t="s">
        <v>20</v>
      </c>
      <c r="K2973" t="s">
        <v>21</v>
      </c>
      <c r="L2973" t="s">
        <v>7191</v>
      </c>
      <c r="M2973" t="s">
        <v>23</v>
      </c>
    </row>
    <row r="2974" spans="1:13" x14ac:dyDescent="0.25">
      <c r="A2974">
        <v>2973</v>
      </c>
      <c r="B2974" t="s">
        <v>7192</v>
      </c>
      <c r="C2974" t="s">
        <v>512</v>
      </c>
      <c r="D2974" t="s">
        <v>6589</v>
      </c>
      <c r="E2974" t="s">
        <v>15</v>
      </c>
      <c r="F2974" t="s">
        <v>1189</v>
      </c>
      <c r="G2974" t="s">
        <v>17</v>
      </c>
      <c r="H2974" t="s">
        <v>18</v>
      </c>
      <c r="I2974" t="s">
        <v>18</v>
      </c>
      <c r="J2974" t="s">
        <v>29</v>
      </c>
      <c r="K2974" t="s">
        <v>21</v>
      </c>
      <c r="L2974" t="s">
        <v>7193</v>
      </c>
      <c r="M2974" t="s">
        <v>23</v>
      </c>
    </row>
    <row r="2975" spans="1:13" x14ac:dyDescent="0.25">
      <c r="A2975">
        <v>2974</v>
      </c>
      <c r="B2975" t="s">
        <v>7194</v>
      </c>
      <c r="C2975" t="s">
        <v>161</v>
      </c>
      <c r="D2975" t="s">
        <v>835</v>
      </c>
      <c r="E2975" t="s">
        <v>142</v>
      </c>
      <c r="F2975" t="s">
        <v>181</v>
      </c>
      <c r="G2975" t="s">
        <v>133</v>
      </c>
      <c r="H2975" t="s">
        <v>134</v>
      </c>
      <c r="I2975" t="s">
        <v>19</v>
      </c>
      <c r="J2975" t="s">
        <v>20</v>
      </c>
      <c r="K2975" t="s">
        <v>60</v>
      </c>
      <c r="L2975" t="s">
        <v>7195</v>
      </c>
      <c r="M2975" t="s">
        <v>23</v>
      </c>
    </row>
    <row r="2976" spans="1:13" x14ac:dyDescent="0.25">
      <c r="A2976">
        <v>2975</v>
      </c>
      <c r="B2976" t="s">
        <v>7196</v>
      </c>
      <c r="C2976" t="s">
        <v>124</v>
      </c>
      <c r="D2976" t="s">
        <v>55</v>
      </c>
      <c r="E2976" t="s">
        <v>82</v>
      </c>
      <c r="F2976" t="s">
        <v>348</v>
      </c>
      <c r="G2976" t="s">
        <v>156</v>
      </c>
      <c r="H2976" t="s">
        <v>157</v>
      </c>
      <c r="I2976" t="s">
        <v>345</v>
      </c>
      <c r="J2976" t="s">
        <v>20</v>
      </c>
      <c r="K2976" t="s">
        <v>60</v>
      </c>
      <c r="L2976" t="s">
        <v>7197</v>
      </c>
      <c r="M2976" t="s">
        <v>23</v>
      </c>
    </row>
    <row r="2977" spans="1:13" x14ac:dyDescent="0.25">
      <c r="A2977">
        <v>2976</v>
      </c>
      <c r="B2977" t="s">
        <v>7198</v>
      </c>
      <c r="C2977" t="s">
        <v>25</v>
      </c>
      <c r="D2977" t="s">
        <v>87</v>
      </c>
      <c r="E2977" t="s">
        <v>142</v>
      </c>
      <c r="F2977" t="s">
        <v>4096</v>
      </c>
      <c r="G2977" t="s">
        <v>17</v>
      </c>
      <c r="H2977" t="s">
        <v>18</v>
      </c>
      <c r="I2977" t="s">
        <v>51</v>
      </c>
      <c r="J2977" t="s">
        <v>20</v>
      </c>
      <c r="K2977" t="s">
        <v>60</v>
      </c>
      <c r="L2977" t="s">
        <v>7199</v>
      </c>
      <c r="M2977" t="s">
        <v>42</v>
      </c>
    </row>
    <row r="2978" spans="1:13" x14ac:dyDescent="0.25">
      <c r="A2978">
        <v>2977</v>
      </c>
      <c r="B2978" t="s">
        <v>7200</v>
      </c>
      <c r="C2978" t="s">
        <v>268</v>
      </c>
      <c r="D2978" t="s">
        <v>148</v>
      </c>
      <c r="E2978" t="s">
        <v>15</v>
      </c>
      <c r="F2978" t="s">
        <v>7201</v>
      </c>
      <c r="G2978" t="s">
        <v>71</v>
      </c>
      <c r="H2978" t="s">
        <v>409</v>
      </c>
      <c r="I2978" t="s">
        <v>409</v>
      </c>
      <c r="J2978" t="s">
        <v>29</v>
      </c>
      <c r="K2978" t="s">
        <v>21</v>
      </c>
      <c r="L2978" t="s">
        <v>7202</v>
      </c>
      <c r="M2978" t="s">
        <v>23</v>
      </c>
    </row>
    <row r="2979" spans="1:13" x14ac:dyDescent="0.25">
      <c r="A2979">
        <v>2978</v>
      </c>
      <c r="B2979" t="s">
        <v>7203</v>
      </c>
      <c r="C2979" t="s">
        <v>44</v>
      </c>
      <c r="D2979" t="s">
        <v>582</v>
      </c>
      <c r="E2979" t="s">
        <v>142</v>
      </c>
      <c r="F2979" t="s">
        <v>114</v>
      </c>
      <c r="G2979" t="s">
        <v>17</v>
      </c>
      <c r="H2979" t="s">
        <v>18</v>
      </c>
      <c r="I2979" t="s">
        <v>18</v>
      </c>
      <c r="J2979" t="s">
        <v>20</v>
      </c>
      <c r="K2979" t="s">
        <v>60</v>
      </c>
      <c r="L2979" t="s">
        <v>4838</v>
      </c>
      <c r="M2979" t="s">
        <v>42</v>
      </c>
    </row>
    <row r="2980" spans="1:13" x14ac:dyDescent="0.25">
      <c r="A2980">
        <v>2979</v>
      </c>
      <c r="B2980" t="s">
        <v>7204</v>
      </c>
      <c r="C2980" t="s">
        <v>313</v>
      </c>
      <c r="D2980" t="s">
        <v>599</v>
      </c>
      <c r="E2980" t="s">
        <v>142</v>
      </c>
      <c r="F2980" t="s">
        <v>6546</v>
      </c>
      <c r="G2980" t="s">
        <v>17</v>
      </c>
      <c r="H2980" t="s">
        <v>18</v>
      </c>
      <c r="I2980" t="s">
        <v>144</v>
      </c>
      <c r="J2980" t="s">
        <v>20</v>
      </c>
      <c r="K2980" t="s">
        <v>60</v>
      </c>
      <c r="L2980" t="s">
        <v>7205</v>
      </c>
      <c r="M2980" t="s">
        <v>42</v>
      </c>
    </row>
    <row r="2981" spans="1:13" x14ac:dyDescent="0.25">
      <c r="A2981">
        <v>2980</v>
      </c>
      <c r="B2981" t="s">
        <v>7206</v>
      </c>
      <c r="C2981" t="s">
        <v>179</v>
      </c>
      <c r="D2981" t="s">
        <v>485</v>
      </c>
      <c r="E2981" t="s">
        <v>142</v>
      </c>
      <c r="F2981" t="s">
        <v>7207</v>
      </c>
      <c r="G2981" t="s">
        <v>58</v>
      </c>
      <c r="H2981" t="s">
        <v>66</v>
      </c>
      <c r="I2981" t="s">
        <v>66</v>
      </c>
      <c r="J2981" t="s">
        <v>29</v>
      </c>
      <c r="K2981" t="s">
        <v>21</v>
      </c>
      <c r="L2981" t="s">
        <v>7208</v>
      </c>
      <c r="M2981" t="s">
        <v>23</v>
      </c>
    </row>
    <row r="2982" spans="1:13" x14ac:dyDescent="0.25">
      <c r="A2982">
        <v>2981</v>
      </c>
      <c r="B2982" t="s">
        <v>7209</v>
      </c>
      <c r="C2982" t="s">
        <v>186</v>
      </c>
      <c r="D2982" t="s">
        <v>19</v>
      </c>
      <c r="E2982" t="s">
        <v>142</v>
      </c>
      <c r="F2982" t="s">
        <v>211</v>
      </c>
      <c r="G2982" t="s">
        <v>58</v>
      </c>
      <c r="H2982" t="s">
        <v>2091</v>
      </c>
      <c r="I2982" t="s">
        <v>2091</v>
      </c>
      <c r="J2982" t="s">
        <v>20</v>
      </c>
      <c r="K2982" t="s">
        <v>60</v>
      </c>
      <c r="L2982" t="s">
        <v>6255</v>
      </c>
      <c r="M2982" t="s">
        <v>42</v>
      </c>
    </row>
    <row r="2983" spans="1:13" x14ac:dyDescent="0.25">
      <c r="A2983">
        <v>2982</v>
      </c>
      <c r="B2983" t="s">
        <v>7210</v>
      </c>
      <c r="C2983" t="s">
        <v>192</v>
      </c>
      <c r="D2983" t="s">
        <v>542</v>
      </c>
      <c r="E2983" t="s">
        <v>142</v>
      </c>
      <c r="F2983" t="s">
        <v>2435</v>
      </c>
      <c r="G2983" t="s">
        <v>17</v>
      </c>
      <c r="H2983" t="s">
        <v>18</v>
      </c>
      <c r="I2983" t="s">
        <v>326</v>
      </c>
      <c r="J2983" t="s">
        <v>20</v>
      </c>
      <c r="K2983" t="s">
        <v>21</v>
      </c>
      <c r="L2983" t="s">
        <v>2436</v>
      </c>
      <c r="M2983" t="s">
        <v>42</v>
      </c>
    </row>
    <row r="2984" spans="1:13" x14ac:dyDescent="0.25">
      <c r="A2984">
        <v>2983</v>
      </c>
      <c r="B2984" t="s">
        <v>7211</v>
      </c>
      <c r="C2984" t="s">
        <v>578</v>
      </c>
      <c r="D2984" t="s">
        <v>1658</v>
      </c>
      <c r="E2984" t="s">
        <v>5109</v>
      </c>
      <c r="F2984" t="s">
        <v>7212</v>
      </c>
      <c r="G2984" t="s">
        <v>71</v>
      </c>
      <c r="H2984" t="s">
        <v>409</v>
      </c>
      <c r="I2984" t="s">
        <v>410</v>
      </c>
      <c r="J2984" t="s">
        <v>20</v>
      </c>
      <c r="K2984" t="s">
        <v>60</v>
      </c>
      <c r="L2984" t="s">
        <v>7213</v>
      </c>
      <c r="M2984" t="s">
        <v>42</v>
      </c>
    </row>
    <row r="2985" spans="1:13" x14ac:dyDescent="0.25">
      <c r="A2985">
        <v>2984</v>
      </c>
      <c r="B2985" t="s">
        <v>7214</v>
      </c>
      <c r="C2985" t="s">
        <v>137</v>
      </c>
      <c r="D2985" t="s">
        <v>7215</v>
      </c>
      <c r="E2985" t="s">
        <v>142</v>
      </c>
      <c r="F2985" t="s">
        <v>102</v>
      </c>
      <c r="G2985" t="s">
        <v>17</v>
      </c>
      <c r="H2985" t="s">
        <v>18</v>
      </c>
      <c r="I2985" t="s">
        <v>194</v>
      </c>
      <c r="J2985" t="s">
        <v>20</v>
      </c>
      <c r="K2985" t="s">
        <v>60</v>
      </c>
      <c r="L2985" t="s">
        <v>7216</v>
      </c>
      <c r="M2985" t="s">
        <v>42</v>
      </c>
    </row>
    <row r="2986" spans="1:13" x14ac:dyDescent="0.25">
      <c r="A2986">
        <v>2985</v>
      </c>
      <c r="B2986" t="s">
        <v>7217</v>
      </c>
      <c r="C2986" t="s">
        <v>137</v>
      </c>
      <c r="D2986" t="s">
        <v>1746</v>
      </c>
      <c r="E2986" t="s">
        <v>82</v>
      </c>
      <c r="F2986" t="s">
        <v>439</v>
      </c>
      <c r="G2986" t="s">
        <v>17</v>
      </c>
      <c r="H2986" t="s">
        <v>18</v>
      </c>
      <c r="I2986" t="s">
        <v>18</v>
      </c>
      <c r="J2986" t="s">
        <v>20</v>
      </c>
      <c r="K2986" t="s">
        <v>60</v>
      </c>
      <c r="L2986" t="s">
        <v>7218</v>
      </c>
      <c r="M2986" t="s">
        <v>42</v>
      </c>
    </row>
    <row r="2987" spans="1:13" x14ac:dyDescent="0.25">
      <c r="A2987">
        <v>2986</v>
      </c>
      <c r="B2987" t="s">
        <v>7219</v>
      </c>
      <c r="C2987" t="s">
        <v>437</v>
      </c>
      <c r="D2987" t="s">
        <v>7220</v>
      </c>
      <c r="E2987" t="s">
        <v>82</v>
      </c>
      <c r="F2987" t="s">
        <v>5035</v>
      </c>
      <c r="G2987" t="s">
        <v>89</v>
      </c>
      <c r="H2987" t="s">
        <v>1048</v>
      </c>
      <c r="I2987" t="s">
        <v>1049</v>
      </c>
      <c r="J2987" t="s">
        <v>20</v>
      </c>
      <c r="K2987" t="s">
        <v>21</v>
      </c>
      <c r="L2987" t="s">
        <v>7221</v>
      </c>
      <c r="M2987" t="s">
        <v>42</v>
      </c>
    </row>
    <row r="2988" spans="1:13" x14ac:dyDescent="0.25">
      <c r="A2988">
        <v>2987</v>
      </c>
      <c r="B2988" t="s">
        <v>7222</v>
      </c>
      <c r="C2988" t="s">
        <v>54</v>
      </c>
      <c r="D2988" t="s">
        <v>1746</v>
      </c>
      <c r="E2988" t="s">
        <v>82</v>
      </c>
      <c r="F2988" t="s">
        <v>1416</v>
      </c>
      <c r="G2988" t="s">
        <v>17</v>
      </c>
      <c r="H2988" t="s">
        <v>18</v>
      </c>
      <c r="I2988" t="s">
        <v>638</v>
      </c>
      <c r="J2988" t="s">
        <v>20</v>
      </c>
      <c r="K2988" t="s">
        <v>60</v>
      </c>
      <c r="L2988" t="s">
        <v>7223</v>
      </c>
      <c r="M2988" t="s">
        <v>42</v>
      </c>
    </row>
    <row r="2989" spans="1:13" x14ac:dyDescent="0.25">
      <c r="A2989">
        <v>2988</v>
      </c>
      <c r="B2989" t="s">
        <v>7224</v>
      </c>
      <c r="C2989" t="s">
        <v>186</v>
      </c>
      <c r="D2989" t="s">
        <v>87</v>
      </c>
      <c r="E2989" t="s">
        <v>15</v>
      </c>
      <c r="F2989" t="s">
        <v>1161</v>
      </c>
      <c r="G2989" t="s">
        <v>89</v>
      </c>
      <c r="H2989" t="s">
        <v>90</v>
      </c>
      <c r="I2989" t="s">
        <v>19</v>
      </c>
      <c r="J2989" t="s">
        <v>20</v>
      </c>
      <c r="K2989" t="s">
        <v>21</v>
      </c>
      <c r="L2989" t="s">
        <v>7225</v>
      </c>
      <c r="M2989" t="s">
        <v>42</v>
      </c>
    </row>
    <row r="2990" spans="1:13" x14ac:dyDescent="0.25">
      <c r="A2990">
        <v>2989</v>
      </c>
      <c r="B2990" t="s">
        <v>7226</v>
      </c>
      <c r="C2990" t="s">
        <v>1221</v>
      </c>
      <c r="D2990" t="s">
        <v>739</v>
      </c>
      <c r="E2990" t="s">
        <v>56</v>
      </c>
      <c r="F2990" t="s">
        <v>7227</v>
      </c>
      <c r="G2990" t="s">
        <v>17</v>
      </c>
      <c r="H2990" t="s">
        <v>18</v>
      </c>
      <c r="I2990" t="s">
        <v>19</v>
      </c>
      <c r="J2990" t="s">
        <v>20</v>
      </c>
      <c r="K2990" t="s">
        <v>60</v>
      </c>
      <c r="L2990" t="s">
        <v>7228</v>
      </c>
      <c r="M2990" t="s">
        <v>42</v>
      </c>
    </row>
    <row r="2991" spans="1:13" x14ac:dyDescent="0.25">
      <c r="A2991">
        <v>2990</v>
      </c>
      <c r="B2991" t="s">
        <v>7229</v>
      </c>
      <c r="C2991" t="s">
        <v>161</v>
      </c>
      <c r="D2991" t="s">
        <v>64</v>
      </c>
      <c r="E2991" t="s">
        <v>15</v>
      </c>
      <c r="F2991" t="s">
        <v>7230</v>
      </c>
      <c r="G2991" t="s">
        <v>17</v>
      </c>
      <c r="H2991" t="s">
        <v>18</v>
      </c>
      <c r="I2991" t="s">
        <v>19</v>
      </c>
      <c r="J2991" t="s">
        <v>20</v>
      </c>
      <c r="K2991" t="s">
        <v>21</v>
      </c>
      <c r="L2991" t="s">
        <v>73</v>
      </c>
      <c r="M2991" t="s">
        <v>42</v>
      </c>
    </row>
    <row r="2992" spans="1:13" x14ac:dyDescent="0.25">
      <c r="A2992">
        <v>2991</v>
      </c>
      <c r="B2992" t="s">
        <v>7231</v>
      </c>
      <c r="C2992" t="s">
        <v>2268</v>
      </c>
      <c r="D2992" t="s">
        <v>33</v>
      </c>
      <c r="E2992" t="s">
        <v>56</v>
      </c>
      <c r="F2992" t="s">
        <v>7232</v>
      </c>
      <c r="G2992" t="s">
        <v>17</v>
      </c>
      <c r="H2992" t="s">
        <v>18</v>
      </c>
      <c r="I2992" t="s">
        <v>19</v>
      </c>
      <c r="J2992" t="s">
        <v>20</v>
      </c>
      <c r="K2992" t="s">
        <v>21</v>
      </c>
      <c r="L2992" t="s">
        <v>7233</v>
      </c>
      <c r="M2992" t="s">
        <v>23</v>
      </c>
    </row>
    <row r="2993" spans="1:13" x14ac:dyDescent="0.25">
      <c r="A2993">
        <v>2992</v>
      </c>
      <c r="B2993" t="s">
        <v>7234</v>
      </c>
      <c r="C2993" t="s">
        <v>876</v>
      </c>
      <c r="D2993" t="s">
        <v>2253</v>
      </c>
      <c r="E2993" t="s">
        <v>15</v>
      </c>
      <c r="F2993" t="s">
        <v>155</v>
      </c>
      <c r="G2993" t="s">
        <v>156</v>
      </c>
      <c r="H2993" t="s">
        <v>157</v>
      </c>
      <c r="I2993" t="s">
        <v>19</v>
      </c>
      <c r="J2993" t="s">
        <v>20</v>
      </c>
      <c r="K2993" t="s">
        <v>21</v>
      </c>
      <c r="L2993" t="s">
        <v>7235</v>
      </c>
      <c r="M2993" t="s">
        <v>42</v>
      </c>
    </row>
    <row r="2994" spans="1:13" x14ac:dyDescent="0.25">
      <c r="A2994">
        <v>2993</v>
      </c>
      <c r="B2994" t="s">
        <v>7236</v>
      </c>
      <c r="C2994" t="s">
        <v>179</v>
      </c>
      <c r="D2994" t="s">
        <v>81</v>
      </c>
      <c r="E2994" t="s">
        <v>15</v>
      </c>
      <c r="F2994" t="s">
        <v>7237</v>
      </c>
      <c r="G2994" t="s">
        <v>71</v>
      </c>
      <c r="H2994" t="s">
        <v>2859</v>
      </c>
      <c r="I2994" t="s">
        <v>2859</v>
      </c>
      <c r="J2994" t="s">
        <v>20</v>
      </c>
      <c r="K2994" t="s">
        <v>21</v>
      </c>
      <c r="L2994" t="s">
        <v>2534</v>
      </c>
      <c r="M2994" t="s">
        <v>42</v>
      </c>
    </row>
    <row r="2995" spans="1:13" x14ac:dyDescent="0.25">
      <c r="A2995">
        <v>2994</v>
      </c>
      <c r="B2995" t="s">
        <v>7238</v>
      </c>
      <c r="C2995" t="s">
        <v>124</v>
      </c>
      <c r="D2995" t="s">
        <v>997</v>
      </c>
      <c r="E2995" t="s">
        <v>15</v>
      </c>
      <c r="F2995" t="s">
        <v>7239</v>
      </c>
      <c r="G2995" t="s">
        <v>96</v>
      </c>
      <c r="H2995" t="s">
        <v>4416</v>
      </c>
      <c r="I2995" t="s">
        <v>7240</v>
      </c>
      <c r="J2995" t="s">
        <v>20</v>
      </c>
      <c r="K2995" t="s">
        <v>21</v>
      </c>
      <c r="L2995" t="s">
        <v>7241</v>
      </c>
      <c r="M2995" t="s">
        <v>42</v>
      </c>
    </row>
    <row r="2996" spans="1:13" x14ac:dyDescent="0.25">
      <c r="A2996">
        <v>2995</v>
      </c>
      <c r="B2996" t="s">
        <v>7242</v>
      </c>
      <c r="C2996" t="s">
        <v>118</v>
      </c>
      <c r="D2996" t="s">
        <v>1913</v>
      </c>
      <c r="E2996" t="s">
        <v>15</v>
      </c>
      <c r="F2996" t="s">
        <v>270</v>
      </c>
      <c r="G2996" t="s">
        <v>17</v>
      </c>
      <c r="H2996" t="s">
        <v>18</v>
      </c>
      <c r="I2996" t="s">
        <v>18</v>
      </c>
      <c r="J2996" t="s">
        <v>29</v>
      </c>
      <c r="K2996" t="s">
        <v>21</v>
      </c>
      <c r="L2996" t="s">
        <v>7243</v>
      </c>
      <c r="M2996" t="s">
        <v>23</v>
      </c>
    </row>
    <row r="2997" spans="1:13" x14ac:dyDescent="0.25">
      <c r="A2997">
        <v>2996</v>
      </c>
      <c r="B2997" t="s">
        <v>7244</v>
      </c>
      <c r="C2997" t="s">
        <v>37</v>
      </c>
      <c r="D2997" t="s">
        <v>175</v>
      </c>
      <c r="E2997" t="s">
        <v>15</v>
      </c>
      <c r="F2997" t="s">
        <v>284</v>
      </c>
      <c r="G2997" t="s">
        <v>17</v>
      </c>
      <c r="H2997" t="s">
        <v>18</v>
      </c>
      <c r="I2997" t="s">
        <v>19</v>
      </c>
      <c r="J2997" t="s">
        <v>20</v>
      </c>
      <c r="K2997" t="s">
        <v>21</v>
      </c>
      <c r="L2997" t="s">
        <v>1686</v>
      </c>
      <c r="M2997" t="s">
        <v>23</v>
      </c>
    </row>
    <row r="2998" spans="1:13" x14ac:dyDescent="0.25">
      <c r="A2998">
        <v>2997</v>
      </c>
      <c r="B2998" t="s">
        <v>7245</v>
      </c>
      <c r="C2998" t="s">
        <v>86</v>
      </c>
      <c r="D2998" t="s">
        <v>175</v>
      </c>
      <c r="E2998" t="s">
        <v>15</v>
      </c>
      <c r="F2998" t="s">
        <v>95</v>
      </c>
      <c r="G2998" t="s">
        <v>17</v>
      </c>
      <c r="H2998" t="s">
        <v>18</v>
      </c>
      <c r="I2998" t="s">
        <v>140</v>
      </c>
      <c r="J2998" t="s">
        <v>20</v>
      </c>
      <c r="K2998" t="s">
        <v>21</v>
      </c>
      <c r="L2998" t="s">
        <v>1686</v>
      </c>
      <c r="M2998" t="s">
        <v>23</v>
      </c>
    </row>
    <row r="2999" spans="1:13" x14ac:dyDescent="0.25">
      <c r="A2999">
        <v>2998</v>
      </c>
      <c r="B2999" t="s">
        <v>7246</v>
      </c>
      <c r="C2999" t="s">
        <v>37</v>
      </c>
      <c r="D2999" t="s">
        <v>5693</v>
      </c>
      <c r="E2999" t="s">
        <v>15</v>
      </c>
      <c r="F2999" t="s">
        <v>508</v>
      </c>
      <c r="G2999" t="s">
        <v>17</v>
      </c>
      <c r="H2999" t="s">
        <v>18</v>
      </c>
      <c r="I2999" t="s">
        <v>51</v>
      </c>
      <c r="J2999" t="s">
        <v>20</v>
      </c>
      <c r="K2999" t="s">
        <v>21</v>
      </c>
      <c r="L2999" t="s">
        <v>802</v>
      </c>
      <c r="M2999" t="s">
        <v>23</v>
      </c>
    </row>
    <row r="3000" spans="1:13" x14ac:dyDescent="0.25">
      <c r="A3000">
        <v>2999</v>
      </c>
      <c r="B3000" t="s">
        <v>7247</v>
      </c>
      <c r="C3000" t="s">
        <v>161</v>
      </c>
      <c r="D3000" t="s">
        <v>187</v>
      </c>
      <c r="E3000" t="s">
        <v>56</v>
      </c>
      <c r="F3000" t="s">
        <v>1320</v>
      </c>
      <c r="G3000" t="s">
        <v>58</v>
      </c>
      <c r="H3000" t="s">
        <v>19</v>
      </c>
      <c r="I3000" t="s">
        <v>7078</v>
      </c>
      <c r="J3000" t="s">
        <v>20</v>
      </c>
      <c r="K3000" t="s">
        <v>60</v>
      </c>
      <c r="L3000" t="s">
        <v>7248</v>
      </c>
      <c r="M3000" t="s">
        <v>42</v>
      </c>
    </row>
    <row r="3001" spans="1:13" x14ac:dyDescent="0.25">
      <c r="A3001">
        <v>3000</v>
      </c>
      <c r="B3001" t="s">
        <v>7249</v>
      </c>
      <c r="C3001" t="s">
        <v>37</v>
      </c>
      <c r="D3001" t="s">
        <v>7250</v>
      </c>
      <c r="E3001" t="s">
        <v>142</v>
      </c>
      <c r="F3001" t="s">
        <v>465</v>
      </c>
      <c r="G3001" t="s">
        <v>17</v>
      </c>
      <c r="H3001" t="s">
        <v>18</v>
      </c>
      <c r="I3001" t="s">
        <v>19</v>
      </c>
      <c r="J3001" t="s">
        <v>20</v>
      </c>
      <c r="K3001" t="s">
        <v>21</v>
      </c>
      <c r="L3001" t="s">
        <v>7251</v>
      </c>
      <c r="M3001" t="s">
        <v>42</v>
      </c>
    </row>
    <row r="3002" spans="1:13" x14ac:dyDescent="0.25">
      <c r="A3002">
        <v>3001</v>
      </c>
      <c r="B3002" t="s">
        <v>7252</v>
      </c>
      <c r="C3002" t="s">
        <v>147</v>
      </c>
      <c r="D3002" t="s">
        <v>81</v>
      </c>
      <c r="E3002" t="s">
        <v>15</v>
      </c>
      <c r="F3002" t="s">
        <v>325</v>
      </c>
      <c r="G3002" t="s">
        <v>17</v>
      </c>
      <c r="H3002" t="s">
        <v>18</v>
      </c>
      <c r="I3002" t="s">
        <v>326</v>
      </c>
      <c r="J3002" t="s">
        <v>20</v>
      </c>
      <c r="K3002" t="s">
        <v>21</v>
      </c>
      <c r="L3002" t="s">
        <v>2514</v>
      </c>
      <c r="M3002" t="s">
        <v>42</v>
      </c>
    </row>
    <row r="3003" spans="1:13" x14ac:dyDescent="0.25">
      <c r="A3003">
        <v>3002</v>
      </c>
      <c r="B3003" t="s">
        <v>7253</v>
      </c>
      <c r="C3003" t="s">
        <v>186</v>
      </c>
      <c r="D3003" t="s">
        <v>87</v>
      </c>
      <c r="E3003" t="s">
        <v>142</v>
      </c>
      <c r="F3003" t="s">
        <v>5946</v>
      </c>
      <c r="G3003" t="s">
        <v>156</v>
      </c>
      <c r="H3003" t="s">
        <v>157</v>
      </c>
      <c r="I3003" t="s">
        <v>345</v>
      </c>
      <c r="J3003" t="s">
        <v>20</v>
      </c>
      <c r="K3003" t="s">
        <v>21</v>
      </c>
      <c r="L3003" t="s">
        <v>6830</v>
      </c>
      <c r="M3003" t="s">
        <v>42</v>
      </c>
    </row>
    <row r="3004" spans="1:13" x14ac:dyDescent="0.25">
      <c r="A3004">
        <v>3003</v>
      </c>
      <c r="B3004" t="s">
        <v>7254</v>
      </c>
      <c r="C3004" t="s">
        <v>1393</v>
      </c>
      <c r="D3004" t="s">
        <v>7255</v>
      </c>
      <c r="E3004" t="s">
        <v>276</v>
      </c>
      <c r="F3004" t="s">
        <v>95</v>
      </c>
      <c r="G3004" t="s">
        <v>171</v>
      </c>
      <c r="H3004" t="s">
        <v>19</v>
      </c>
      <c r="I3004" t="s">
        <v>19</v>
      </c>
      <c r="J3004" t="s">
        <v>20</v>
      </c>
      <c r="K3004" t="s">
        <v>21</v>
      </c>
      <c r="L3004" t="s">
        <v>7256</v>
      </c>
      <c r="M3004" t="s">
        <v>42</v>
      </c>
    </row>
    <row r="3005" spans="1:13" x14ac:dyDescent="0.25">
      <c r="A3005">
        <v>3004</v>
      </c>
      <c r="B3005" t="s">
        <v>7257</v>
      </c>
      <c r="C3005" t="s">
        <v>124</v>
      </c>
      <c r="D3005" t="s">
        <v>450</v>
      </c>
      <c r="E3005" t="s">
        <v>82</v>
      </c>
      <c r="F3005" t="s">
        <v>7258</v>
      </c>
      <c r="G3005" t="s">
        <v>451</v>
      </c>
      <c r="H3005" t="s">
        <v>19</v>
      </c>
      <c r="I3005" t="s">
        <v>759</v>
      </c>
      <c r="J3005" t="s">
        <v>20</v>
      </c>
      <c r="K3005" t="s">
        <v>60</v>
      </c>
      <c r="L3005" t="s">
        <v>7259</v>
      </c>
      <c r="M3005" t="s">
        <v>42</v>
      </c>
    </row>
    <row r="3006" spans="1:13" x14ac:dyDescent="0.25">
      <c r="A3006">
        <v>3005</v>
      </c>
      <c r="B3006" t="s">
        <v>7260</v>
      </c>
      <c r="C3006" t="s">
        <v>25</v>
      </c>
      <c r="D3006" t="s">
        <v>64</v>
      </c>
      <c r="E3006" t="s">
        <v>56</v>
      </c>
      <c r="F3006" t="s">
        <v>548</v>
      </c>
      <c r="G3006" t="s">
        <v>17</v>
      </c>
      <c r="H3006" t="s">
        <v>18</v>
      </c>
      <c r="I3006" t="s">
        <v>19</v>
      </c>
      <c r="J3006" t="s">
        <v>20</v>
      </c>
      <c r="K3006" t="s">
        <v>21</v>
      </c>
      <c r="L3006" t="s">
        <v>7261</v>
      </c>
      <c r="M3006" t="s">
        <v>42</v>
      </c>
    </row>
    <row r="3007" spans="1:13" x14ac:dyDescent="0.25">
      <c r="A3007">
        <v>3006</v>
      </c>
      <c r="B3007" t="s">
        <v>7262</v>
      </c>
      <c r="C3007" t="s">
        <v>32</v>
      </c>
      <c r="D3007" t="s">
        <v>175</v>
      </c>
      <c r="E3007" t="s">
        <v>15</v>
      </c>
      <c r="F3007" t="s">
        <v>7263</v>
      </c>
      <c r="G3007" t="s">
        <v>17</v>
      </c>
      <c r="H3007" t="s">
        <v>18</v>
      </c>
      <c r="I3007" t="s">
        <v>19</v>
      </c>
      <c r="J3007" t="s">
        <v>20</v>
      </c>
      <c r="K3007" t="s">
        <v>21</v>
      </c>
      <c r="L3007" t="s">
        <v>73</v>
      </c>
      <c r="M3007" t="s">
        <v>42</v>
      </c>
    </row>
    <row r="3008" spans="1:13" x14ac:dyDescent="0.25">
      <c r="A3008">
        <v>3007</v>
      </c>
      <c r="B3008" t="s">
        <v>7264</v>
      </c>
      <c r="C3008" t="s">
        <v>845</v>
      </c>
      <c r="D3008" t="s">
        <v>138</v>
      </c>
      <c r="E3008" t="s">
        <v>15</v>
      </c>
      <c r="F3008" t="s">
        <v>284</v>
      </c>
      <c r="G3008" t="s">
        <v>17</v>
      </c>
      <c r="H3008" t="s">
        <v>18</v>
      </c>
      <c r="I3008" t="s">
        <v>1549</v>
      </c>
      <c r="J3008" t="s">
        <v>29</v>
      </c>
      <c r="K3008" t="s">
        <v>21</v>
      </c>
      <c r="L3008" t="s">
        <v>7265</v>
      </c>
      <c r="M3008" t="s">
        <v>42</v>
      </c>
    </row>
    <row r="3009" spans="1:13" x14ac:dyDescent="0.25">
      <c r="A3009">
        <v>3008</v>
      </c>
      <c r="B3009" t="s">
        <v>7266</v>
      </c>
      <c r="C3009" t="s">
        <v>44</v>
      </c>
      <c r="D3009" t="s">
        <v>5693</v>
      </c>
      <c r="E3009" t="s">
        <v>15</v>
      </c>
      <c r="F3009" t="s">
        <v>265</v>
      </c>
      <c r="G3009" t="s">
        <v>17</v>
      </c>
      <c r="H3009" t="s">
        <v>18</v>
      </c>
      <c r="I3009" t="s">
        <v>19</v>
      </c>
      <c r="J3009" t="s">
        <v>20</v>
      </c>
      <c r="K3009" t="s">
        <v>21</v>
      </c>
      <c r="L3009" t="s">
        <v>2206</v>
      </c>
      <c r="M3009" t="s">
        <v>23</v>
      </c>
    </row>
    <row r="3010" spans="1:13" x14ac:dyDescent="0.25">
      <c r="A3010">
        <v>3009</v>
      </c>
      <c r="B3010" t="s">
        <v>7267</v>
      </c>
      <c r="C3010" t="s">
        <v>32</v>
      </c>
      <c r="D3010" t="s">
        <v>87</v>
      </c>
      <c r="E3010" t="s">
        <v>142</v>
      </c>
      <c r="F3010" t="s">
        <v>1332</v>
      </c>
      <c r="G3010" t="s">
        <v>17</v>
      </c>
      <c r="H3010" t="s">
        <v>18</v>
      </c>
      <c r="I3010" t="s">
        <v>238</v>
      </c>
      <c r="J3010" t="s">
        <v>20</v>
      </c>
      <c r="K3010" t="s">
        <v>60</v>
      </c>
      <c r="L3010" t="s">
        <v>7268</v>
      </c>
      <c r="M3010" t="s">
        <v>42</v>
      </c>
    </row>
    <row r="3011" spans="1:13" x14ac:dyDescent="0.25">
      <c r="A3011">
        <v>3010</v>
      </c>
      <c r="B3011" t="s">
        <v>7269</v>
      </c>
      <c r="C3011" t="s">
        <v>32</v>
      </c>
      <c r="D3011" t="s">
        <v>19</v>
      </c>
      <c r="E3011" t="s">
        <v>15</v>
      </c>
      <c r="F3011" t="s">
        <v>7270</v>
      </c>
      <c r="G3011" t="s">
        <v>156</v>
      </c>
      <c r="H3011" t="s">
        <v>157</v>
      </c>
      <c r="I3011" t="s">
        <v>19</v>
      </c>
      <c r="J3011" t="s">
        <v>20</v>
      </c>
      <c r="K3011" t="s">
        <v>21</v>
      </c>
      <c r="L3011" t="s">
        <v>7271</v>
      </c>
      <c r="M3011" t="s">
        <v>23</v>
      </c>
    </row>
    <row r="3012" spans="1:13" x14ac:dyDescent="0.25">
      <c r="A3012">
        <v>3011</v>
      </c>
      <c r="B3012" t="s">
        <v>7272</v>
      </c>
      <c r="C3012" t="s">
        <v>390</v>
      </c>
      <c r="D3012" t="s">
        <v>187</v>
      </c>
      <c r="E3012" t="s">
        <v>15</v>
      </c>
      <c r="F3012" t="s">
        <v>289</v>
      </c>
      <c r="G3012" t="s">
        <v>17</v>
      </c>
      <c r="H3012" t="s">
        <v>18</v>
      </c>
      <c r="I3012" t="s">
        <v>281</v>
      </c>
      <c r="J3012" t="s">
        <v>20</v>
      </c>
      <c r="K3012" t="s">
        <v>60</v>
      </c>
      <c r="L3012" t="s">
        <v>7273</v>
      </c>
      <c r="M3012" t="s">
        <v>23</v>
      </c>
    </row>
    <row r="3013" spans="1:13" x14ac:dyDescent="0.25">
      <c r="A3013">
        <v>3012</v>
      </c>
      <c r="B3013" t="s">
        <v>7274</v>
      </c>
      <c r="C3013" t="s">
        <v>86</v>
      </c>
      <c r="D3013" t="s">
        <v>55</v>
      </c>
      <c r="E3013" t="s">
        <v>15</v>
      </c>
      <c r="F3013" t="s">
        <v>95</v>
      </c>
      <c r="G3013" t="s">
        <v>58</v>
      </c>
      <c r="H3013" t="s">
        <v>19</v>
      </c>
      <c r="I3013" t="s">
        <v>1092</v>
      </c>
      <c r="J3013" t="s">
        <v>20</v>
      </c>
      <c r="K3013" t="s">
        <v>21</v>
      </c>
      <c r="L3013" t="s">
        <v>1093</v>
      </c>
      <c r="M3013" t="s">
        <v>23</v>
      </c>
    </row>
    <row r="3014" spans="1:13" x14ac:dyDescent="0.25">
      <c r="A3014">
        <v>3013</v>
      </c>
      <c r="B3014" t="s">
        <v>7275</v>
      </c>
      <c r="C3014" t="s">
        <v>186</v>
      </c>
      <c r="D3014" t="s">
        <v>523</v>
      </c>
      <c r="E3014" t="s">
        <v>15</v>
      </c>
      <c r="F3014" t="s">
        <v>7276</v>
      </c>
      <c r="G3014" t="s">
        <v>17</v>
      </c>
      <c r="H3014" t="s">
        <v>18</v>
      </c>
      <c r="I3014" t="s">
        <v>679</v>
      </c>
      <c r="J3014" t="s">
        <v>20</v>
      </c>
      <c r="K3014" t="s">
        <v>21</v>
      </c>
      <c r="L3014" t="s">
        <v>7277</v>
      </c>
      <c r="M3014" t="s">
        <v>42</v>
      </c>
    </row>
    <row r="3015" spans="1:13" x14ac:dyDescent="0.25">
      <c r="A3015">
        <v>3014</v>
      </c>
      <c r="B3015" t="s">
        <v>7278</v>
      </c>
      <c r="C3015" t="s">
        <v>186</v>
      </c>
      <c r="D3015" t="s">
        <v>1575</v>
      </c>
      <c r="E3015" t="s">
        <v>15</v>
      </c>
      <c r="F3015" t="s">
        <v>543</v>
      </c>
      <c r="G3015" t="s">
        <v>17</v>
      </c>
      <c r="H3015" t="s">
        <v>18</v>
      </c>
      <c r="I3015" t="s">
        <v>590</v>
      </c>
      <c r="J3015" t="s">
        <v>20</v>
      </c>
      <c r="K3015" t="s">
        <v>21</v>
      </c>
      <c r="L3015" t="s">
        <v>1576</v>
      </c>
      <c r="M3015" t="s">
        <v>42</v>
      </c>
    </row>
    <row r="3016" spans="1:13" x14ac:dyDescent="0.25">
      <c r="A3016">
        <v>3015</v>
      </c>
      <c r="B3016" t="s">
        <v>7279</v>
      </c>
      <c r="C3016" t="s">
        <v>161</v>
      </c>
      <c r="D3016" t="s">
        <v>523</v>
      </c>
      <c r="E3016" t="s">
        <v>15</v>
      </c>
      <c r="F3016" t="s">
        <v>439</v>
      </c>
      <c r="G3016" t="s">
        <v>17</v>
      </c>
      <c r="H3016" t="s">
        <v>18</v>
      </c>
      <c r="I3016" t="s">
        <v>7280</v>
      </c>
      <c r="J3016" t="s">
        <v>29</v>
      </c>
      <c r="K3016" t="s">
        <v>21</v>
      </c>
      <c r="L3016" t="s">
        <v>3827</v>
      </c>
      <c r="M3016" t="s">
        <v>42</v>
      </c>
    </row>
    <row r="3017" spans="1:13" x14ac:dyDescent="0.25">
      <c r="A3017">
        <v>3016</v>
      </c>
      <c r="B3017" t="s">
        <v>7281</v>
      </c>
      <c r="C3017" t="s">
        <v>179</v>
      </c>
      <c r="D3017" t="s">
        <v>81</v>
      </c>
      <c r="E3017" t="s">
        <v>142</v>
      </c>
      <c r="F3017" t="s">
        <v>6398</v>
      </c>
      <c r="G3017" t="s">
        <v>58</v>
      </c>
      <c r="H3017" t="s">
        <v>66</v>
      </c>
      <c r="I3017" t="s">
        <v>19</v>
      </c>
      <c r="J3017" t="s">
        <v>20</v>
      </c>
      <c r="K3017" t="s">
        <v>21</v>
      </c>
      <c r="L3017" t="s">
        <v>6399</v>
      </c>
      <c r="M3017" t="s">
        <v>42</v>
      </c>
    </row>
    <row r="3018" spans="1:13" x14ac:dyDescent="0.25">
      <c r="A3018">
        <v>3017</v>
      </c>
      <c r="B3018" t="s">
        <v>7282</v>
      </c>
      <c r="C3018" t="s">
        <v>845</v>
      </c>
      <c r="D3018" t="s">
        <v>19</v>
      </c>
      <c r="E3018" t="s">
        <v>15</v>
      </c>
      <c r="F3018" t="s">
        <v>102</v>
      </c>
      <c r="G3018" t="s">
        <v>17</v>
      </c>
      <c r="H3018" t="s">
        <v>18</v>
      </c>
      <c r="I3018" t="s">
        <v>3220</v>
      </c>
      <c r="J3018" t="s">
        <v>29</v>
      </c>
      <c r="K3018" t="s">
        <v>21</v>
      </c>
      <c r="L3018" t="s">
        <v>7283</v>
      </c>
      <c r="M3018" t="s">
        <v>23</v>
      </c>
    </row>
    <row r="3019" spans="1:13" x14ac:dyDescent="0.25">
      <c r="A3019">
        <v>3018</v>
      </c>
      <c r="B3019" t="s">
        <v>7284</v>
      </c>
      <c r="C3019" t="s">
        <v>313</v>
      </c>
      <c r="D3019" t="s">
        <v>297</v>
      </c>
      <c r="E3019" t="s">
        <v>82</v>
      </c>
      <c r="F3019" t="s">
        <v>193</v>
      </c>
      <c r="G3019" t="s">
        <v>156</v>
      </c>
      <c r="H3019" t="s">
        <v>157</v>
      </c>
      <c r="I3019" t="s">
        <v>571</v>
      </c>
      <c r="J3019" t="s">
        <v>20</v>
      </c>
      <c r="K3019" t="s">
        <v>60</v>
      </c>
      <c r="L3019" t="s">
        <v>572</v>
      </c>
      <c r="M3019" t="s">
        <v>42</v>
      </c>
    </row>
    <row r="3020" spans="1:13" x14ac:dyDescent="0.25">
      <c r="A3020">
        <v>3019</v>
      </c>
      <c r="B3020" t="s">
        <v>7285</v>
      </c>
      <c r="C3020" t="s">
        <v>2946</v>
      </c>
      <c r="D3020" t="s">
        <v>94</v>
      </c>
      <c r="E3020" t="s">
        <v>276</v>
      </c>
      <c r="F3020" t="s">
        <v>4013</v>
      </c>
      <c r="G3020" t="s">
        <v>133</v>
      </c>
      <c r="H3020" t="s">
        <v>134</v>
      </c>
      <c r="I3020" t="s">
        <v>19</v>
      </c>
      <c r="J3020" t="s">
        <v>20</v>
      </c>
      <c r="K3020" t="s">
        <v>21</v>
      </c>
      <c r="L3020" t="s">
        <v>7286</v>
      </c>
      <c r="M3020" t="s">
        <v>23</v>
      </c>
    </row>
    <row r="3021" spans="1:13" x14ac:dyDescent="0.25">
      <c r="A3021">
        <v>3020</v>
      </c>
      <c r="B3021" t="s">
        <v>7287</v>
      </c>
      <c r="C3021" t="s">
        <v>696</v>
      </c>
      <c r="D3021" t="s">
        <v>5866</v>
      </c>
      <c r="E3021" t="s">
        <v>56</v>
      </c>
      <c r="F3021" t="s">
        <v>6962</v>
      </c>
      <c r="G3021" t="s">
        <v>17</v>
      </c>
      <c r="H3021" t="s">
        <v>18</v>
      </c>
      <c r="I3021" t="s">
        <v>140</v>
      </c>
      <c r="J3021" t="s">
        <v>20</v>
      </c>
      <c r="K3021" t="s">
        <v>60</v>
      </c>
      <c r="L3021" t="s">
        <v>7288</v>
      </c>
      <c r="M3021" t="s">
        <v>42</v>
      </c>
    </row>
    <row r="3022" spans="1:13" x14ac:dyDescent="0.25">
      <c r="A3022">
        <v>3021</v>
      </c>
      <c r="B3022" t="s">
        <v>7289</v>
      </c>
      <c r="C3022" t="s">
        <v>3115</v>
      </c>
      <c r="D3022" t="s">
        <v>7290</v>
      </c>
      <c r="E3022" t="s">
        <v>15</v>
      </c>
      <c r="F3022" t="s">
        <v>439</v>
      </c>
      <c r="G3022" t="s">
        <v>17</v>
      </c>
      <c r="H3022" t="s">
        <v>18</v>
      </c>
      <c r="I3022" t="s">
        <v>18</v>
      </c>
      <c r="J3022" t="s">
        <v>29</v>
      </c>
      <c r="K3022" t="s">
        <v>21</v>
      </c>
      <c r="L3022" t="s">
        <v>7291</v>
      </c>
      <c r="M3022" t="s">
        <v>23</v>
      </c>
    </row>
    <row r="3023" spans="1:13" x14ac:dyDescent="0.25">
      <c r="A3023">
        <v>3022</v>
      </c>
      <c r="B3023" t="s">
        <v>7292</v>
      </c>
      <c r="C3023" t="s">
        <v>118</v>
      </c>
      <c r="D3023" t="s">
        <v>94</v>
      </c>
      <c r="E3023" t="s">
        <v>82</v>
      </c>
      <c r="F3023" t="s">
        <v>3155</v>
      </c>
      <c r="G3023" t="s">
        <v>96</v>
      </c>
      <c r="H3023" t="s">
        <v>4416</v>
      </c>
      <c r="I3023" t="s">
        <v>4416</v>
      </c>
      <c r="J3023" t="s">
        <v>20</v>
      </c>
      <c r="K3023" t="s">
        <v>60</v>
      </c>
      <c r="L3023" t="s">
        <v>7293</v>
      </c>
      <c r="M3023" t="s">
        <v>42</v>
      </c>
    </row>
    <row r="3024" spans="1:13" x14ac:dyDescent="0.25">
      <c r="A3024">
        <v>3023</v>
      </c>
      <c r="B3024" t="s">
        <v>7294</v>
      </c>
      <c r="C3024" t="s">
        <v>161</v>
      </c>
      <c r="D3024" t="s">
        <v>19</v>
      </c>
      <c r="E3024" t="s">
        <v>56</v>
      </c>
      <c r="F3024" t="s">
        <v>7295</v>
      </c>
      <c r="G3024" t="s">
        <v>17</v>
      </c>
      <c r="H3024" t="s">
        <v>18</v>
      </c>
      <c r="I3024" t="s">
        <v>357</v>
      </c>
      <c r="J3024" t="s">
        <v>20</v>
      </c>
      <c r="K3024" t="s">
        <v>60</v>
      </c>
      <c r="L3024" t="s">
        <v>7296</v>
      </c>
      <c r="M3024" t="s">
        <v>42</v>
      </c>
    </row>
    <row r="3025" spans="1:13" x14ac:dyDescent="0.25">
      <c r="A3025">
        <v>3024</v>
      </c>
      <c r="B3025" t="s">
        <v>7297</v>
      </c>
      <c r="C3025" t="s">
        <v>179</v>
      </c>
      <c r="D3025" t="s">
        <v>69</v>
      </c>
      <c r="E3025" t="s">
        <v>15</v>
      </c>
      <c r="F3025" t="s">
        <v>7298</v>
      </c>
      <c r="G3025" t="s">
        <v>734</v>
      </c>
      <c r="H3025" t="s">
        <v>1203</v>
      </c>
      <c r="I3025" t="s">
        <v>19</v>
      </c>
      <c r="J3025" t="s">
        <v>20</v>
      </c>
      <c r="K3025" t="s">
        <v>21</v>
      </c>
      <c r="L3025" t="s">
        <v>7299</v>
      </c>
      <c r="M3025" t="s">
        <v>23</v>
      </c>
    </row>
    <row r="3026" spans="1:13" x14ac:dyDescent="0.25">
      <c r="A3026">
        <v>3025</v>
      </c>
      <c r="B3026" t="s">
        <v>7300</v>
      </c>
      <c r="C3026" t="s">
        <v>86</v>
      </c>
      <c r="D3026" t="s">
        <v>101</v>
      </c>
      <c r="E3026" t="s">
        <v>15</v>
      </c>
      <c r="F3026" t="s">
        <v>7301</v>
      </c>
      <c r="G3026" t="s">
        <v>17</v>
      </c>
      <c r="H3026" t="s">
        <v>7302</v>
      </c>
      <c r="I3026" t="s">
        <v>103</v>
      </c>
      <c r="J3026" t="s">
        <v>20</v>
      </c>
      <c r="K3026" t="s">
        <v>21</v>
      </c>
      <c r="L3026" t="s">
        <v>7303</v>
      </c>
      <c r="M3026" t="s">
        <v>23</v>
      </c>
    </row>
    <row r="3027" spans="1:13" x14ac:dyDescent="0.25">
      <c r="A3027">
        <v>3026</v>
      </c>
      <c r="B3027" t="s">
        <v>7304</v>
      </c>
      <c r="C3027" t="s">
        <v>147</v>
      </c>
      <c r="D3027" t="s">
        <v>574</v>
      </c>
      <c r="E3027" t="s">
        <v>15</v>
      </c>
      <c r="F3027" t="s">
        <v>1246</v>
      </c>
      <c r="G3027" t="s">
        <v>58</v>
      </c>
      <c r="H3027" t="s">
        <v>19</v>
      </c>
      <c r="I3027" t="s">
        <v>3228</v>
      </c>
      <c r="J3027" t="s">
        <v>20</v>
      </c>
      <c r="K3027" t="s">
        <v>21</v>
      </c>
      <c r="L3027" t="s">
        <v>7305</v>
      </c>
      <c r="M3027" t="s">
        <v>42</v>
      </c>
    </row>
    <row r="3028" spans="1:13" x14ac:dyDescent="0.25">
      <c r="A3028">
        <v>3027</v>
      </c>
      <c r="B3028" t="s">
        <v>7306</v>
      </c>
      <c r="C3028" t="s">
        <v>248</v>
      </c>
      <c r="D3028" t="s">
        <v>33</v>
      </c>
      <c r="E3028" t="s">
        <v>82</v>
      </c>
      <c r="F3028" t="s">
        <v>7307</v>
      </c>
      <c r="G3028" t="s">
        <v>89</v>
      </c>
      <c r="H3028" t="s">
        <v>3739</v>
      </c>
      <c r="I3028" t="s">
        <v>19</v>
      </c>
      <c r="J3028" t="s">
        <v>20</v>
      </c>
      <c r="K3028" t="s">
        <v>21</v>
      </c>
      <c r="L3028" t="s">
        <v>7308</v>
      </c>
      <c r="M3028" t="s">
        <v>23</v>
      </c>
    </row>
    <row r="3029" spans="1:13" x14ac:dyDescent="0.25">
      <c r="A3029">
        <v>3028</v>
      </c>
      <c r="B3029" t="s">
        <v>7309</v>
      </c>
      <c r="C3029" t="s">
        <v>313</v>
      </c>
      <c r="D3029" t="s">
        <v>64</v>
      </c>
      <c r="E3029" t="s">
        <v>15</v>
      </c>
      <c r="F3029" t="s">
        <v>7310</v>
      </c>
      <c r="G3029" t="s">
        <v>156</v>
      </c>
      <c r="H3029" t="s">
        <v>157</v>
      </c>
      <c r="I3029" t="s">
        <v>19</v>
      </c>
      <c r="J3029" t="s">
        <v>20</v>
      </c>
      <c r="K3029" t="s">
        <v>21</v>
      </c>
      <c r="L3029" t="s">
        <v>7311</v>
      </c>
      <c r="M3029" t="s">
        <v>23</v>
      </c>
    </row>
    <row r="3030" spans="1:13" x14ac:dyDescent="0.25">
      <c r="A3030">
        <v>3029</v>
      </c>
      <c r="B3030" t="s">
        <v>7312</v>
      </c>
      <c r="C3030" t="s">
        <v>54</v>
      </c>
      <c r="D3030" t="s">
        <v>7313</v>
      </c>
      <c r="E3030" t="s">
        <v>56</v>
      </c>
      <c r="F3030" t="s">
        <v>211</v>
      </c>
      <c r="G3030" t="s">
        <v>96</v>
      </c>
      <c r="H3030" t="s">
        <v>544</v>
      </c>
      <c r="I3030" t="s">
        <v>19</v>
      </c>
      <c r="J3030" t="s">
        <v>20</v>
      </c>
      <c r="K3030" t="s">
        <v>21</v>
      </c>
      <c r="L3030" t="s">
        <v>7163</v>
      </c>
      <c r="M3030" t="s">
        <v>42</v>
      </c>
    </row>
    <row r="3031" spans="1:13" x14ac:dyDescent="0.25">
      <c r="A3031">
        <v>3030</v>
      </c>
      <c r="B3031" t="s">
        <v>7314</v>
      </c>
      <c r="C3031" t="s">
        <v>147</v>
      </c>
      <c r="D3031" t="s">
        <v>704</v>
      </c>
      <c r="E3031" t="s">
        <v>56</v>
      </c>
      <c r="F3031" t="s">
        <v>4646</v>
      </c>
      <c r="G3031" t="s">
        <v>220</v>
      </c>
      <c r="H3031" t="s">
        <v>7315</v>
      </c>
      <c r="I3031" t="s">
        <v>7315</v>
      </c>
      <c r="J3031" t="s">
        <v>20</v>
      </c>
      <c r="K3031" t="s">
        <v>60</v>
      </c>
      <c r="L3031" t="s">
        <v>1448</v>
      </c>
      <c r="M3031" t="s">
        <v>42</v>
      </c>
    </row>
    <row r="3032" spans="1:13" x14ac:dyDescent="0.25">
      <c r="A3032">
        <v>3031</v>
      </c>
      <c r="B3032" t="s">
        <v>7316</v>
      </c>
      <c r="C3032" t="s">
        <v>80</v>
      </c>
      <c r="D3032" t="s">
        <v>33</v>
      </c>
      <c r="E3032" t="s">
        <v>56</v>
      </c>
      <c r="F3032" t="s">
        <v>5805</v>
      </c>
      <c r="G3032" t="s">
        <v>127</v>
      </c>
      <c r="H3032" t="s">
        <v>461</v>
      </c>
      <c r="I3032" t="s">
        <v>19</v>
      </c>
      <c r="J3032" t="s">
        <v>20</v>
      </c>
      <c r="K3032" t="s">
        <v>60</v>
      </c>
      <c r="L3032" t="s">
        <v>3757</v>
      </c>
      <c r="M3032" t="s">
        <v>42</v>
      </c>
    </row>
    <row r="3033" spans="1:13" x14ac:dyDescent="0.25">
      <c r="A3033">
        <v>3032</v>
      </c>
      <c r="B3033" t="s">
        <v>7317</v>
      </c>
      <c r="C3033" t="s">
        <v>192</v>
      </c>
      <c r="D3033" t="s">
        <v>450</v>
      </c>
      <c r="E3033" t="s">
        <v>395</v>
      </c>
      <c r="F3033" t="s">
        <v>514</v>
      </c>
      <c r="G3033" t="s">
        <v>58</v>
      </c>
      <c r="H3033" t="s">
        <v>66</v>
      </c>
      <c r="I3033" t="s">
        <v>935</v>
      </c>
      <c r="J3033" t="s">
        <v>20</v>
      </c>
      <c r="K3033" t="s">
        <v>21</v>
      </c>
      <c r="L3033" t="s">
        <v>7318</v>
      </c>
      <c r="M3033" t="s">
        <v>42</v>
      </c>
    </row>
    <row r="3034" spans="1:13" x14ac:dyDescent="0.25">
      <c r="A3034">
        <v>3033</v>
      </c>
      <c r="B3034" t="s">
        <v>7319</v>
      </c>
      <c r="C3034" t="s">
        <v>161</v>
      </c>
      <c r="D3034" t="s">
        <v>7320</v>
      </c>
      <c r="E3034" t="s">
        <v>15</v>
      </c>
      <c r="F3034" t="s">
        <v>155</v>
      </c>
      <c r="G3034" t="s">
        <v>156</v>
      </c>
      <c r="H3034" t="s">
        <v>4141</v>
      </c>
      <c r="I3034" t="s">
        <v>4141</v>
      </c>
      <c r="J3034" t="s">
        <v>20</v>
      </c>
      <c r="K3034" t="s">
        <v>60</v>
      </c>
      <c r="L3034" t="s">
        <v>7321</v>
      </c>
      <c r="M3034" t="s">
        <v>42</v>
      </c>
    </row>
    <row r="3035" spans="1:13" x14ac:dyDescent="0.25">
      <c r="A3035">
        <v>3034</v>
      </c>
      <c r="B3035" t="s">
        <v>7322</v>
      </c>
      <c r="C3035" t="s">
        <v>248</v>
      </c>
      <c r="D3035" t="s">
        <v>468</v>
      </c>
      <c r="E3035" t="s">
        <v>15</v>
      </c>
      <c r="F3035" t="s">
        <v>251</v>
      </c>
      <c r="G3035" t="s">
        <v>156</v>
      </c>
      <c r="H3035" t="s">
        <v>4141</v>
      </c>
      <c r="I3035" t="s">
        <v>4141</v>
      </c>
      <c r="J3035" t="s">
        <v>20</v>
      </c>
      <c r="K3035" t="s">
        <v>60</v>
      </c>
      <c r="L3035" t="s">
        <v>7321</v>
      </c>
      <c r="M3035" t="s">
        <v>42</v>
      </c>
    </row>
    <row r="3036" spans="1:13" x14ac:dyDescent="0.25">
      <c r="A3036">
        <v>3035</v>
      </c>
      <c r="B3036" t="s">
        <v>7323</v>
      </c>
      <c r="C3036" t="s">
        <v>124</v>
      </c>
      <c r="D3036" t="s">
        <v>19</v>
      </c>
      <c r="E3036" t="s">
        <v>15</v>
      </c>
      <c r="F3036" t="s">
        <v>149</v>
      </c>
      <c r="G3036" t="s">
        <v>17</v>
      </c>
      <c r="H3036" t="s">
        <v>18</v>
      </c>
      <c r="I3036" t="s">
        <v>140</v>
      </c>
      <c r="J3036" t="s">
        <v>29</v>
      </c>
      <c r="K3036" t="s">
        <v>21</v>
      </c>
      <c r="L3036" t="s">
        <v>7324</v>
      </c>
      <c r="M3036" t="s">
        <v>23</v>
      </c>
    </row>
    <row r="3037" spans="1:13" x14ac:dyDescent="0.25">
      <c r="A3037">
        <v>3036</v>
      </c>
      <c r="B3037" t="s">
        <v>7325</v>
      </c>
      <c r="C3037" t="s">
        <v>1393</v>
      </c>
      <c r="D3037" t="s">
        <v>574</v>
      </c>
      <c r="E3037" t="s">
        <v>15</v>
      </c>
      <c r="F3037" t="s">
        <v>251</v>
      </c>
      <c r="G3037" t="s">
        <v>156</v>
      </c>
      <c r="H3037" t="s">
        <v>4141</v>
      </c>
      <c r="I3037" t="s">
        <v>4141</v>
      </c>
      <c r="J3037" t="s">
        <v>20</v>
      </c>
      <c r="K3037" t="s">
        <v>21</v>
      </c>
      <c r="L3037" t="s">
        <v>7326</v>
      </c>
      <c r="M3037" t="s">
        <v>42</v>
      </c>
    </row>
    <row r="3038" spans="1:13" x14ac:dyDescent="0.25">
      <c r="A3038">
        <v>3037</v>
      </c>
      <c r="B3038" t="s">
        <v>7327</v>
      </c>
      <c r="C3038" t="s">
        <v>54</v>
      </c>
      <c r="D3038" t="s">
        <v>175</v>
      </c>
      <c r="E3038" t="s">
        <v>15</v>
      </c>
      <c r="F3038" t="s">
        <v>88</v>
      </c>
      <c r="G3038" t="s">
        <v>17</v>
      </c>
      <c r="H3038" t="s">
        <v>18</v>
      </c>
      <c r="I3038" t="s">
        <v>19</v>
      </c>
      <c r="J3038" t="s">
        <v>20</v>
      </c>
      <c r="K3038" t="s">
        <v>21</v>
      </c>
      <c r="L3038" t="s">
        <v>2260</v>
      </c>
      <c r="M3038" t="s">
        <v>23</v>
      </c>
    </row>
    <row r="3039" spans="1:13" x14ac:dyDescent="0.25">
      <c r="A3039">
        <v>3038</v>
      </c>
      <c r="B3039" t="s">
        <v>7328</v>
      </c>
      <c r="C3039" t="s">
        <v>44</v>
      </c>
      <c r="D3039" t="s">
        <v>81</v>
      </c>
      <c r="E3039" t="s">
        <v>15</v>
      </c>
      <c r="F3039" t="s">
        <v>469</v>
      </c>
      <c r="G3039" t="s">
        <v>17</v>
      </c>
      <c r="H3039" t="s">
        <v>18</v>
      </c>
      <c r="I3039" t="s">
        <v>19</v>
      </c>
      <c r="J3039" t="s">
        <v>29</v>
      </c>
      <c r="K3039" t="s">
        <v>21</v>
      </c>
      <c r="L3039" t="s">
        <v>47</v>
      </c>
      <c r="M3039" t="s">
        <v>23</v>
      </c>
    </row>
    <row r="3040" spans="1:13" x14ac:dyDescent="0.25">
      <c r="A3040">
        <v>3039</v>
      </c>
      <c r="B3040" t="s">
        <v>7329</v>
      </c>
      <c r="C3040" t="s">
        <v>421</v>
      </c>
      <c r="D3040" t="s">
        <v>955</v>
      </c>
      <c r="E3040" t="s">
        <v>56</v>
      </c>
      <c r="F3040" t="s">
        <v>1232</v>
      </c>
      <c r="G3040" t="s">
        <v>17</v>
      </c>
      <c r="H3040" t="s">
        <v>18</v>
      </c>
      <c r="I3040" t="s">
        <v>19</v>
      </c>
      <c r="J3040" t="s">
        <v>20</v>
      </c>
      <c r="K3040" t="s">
        <v>60</v>
      </c>
      <c r="L3040" t="s">
        <v>702</v>
      </c>
      <c r="M3040" t="s">
        <v>42</v>
      </c>
    </row>
    <row r="3041" spans="1:13" x14ac:dyDescent="0.25">
      <c r="A3041">
        <v>3040</v>
      </c>
      <c r="B3041" t="s">
        <v>7330</v>
      </c>
      <c r="C3041" t="s">
        <v>421</v>
      </c>
      <c r="D3041" t="s">
        <v>224</v>
      </c>
      <c r="E3041" t="s">
        <v>15</v>
      </c>
      <c r="F3041" t="s">
        <v>149</v>
      </c>
      <c r="G3041" t="s">
        <v>156</v>
      </c>
      <c r="H3041" t="s">
        <v>157</v>
      </c>
      <c r="I3041" t="s">
        <v>19</v>
      </c>
      <c r="J3041" t="s">
        <v>29</v>
      </c>
      <c r="K3041" t="s">
        <v>21</v>
      </c>
      <c r="L3041" t="s">
        <v>1402</v>
      </c>
      <c r="M3041" t="s">
        <v>42</v>
      </c>
    </row>
    <row r="3042" spans="1:13" x14ac:dyDescent="0.25">
      <c r="A3042">
        <v>3041</v>
      </c>
      <c r="B3042" t="s">
        <v>7331</v>
      </c>
      <c r="C3042" t="s">
        <v>32</v>
      </c>
      <c r="D3042" t="s">
        <v>303</v>
      </c>
      <c r="E3042" t="s">
        <v>15</v>
      </c>
      <c r="F3042" t="s">
        <v>7332</v>
      </c>
      <c r="G3042" t="s">
        <v>470</v>
      </c>
      <c r="H3042" t="s">
        <v>618</v>
      </c>
      <c r="I3042" t="s">
        <v>19</v>
      </c>
      <c r="J3042" t="s">
        <v>20</v>
      </c>
      <c r="K3042" t="s">
        <v>21</v>
      </c>
      <c r="L3042" t="s">
        <v>7333</v>
      </c>
      <c r="M3042" t="s">
        <v>23</v>
      </c>
    </row>
    <row r="3043" spans="1:13" x14ac:dyDescent="0.25">
      <c r="A3043">
        <v>3042</v>
      </c>
      <c r="B3043" t="s">
        <v>7334</v>
      </c>
      <c r="C3043" t="s">
        <v>161</v>
      </c>
      <c r="D3043" t="s">
        <v>3507</v>
      </c>
      <c r="E3043" t="s">
        <v>142</v>
      </c>
      <c r="F3043" t="s">
        <v>7335</v>
      </c>
      <c r="G3043" t="s">
        <v>127</v>
      </c>
      <c r="H3043" t="s">
        <v>340</v>
      </c>
      <c r="I3043" t="s">
        <v>19</v>
      </c>
      <c r="J3043" t="s">
        <v>20</v>
      </c>
      <c r="K3043" t="s">
        <v>60</v>
      </c>
      <c r="L3043" t="s">
        <v>7336</v>
      </c>
      <c r="M3043" t="s">
        <v>42</v>
      </c>
    </row>
    <row r="3044" spans="1:13" x14ac:dyDescent="0.25">
      <c r="A3044">
        <v>3043</v>
      </c>
      <c r="B3044" t="s">
        <v>7337</v>
      </c>
      <c r="C3044" t="s">
        <v>421</v>
      </c>
      <c r="D3044" t="s">
        <v>2512</v>
      </c>
      <c r="E3044" t="s">
        <v>15</v>
      </c>
      <c r="F3044" t="s">
        <v>7338</v>
      </c>
      <c r="G3044" t="s">
        <v>734</v>
      </c>
      <c r="H3044" t="s">
        <v>1203</v>
      </c>
      <c r="I3044" t="s">
        <v>1203</v>
      </c>
      <c r="J3044" t="s">
        <v>20</v>
      </c>
      <c r="K3044" t="s">
        <v>60</v>
      </c>
      <c r="L3044" t="s">
        <v>7339</v>
      </c>
      <c r="M3044" t="s">
        <v>42</v>
      </c>
    </row>
    <row r="3045" spans="1:13" x14ac:dyDescent="0.25">
      <c r="A3045">
        <v>3044</v>
      </c>
      <c r="B3045" t="s">
        <v>7340</v>
      </c>
      <c r="C3045" t="s">
        <v>186</v>
      </c>
      <c r="D3045" t="s">
        <v>236</v>
      </c>
      <c r="E3045" t="s">
        <v>15</v>
      </c>
      <c r="F3045" t="s">
        <v>211</v>
      </c>
      <c r="G3045" t="s">
        <v>17</v>
      </c>
      <c r="H3045" t="s">
        <v>18</v>
      </c>
      <c r="I3045" t="s">
        <v>103</v>
      </c>
      <c r="J3045" t="s">
        <v>29</v>
      </c>
      <c r="K3045" t="s">
        <v>21</v>
      </c>
      <c r="L3045" t="s">
        <v>7341</v>
      </c>
      <c r="M3045" t="s">
        <v>42</v>
      </c>
    </row>
    <row r="3046" spans="1:13" x14ac:dyDescent="0.25">
      <c r="A3046">
        <v>3045</v>
      </c>
      <c r="B3046" t="s">
        <v>7342</v>
      </c>
      <c r="C3046" t="s">
        <v>13</v>
      </c>
      <c r="D3046" t="s">
        <v>14</v>
      </c>
      <c r="E3046" t="s">
        <v>82</v>
      </c>
      <c r="F3046" t="s">
        <v>2781</v>
      </c>
      <c r="G3046" t="s">
        <v>17</v>
      </c>
      <c r="H3046" t="s">
        <v>18</v>
      </c>
      <c r="I3046" t="s">
        <v>18</v>
      </c>
      <c r="J3046" t="s">
        <v>20</v>
      </c>
      <c r="K3046" t="s">
        <v>60</v>
      </c>
      <c r="L3046" t="s">
        <v>7343</v>
      </c>
      <c r="M3046" t="s">
        <v>42</v>
      </c>
    </row>
    <row r="3047" spans="1:13" x14ac:dyDescent="0.25">
      <c r="A3047">
        <v>3046</v>
      </c>
      <c r="B3047" t="s">
        <v>7344</v>
      </c>
      <c r="C3047" t="s">
        <v>1848</v>
      </c>
      <c r="D3047" t="s">
        <v>245</v>
      </c>
      <c r="E3047" t="s">
        <v>15</v>
      </c>
      <c r="F3047" t="s">
        <v>102</v>
      </c>
      <c r="G3047" t="s">
        <v>17</v>
      </c>
      <c r="H3047" t="s">
        <v>18</v>
      </c>
      <c r="I3047" t="s">
        <v>326</v>
      </c>
      <c r="J3047" t="s">
        <v>20</v>
      </c>
      <c r="K3047" t="s">
        <v>21</v>
      </c>
      <c r="L3047" t="s">
        <v>1306</v>
      </c>
      <c r="M3047" t="s">
        <v>23</v>
      </c>
    </row>
    <row r="3048" spans="1:13" x14ac:dyDescent="0.25">
      <c r="A3048">
        <v>3047</v>
      </c>
      <c r="B3048" t="s">
        <v>7345</v>
      </c>
      <c r="C3048" t="s">
        <v>54</v>
      </c>
      <c r="D3048" t="s">
        <v>7346</v>
      </c>
      <c r="E3048" t="s">
        <v>15</v>
      </c>
      <c r="F3048" t="s">
        <v>1201</v>
      </c>
      <c r="G3048" t="s">
        <v>220</v>
      </c>
      <c r="H3048" t="s">
        <v>19</v>
      </c>
      <c r="I3048" t="s">
        <v>332</v>
      </c>
      <c r="J3048" t="s">
        <v>20</v>
      </c>
      <c r="K3048" t="s">
        <v>60</v>
      </c>
      <c r="L3048" t="s">
        <v>7347</v>
      </c>
      <c r="M3048" t="s">
        <v>42</v>
      </c>
    </row>
    <row r="3049" spans="1:13" x14ac:dyDescent="0.25">
      <c r="A3049">
        <v>3048</v>
      </c>
      <c r="B3049" t="s">
        <v>7348</v>
      </c>
      <c r="C3049" t="s">
        <v>44</v>
      </c>
      <c r="D3049" t="s">
        <v>206</v>
      </c>
      <c r="E3049" t="s">
        <v>142</v>
      </c>
      <c r="F3049" t="s">
        <v>5611</v>
      </c>
      <c r="G3049" t="s">
        <v>17</v>
      </c>
      <c r="H3049" t="s">
        <v>18</v>
      </c>
      <c r="I3049" t="s">
        <v>638</v>
      </c>
      <c r="J3049" t="s">
        <v>20</v>
      </c>
      <c r="K3049" t="s">
        <v>60</v>
      </c>
      <c r="L3049" t="s">
        <v>5612</v>
      </c>
      <c r="M3049" t="s">
        <v>42</v>
      </c>
    </row>
    <row r="3050" spans="1:13" x14ac:dyDescent="0.25">
      <c r="A3050">
        <v>3049</v>
      </c>
      <c r="B3050" t="s">
        <v>7349</v>
      </c>
      <c r="C3050" t="s">
        <v>137</v>
      </c>
      <c r="D3050" t="s">
        <v>468</v>
      </c>
      <c r="E3050" t="s">
        <v>15</v>
      </c>
      <c r="F3050" t="s">
        <v>344</v>
      </c>
      <c r="G3050" t="s">
        <v>470</v>
      </c>
      <c r="H3050" t="s">
        <v>618</v>
      </c>
      <c r="I3050" t="s">
        <v>19</v>
      </c>
      <c r="J3050" t="s">
        <v>20</v>
      </c>
      <c r="K3050" t="s">
        <v>21</v>
      </c>
      <c r="L3050" t="s">
        <v>7350</v>
      </c>
      <c r="M3050" t="s">
        <v>42</v>
      </c>
    </row>
    <row r="3051" spans="1:13" x14ac:dyDescent="0.25">
      <c r="A3051">
        <v>3050</v>
      </c>
      <c r="B3051" t="s">
        <v>7351</v>
      </c>
      <c r="C3051" t="s">
        <v>32</v>
      </c>
      <c r="D3051" t="s">
        <v>853</v>
      </c>
      <c r="E3051" t="s">
        <v>1562</v>
      </c>
      <c r="F3051" t="s">
        <v>344</v>
      </c>
      <c r="G3051" t="s">
        <v>156</v>
      </c>
      <c r="H3051" t="s">
        <v>157</v>
      </c>
      <c r="I3051" t="s">
        <v>345</v>
      </c>
      <c r="J3051" t="s">
        <v>20</v>
      </c>
      <c r="K3051" t="s">
        <v>60</v>
      </c>
      <c r="L3051" t="s">
        <v>346</v>
      </c>
      <c r="M3051" t="s">
        <v>42</v>
      </c>
    </row>
    <row r="3052" spans="1:13" x14ac:dyDescent="0.25">
      <c r="A3052">
        <v>3051</v>
      </c>
      <c r="B3052" t="s">
        <v>7352</v>
      </c>
      <c r="C3052" t="s">
        <v>248</v>
      </c>
      <c r="D3052" t="s">
        <v>7353</v>
      </c>
      <c r="E3052" t="s">
        <v>15</v>
      </c>
      <c r="F3052" t="s">
        <v>1886</v>
      </c>
      <c r="G3052" t="s">
        <v>17</v>
      </c>
      <c r="H3052" t="s">
        <v>18</v>
      </c>
      <c r="I3052" t="s">
        <v>18</v>
      </c>
      <c r="J3052" t="s">
        <v>20</v>
      </c>
      <c r="K3052" t="s">
        <v>60</v>
      </c>
      <c r="L3052" t="s">
        <v>7354</v>
      </c>
      <c r="M3052" t="s">
        <v>42</v>
      </c>
    </row>
    <row r="3053" spans="1:13" x14ac:dyDescent="0.25">
      <c r="A3053">
        <v>3052</v>
      </c>
      <c r="B3053" t="s">
        <v>7355</v>
      </c>
      <c r="C3053" t="s">
        <v>37</v>
      </c>
      <c r="D3053" t="s">
        <v>125</v>
      </c>
      <c r="E3053" t="s">
        <v>7356</v>
      </c>
      <c r="F3053" t="s">
        <v>653</v>
      </c>
      <c r="G3053" t="s">
        <v>17</v>
      </c>
      <c r="H3053" t="s">
        <v>18</v>
      </c>
      <c r="I3053" t="s">
        <v>19</v>
      </c>
      <c r="J3053" t="s">
        <v>20</v>
      </c>
      <c r="K3053" t="s">
        <v>21</v>
      </c>
      <c r="L3053" t="s">
        <v>7357</v>
      </c>
      <c r="M3053" t="s">
        <v>42</v>
      </c>
    </row>
    <row r="3054" spans="1:13" x14ac:dyDescent="0.25">
      <c r="A3054">
        <v>3053</v>
      </c>
      <c r="B3054" t="s">
        <v>7358</v>
      </c>
      <c r="C3054" t="s">
        <v>179</v>
      </c>
      <c r="D3054" t="s">
        <v>7359</v>
      </c>
      <c r="E3054" t="s">
        <v>15</v>
      </c>
      <c r="F3054" t="s">
        <v>543</v>
      </c>
      <c r="G3054" t="s">
        <v>17</v>
      </c>
      <c r="H3054" t="s">
        <v>18</v>
      </c>
      <c r="I3054" t="s">
        <v>19</v>
      </c>
      <c r="J3054" t="s">
        <v>29</v>
      </c>
      <c r="K3054" t="s">
        <v>21</v>
      </c>
      <c r="L3054" t="s">
        <v>7360</v>
      </c>
      <c r="M3054" t="s">
        <v>23</v>
      </c>
    </row>
    <row r="3055" spans="1:13" x14ac:dyDescent="0.25">
      <c r="A3055">
        <v>3054</v>
      </c>
      <c r="B3055" t="s">
        <v>7361</v>
      </c>
      <c r="C3055" t="s">
        <v>390</v>
      </c>
      <c r="D3055" t="s">
        <v>7362</v>
      </c>
      <c r="E3055" t="s">
        <v>15</v>
      </c>
      <c r="F3055" t="s">
        <v>265</v>
      </c>
      <c r="G3055" t="s">
        <v>17</v>
      </c>
      <c r="H3055" t="s">
        <v>18</v>
      </c>
      <c r="I3055" t="s">
        <v>19</v>
      </c>
      <c r="J3055" t="s">
        <v>20</v>
      </c>
      <c r="K3055" t="s">
        <v>21</v>
      </c>
      <c r="L3055" t="s">
        <v>7363</v>
      </c>
      <c r="M3055" t="s">
        <v>42</v>
      </c>
    </row>
    <row r="3056" spans="1:13" x14ac:dyDescent="0.25">
      <c r="A3056">
        <v>3055</v>
      </c>
      <c r="B3056" t="s">
        <v>7364</v>
      </c>
      <c r="C3056" t="s">
        <v>302</v>
      </c>
      <c r="D3056" t="s">
        <v>64</v>
      </c>
      <c r="E3056" t="s">
        <v>56</v>
      </c>
      <c r="F3056" t="s">
        <v>1832</v>
      </c>
      <c r="G3056" t="s">
        <v>470</v>
      </c>
      <c r="H3056" t="s">
        <v>7365</v>
      </c>
      <c r="I3056" t="s">
        <v>19</v>
      </c>
      <c r="J3056" t="s">
        <v>20</v>
      </c>
      <c r="K3056" t="s">
        <v>60</v>
      </c>
      <c r="L3056" t="s">
        <v>1833</v>
      </c>
      <c r="M3056" t="s">
        <v>42</v>
      </c>
    </row>
    <row r="3057" spans="1:13" x14ac:dyDescent="0.25">
      <c r="A3057">
        <v>3056</v>
      </c>
      <c r="B3057" t="s">
        <v>7366</v>
      </c>
      <c r="C3057" t="s">
        <v>124</v>
      </c>
      <c r="D3057" t="s">
        <v>69</v>
      </c>
      <c r="E3057" t="s">
        <v>15</v>
      </c>
      <c r="F3057" t="s">
        <v>7367</v>
      </c>
      <c r="G3057" t="s">
        <v>502</v>
      </c>
      <c r="H3057" t="s">
        <v>503</v>
      </c>
      <c r="I3057" t="s">
        <v>503</v>
      </c>
      <c r="J3057" t="s">
        <v>20</v>
      </c>
      <c r="K3057" t="s">
        <v>21</v>
      </c>
      <c r="L3057" t="s">
        <v>7368</v>
      </c>
      <c r="M3057" t="s">
        <v>663</v>
      </c>
    </row>
    <row r="3058" spans="1:13" x14ac:dyDescent="0.25">
      <c r="A3058">
        <v>3057</v>
      </c>
      <c r="B3058" t="s">
        <v>7369</v>
      </c>
      <c r="C3058" t="s">
        <v>179</v>
      </c>
      <c r="D3058" t="s">
        <v>5693</v>
      </c>
      <c r="E3058" t="s">
        <v>15</v>
      </c>
      <c r="F3058" t="s">
        <v>149</v>
      </c>
      <c r="G3058" t="s">
        <v>17</v>
      </c>
      <c r="H3058" t="s">
        <v>18</v>
      </c>
      <c r="I3058" t="s">
        <v>3220</v>
      </c>
      <c r="J3058" t="s">
        <v>20</v>
      </c>
      <c r="K3058" t="s">
        <v>21</v>
      </c>
      <c r="L3058" t="s">
        <v>7370</v>
      </c>
      <c r="M3058" t="s">
        <v>23</v>
      </c>
    </row>
    <row r="3059" spans="1:13" x14ac:dyDescent="0.25">
      <c r="A3059">
        <v>3058</v>
      </c>
      <c r="B3059" t="s">
        <v>7371</v>
      </c>
      <c r="C3059" t="s">
        <v>118</v>
      </c>
      <c r="D3059" t="s">
        <v>394</v>
      </c>
      <c r="E3059" t="s">
        <v>15</v>
      </c>
      <c r="F3059" t="s">
        <v>629</v>
      </c>
      <c r="G3059" t="s">
        <v>17</v>
      </c>
      <c r="H3059" t="s">
        <v>18</v>
      </c>
      <c r="I3059" t="s">
        <v>19</v>
      </c>
      <c r="J3059" t="s">
        <v>20</v>
      </c>
      <c r="K3059" t="s">
        <v>21</v>
      </c>
      <c r="L3059" t="s">
        <v>2165</v>
      </c>
      <c r="M3059" t="s">
        <v>42</v>
      </c>
    </row>
    <row r="3060" spans="1:13" x14ac:dyDescent="0.25">
      <c r="A3060">
        <v>3059</v>
      </c>
      <c r="B3060" t="s">
        <v>7372</v>
      </c>
      <c r="C3060" t="s">
        <v>37</v>
      </c>
      <c r="D3060" t="s">
        <v>87</v>
      </c>
      <c r="E3060" t="s">
        <v>82</v>
      </c>
      <c r="F3060" t="s">
        <v>181</v>
      </c>
      <c r="G3060" t="s">
        <v>96</v>
      </c>
      <c r="H3060" t="s">
        <v>1563</v>
      </c>
      <c r="I3060" t="s">
        <v>1563</v>
      </c>
      <c r="J3060" t="s">
        <v>20</v>
      </c>
      <c r="K3060" t="s">
        <v>21</v>
      </c>
      <c r="L3060" t="s">
        <v>7373</v>
      </c>
      <c r="M3060" t="s">
        <v>42</v>
      </c>
    </row>
    <row r="3061" spans="1:13" x14ac:dyDescent="0.25">
      <c r="A3061">
        <v>3060</v>
      </c>
      <c r="B3061" t="s">
        <v>7374</v>
      </c>
      <c r="C3061" t="s">
        <v>179</v>
      </c>
      <c r="D3061" t="s">
        <v>5693</v>
      </c>
      <c r="E3061" t="s">
        <v>15</v>
      </c>
      <c r="F3061" t="s">
        <v>433</v>
      </c>
      <c r="G3061" t="s">
        <v>17</v>
      </c>
      <c r="H3061" t="s">
        <v>18</v>
      </c>
      <c r="I3061" t="s">
        <v>19</v>
      </c>
      <c r="J3061" t="s">
        <v>20</v>
      </c>
      <c r="K3061" t="s">
        <v>21</v>
      </c>
      <c r="L3061" t="s">
        <v>7375</v>
      </c>
      <c r="M3061" t="s">
        <v>23</v>
      </c>
    </row>
    <row r="3062" spans="1:13" x14ac:dyDescent="0.25">
      <c r="A3062">
        <v>3061</v>
      </c>
      <c r="B3062" t="s">
        <v>7376</v>
      </c>
      <c r="C3062" t="s">
        <v>25</v>
      </c>
      <c r="D3062" t="s">
        <v>19</v>
      </c>
      <c r="E3062" t="s">
        <v>142</v>
      </c>
      <c r="F3062" t="s">
        <v>7377</v>
      </c>
      <c r="G3062" t="s">
        <v>127</v>
      </c>
      <c r="H3062" t="s">
        <v>461</v>
      </c>
      <c r="I3062" t="s">
        <v>19</v>
      </c>
      <c r="J3062" t="s">
        <v>20</v>
      </c>
      <c r="K3062" t="s">
        <v>21</v>
      </c>
      <c r="L3062" t="s">
        <v>7378</v>
      </c>
      <c r="M3062" t="s">
        <v>663</v>
      </c>
    </row>
    <row r="3063" spans="1:13" x14ac:dyDescent="0.25">
      <c r="A3063">
        <v>3062</v>
      </c>
      <c r="B3063" t="s">
        <v>7379</v>
      </c>
      <c r="C3063" t="s">
        <v>118</v>
      </c>
      <c r="D3063" t="s">
        <v>81</v>
      </c>
      <c r="E3063" t="s">
        <v>82</v>
      </c>
      <c r="F3063" t="s">
        <v>1137</v>
      </c>
      <c r="G3063" t="s">
        <v>17</v>
      </c>
      <c r="H3063" t="s">
        <v>18</v>
      </c>
      <c r="I3063" t="s">
        <v>1138</v>
      </c>
      <c r="J3063" t="s">
        <v>20</v>
      </c>
      <c r="K3063" t="s">
        <v>21</v>
      </c>
      <c r="L3063" t="s">
        <v>7380</v>
      </c>
      <c r="M3063" t="s">
        <v>42</v>
      </c>
    </row>
    <row r="3064" spans="1:13" x14ac:dyDescent="0.25">
      <c r="A3064">
        <v>3063</v>
      </c>
      <c r="B3064" t="s">
        <v>7381</v>
      </c>
      <c r="C3064" t="s">
        <v>44</v>
      </c>
      <c r="D3064" t="s">
        <v>175</v>
      </c>
      <c r="E3064" t="s">
        <v>15</v>
      </c>
      <c r="F3064" t="s">
        <v>293</v>
      </c>
      <c r="G3064" t="s">
        <v>17</v>
      </c>
      <c r="H3064" t="s">
        <v>18</v>
      </c>
      <c r="I3064" t="s">
        <v>19</v>
      </c>
      <c r="J3064" t="s">
        <v>29</v>
      </c>
      <c r="K3064" t="s">
        <v>21</v>
      </c>
      <c r="L3064" t="s">
        <v>7382</v>
      </c>
      <c r="M3064" t="s">
        <v>23</v>
      </c>
    </row>
    <row r="3065" spans="1:13" x14ac:dyDescent="0.25">
      <c r="A3065">
        <v>3064</v>
      </c>
      <c r="B3065" t="s">
        <v>7383</v>
      </c>
      <c r="C3065" t="s">
        <v>457</v>
      </c>
      <c r="D3065" t="s">
        <v>269</v>
      </c>
      <c r="E3065" t="s">
        <v>56</v>
      </c>
      <c r="F3065" t="s">
        <v>983</v>
      </c>
      <c r="G3065" t="s">
        <v>58</v>
      </c>
      <c r="H3065" t="s">
        <v>271</v>
      </c>
      <c r="I3065" t="s">
        <v>271</v>
      </c>
      <c r="J3065" t="s">
        <v>20</v>
      </c>
      <c r="K3065" t="s">
        <v>60</v>
      </c>
      <c r="L3065" t="s">
        <v>984</v>
      </c>
      <c r="M3065" t="s">
        <v>42</v>
      </c>
    </row>
    <row r="3066" spans="1:13" x14ac:dyDescent="0.25">
      <c r="A3066">
        <v>3065</v>
      </c>
      <c r="B3066" t="s">
        <v>7384</v>
      </c>
      <c r="C3066" t="s">
        <v>147</v>
      </c>
      <c r="D3066" t="s">
        <v>599</v>
      </c>
      <c r="E3066" t="s">
        <v>15</v>
      </c>
      <c r="F3066" t="s">
        <v>465</v>
      </c>
      <c r="G3066" t="s">
        <v>17</v>
      </c>
      <c r="H3066" t="s">
        <v>18</v>
      </c>
      <c r="I3066" t="s">
        <v>19</v>
      </c>
      <c r="J3066" t="s">
        <v>20</v>
      </c>
      <c r="K3066" t="s">
        <v>21</v>
      </c>
      <c r="L3066" t="s">
        <v>676</v>
      </c>
      <c r="M3066" t="s">
        <v>23</v>
      </c>
    </row>
    <row r="3067" spans="1:13" x14ac:dyDescent="0.25">
      <c r="A3067">
        <v>3066</v>
      </c>
      <c r="B3067" t="s">
        <v>7385</v>
      </c>
      <c r="C3067" t="s">
        <v>457</v>
      </c>
      <c r="D3067" t="s">
        <v>408</v>
      </c>
      <c r="E3067" t="s">
        <v>507</v>
      </c>
      <c r="F3067" t="s">
        <v>4409</v>
      </c>
      <c r="G3067" t="s">
        <v>17</v>
      </c>
      <c r="H3067" t="s">
        <v>18</v>
      </c>
      <c r="I3067" t="s">
        <v>19</v>
      </c>
      <c r="J3067" t="s">
        <v>20</v>
      </c>
      <c r="K3067" t="s">
        <v>21</v>
      </c>
      <c r="L3067" t="s">
        <v>7386</v>
      </c>
      <c r="M3067" t="s">
        <v>23</v>
      </c>
    </row>
    <row r="3068" spans="1:13" x14ac:dyDescent="0.25">
      <c r="A3068">
        <v>3067</v>
      </c>
      <c r="B3068" t="s">
        <v>7387</v>
      </c>
      <c r="C3068" t="s">
        <v>421</v>
      </c>
      <c r="D3068" t="s">
        <v>6207</v>
      </c>
      <c r="E3068" t="s">
        <v>15</v>
      </c>
      <c r="F3068" t="s">
        <v>7388</v>
      </c>
      <c r="G3068" t="s">
        <v>17</v>
      </c>
      <c r="H3068" t="s">
        <v>18</v>
      </c>
      <c r="I3068" t="s">
        <v>19</v>
      </c>
      <c r="J3068" t="s">
        <v>20</v>
      </c>
      <c r="K3068" t="s">
        <v>21</v>
      </c>
      <c r="L3068" t="s">
        <v>7389</v>
      </c>
      <c r="M3068" t="s">
        <v>42</v>
      </c>
    </row>
    <row r="3069" spans="1:13" x14ac:dyDescent="0.25">
      <c r="A3069">
        <v>3068</v>
      </c>
      <c r="B3069" t="s">
        <v>7390</v>
      </c>
      <c r="C3069" t="s">
        <v>147</v>
      </c>
      <c r="D3069" t="s">
        <v>7391</v>
      </c>
      <c r="E3069" t="s">
        <v>82</v>
      </c>
      <c r="F3069" t="s">
        <v>149</v>
      </c>
      <c r="G3069" t="s">
        <v>58</v>
      </c>
      <c r="H3069" t="s">
        <v>271</v>
      </c>
      <c r="I3069" t="s">
        <v>271</v>
      </c>
      <c r="J3069" t="s">
        <v>20</v>
      </c>
      <c r="K3069" t="s">
        <v>60</v>
      </c>
      <c r="L3069" t="s">
        <v>7392</v>
      </c>
      <c r="M3069" t="s">
        <v>42</v>
      </c>
    </row>
    <row r="3070" spans="1:13" x14ac:dyDescent="0.25">
      <c r="A3070">
        <v>3069</v>
      </c>
      <c r="B3070" t="s">
        <v>7393</v>
      </c>
      <c r="C3070" t="s">
        <v>375</v>
      </c>
      <c r="D3070" t="s">
        <v>1282</v>
      </c>
      <c r="E3070" t="s">
        <v>276</v>
      </c>
      <c r="F3070" t="s">
        <v>2662</v>
      </c>
      <c r="G3070" t="s">
        <v>17</v>
      </c>
      <c r="H3070" t="s">
        <v>18</v>
      </c>
      <c r="I3070" t="s">
        <v>18</v>
      </c>
      <c r="J3070" t="s">
        <v>20</v>
      </c>
      <c r="K3070" t="s">
        <v>60</v>
      </c>
      <c r="L3070" t="s">
        <v>7394</v>
      </c>
      <c r="M3070" t="s">
        <v>42</v>
      </c>
    </row>
    <row r="3071" spans="1:13" x14ac:dyDescent="0.25">
      <c r="A3071">
        <v>3070</v>
      </c>
      <c r="B3071" t="s">
        <v>7395</v>
      </c>
      <c r="C3071" t="s">
        <v>37</v>
      </c>
      <c r="D3071" t="s">
        <v>64</v>
      </c>
      <c r="E3071" t="s">
        <v>15</v>
      </c>
      <c r="F3071" t="s">
        <v>1189</v>
      </c>
      <c r="G3071" t="s">
        <v>17</v>
      </c>
      <c r="H3071" t="s">
        <v>18</v>
      </c>
      <c r="I3071" t="s">
        <v>281</v>
      </c>
      <c r="J3071" t="s">
        <v>20</v>
      </c>
      <c r="K3071" t="s">
        <v>60</v>
      </c>
      <c r="L3071" t="s">
        <v>5438</v>
      </c>
      <c r="M3071" t="s">
        <v>42</v>
      </c>
    </row>
    <row r="3072" spans="1:13" x14ac:dyDescent="0.25">
      <c r="A3072">
        <v>3071</v>
      </c>
      <c r="B3072" t="s">
        <v>7396</v>
      </c>
      <c r="C3072" t="s">
        <v>37</v>
      </c>
      <c r="D3072" t="s">
        <v>1624</v>
      </c>
      <c r="E3072" t="s">
        <v>15</v>
      </c>
      <c r="F3072" t="s">
        <v>6416</v>
      </c>
      <c r="G3072" t="s">
        <v>17</v>
      </c>
      <c r="H3072" t="s">
        <v>18</v>
      </c>
      <c r="I3072" t="s">
        <v>140</v>
      </c>
      <c r="J3072" t="s">
        <v>20</v>
      </c>
      <c r="K3072" t="s">
        <v>60</v>
      </c>
      <c r="L3072" t="s">
        <v>7397</v>
      </c>
      <c r="M3072" t="s">
        <v>42</v>
      </c>
    </row>
    <row r="3073" spans="1:13" x14ac:dyDescent="0.25">
      <c r="A3073">
        <v>3072</v>
      </c>
      <c r="B3073" t="s">
        <v>7398</v>
      </c>
      <c r="C3073" t="s">
        <v>512</v>
      </c>
      <c r="D3073" t="s">
        <v>218</v>
      </c>
      <c r="E3073" t="s">
        <v>15</v>
      </c>
      <c r="F3073" t="s">
        <v>722</v>
      </c>
      <c r="G3073" t="s">
        <v>96</v>
      </c>
      <c r="H3073" t="s">
        <v>19</v>
      </c>
      <c r="I3073" t="s">
        <v>233</v>
      </c>
      <c r="J3073" t="s">
        <v>20</v>
      </c>
      <c r="K3073" t="s">
        <v>60</v>
      </c>
      <c r="L3073" t="s">
        <v>7399</v>
      </c>
      <c r="M3073" t="s">
        <v>23</v>
      </c>
    </row>
    <row r="3074" spans="1:13" x14ac:dyDescent="0.25">
      <c r="A3074">
        <v>3073</v>
      </c>
      <c r="B3074" t="s">
        <v>7400</v>
      </c>
      <c r="C3074" t="s">
        <v>37</v>
      </c>
      <c r="D3074" t="s">
        <v>94</v>
      </c>
      <c r="E3074" t="s">
        <v>276</v>
      </c>
      <c r="F3074" t="s">
        <v>193</v>
      </c>
      <c r="G3074" t="s">
        <v>171</v>
      </c>
      <c r="H3074" t="s">
        <v>215</v>
      </c>
      <c r="I3074" t="s">
        <v>215</v>
      </c>
      <c r="J3074" t="s">
        <v>20</v>
      </c>
      <c r="K3074" t="s">
        <v>21</v>
      </c>
      <c r="L3074" t="s">
        <v>7401</v>
      </c>
      <c r="M3074" t="s">
        <v>42</v>
      </c>
    </row>
    <row r="3075" spans="1:13" x14ac:dyDescent="0.25">
      <c r="A3075">
        <v>3074</v>
      </c>
      <c r="B3075" t="s">
        <v>7402</v>
      </c>
      <c r="C3075" t="s">
        <v>248</v>
      </c>
      <c r="D3075" t="s">
        <v>64</v>
      </c>
      <c r="E3075" t="s">
        <v>15</v>
      </c>
      <c r="F3075" t="s">
        <v>110</v>
      </c>
      <c r="G3075" t="s">
        <v>17</v>
      </c>
      <c r="H3075" t="s">
        <v>18</v>
      </c>
      <c r="I3075" t="s">
        <v>19</v>
      </c>
      <c r="J3075" t="s">
        <v>20</v>
      </c>
      <c r="K3075" t="s">
        <v>21</v>
      </c>
      <c r="L3075" t="s">
        <v>7403</v>
      </c>
      <c r="M3075" t="s">
        <v>23</v>
      </c>
    </row>
    <row r="3076" spans="1:13" x14ac:dyDescent="0.25">
      <c r="A3076">
        <v>3075</v>
      </c>
      <c r="B3076" t="s">
        <v>7404</v>
      </c>
      <c r="C3076" t="s">
        <v>86</v>
      </c>
      <c r="D3076" t="s">
        <v>19</v>
      </c>
      <c r="E3076" t="s">
        <v>142</v>
      </c>
      <c r="F3076" t="s">
        <v>314</v>
      </c>
      <c r="G3076" t="s">
        <v>17</v>
      </c>
      <c r="H3076" t="s">
        <v>18</v>
      </c>
      <c r="I3076" t="s">
        <v>51</v>
      </c>
      <c r="J3076" t="s">
        <v>29</v>
      </c>
      <c r="K3076" t="s">
        <v>21</v>
      </c>
      <c r="L3076" t="s">
        <v>7405</v>
      </c>
      <c r="M3076" t="s">
        <v>42</v>
      </c>
    </row>
    <row r="3077" spans="1:13" x14ac:dyDescent="0.25">
      <c r="A3077">
        <v>3076</v>
      </c>
      <c r="B3077" t="s">
        <v>7406</v>
      </c>
      <c r="C3077" t="s">
        <v>390</v>
      </c>
      <c r="D3077" t="s">
        <v>7407</v>
      </c>
      <c r="E3077" t="s">
        <v>142</v>
      </c>
      <c r="F3077" t="s">
        <v>314</v>
      </c>
      <c r="G3077" t="s">
        <v>17</v>
      </c>
      <c r="H3077" t="s">
        <v>18</v>
      </c>
      <c r="I3077" t="s">
        <v>51</v>
      </c>
      <c r="J3077" t="s">
        <v>20</v>
      </c>
      <c r="K3077" t="s">
        <v>21</v>
      </c>
      <c r="L3077" t="s">
        <v>7405</v>
      </c>
      <c r="M3077" t="s">
        <v>42</v>
      </c>
    </row>
    <row r="3078" spans="1:13" x14ac:dyDescent="0.25">
      <c r="A3078">
        <v>3077</v>
      </c>
      <c r="B3078" t="s">
        <v>7408</v>
      </c>
      <c r="C3078" t="s">
        <v>44</v>
      </c>
      <c r="D3078" t="s">
        <v>218</v>
      </c>
      <c r="E3078" t="s">
        <v>15</v>
      </c>
      <c r="F3078" t="s">
        <v>1201</v>
      </c>
      <c r="G3078" t="s">
        <v>17</v>
      </c>
      <c r="H3078" t="s">
        <v>18</v>
      </c>
      <c r="I3078" t="s">
        <v>19</v>
      </c>
      <c r="J3078" t="s">
        <v>20</v>
      </c>
      <c r="K3078" t="s">
        <v>21</v>
      </c>
      <c r="L3078" t="s">
        <v>7409</v>
      </c>
      <c r="M3078" t="s">
        <v>42</v>
      </c>
    </row>
    <row r="3079" spans="1:13" x14ac:dyDescent="0.25">
      <c r="A3079">
        <v>3078</v>
      </c>
      <c r="B3079" t="s">
        <v>7410</v>
      </c>
      <c r="C3079" t="s">
        <v>54</v>
      </c>
      <c r="D3079" t="s">
        <v>19</v>
      </c>
      <c r="E3079" t="s">
        <v>142</v>
      </c>
      <c r="F3079" t="s">
        <v>5440</v>
      </c>
      <c r="G3079" t="s">
        <v>17</v>
      </c>
      <c r="H3079" t="s">
        <v>18</v>
      </c>
      <c r="I3079" t="s">
        <v>238</v>
      </c>
      <c r="J3079" t="s">
        <v>20</v>
      </c>
      <c r="K3079" t="s">
        <v>21</v>
      </c>
      <c r="L3079" t="s">
        <v>5441</v>
      </c>
      <c r="M3079" t="s">
        <v>42</v>
      </c>
    </row>
    <row r="3080" spans="1:13" x14ac:dyDescent="0.25">
      <c r="A3080">
        <v>3079</v>
      </c>
      <c r="B3080" t="s">
        <v>7411</v>
      </c>
      <c r="C3080" t="s">
        <v>578</v>
      </c>
      <c r="D3080" t="s">
        <v>4951</v>
      </c>
      <c r="E3080" t="s">
        <v>142</v>
      </c>
      <c r="F3080" t="s">
        <v>3162</v>
      </c>
      <c r="G3080" t="s">
        <v>17</v>
      </c>
      <c r="H3080" t="s">
        <v>18</v>
      </c>
      <c r="I3080" t="s">
        <v>19</v>
      </c>
      <c r="J3080" t="s">
        <v>20</v>
      </c>
      <c r="K3080" t="s">
        <v>21</v>
      </c>
      <c r="L3080" t="s">
        <v>7412</v>
      </c>
      <c r="M3080" t="s">
        <v>42</v>
      </c>
    </row>
    <row r="3081" spans="1:13" x14ac:dyDescent="0.25">
      <c r="A3081">
        <v>3080</v>
      </c>
      <c r="B3081" t="s">
        <v>7413</v>
      </c>
      <c r="C3081" t="s">
        <v>192</v>
      </c>
      <c r="D3081" t="s">
        <v>19</v>
      </c>
      <c r="E3081" t="s">
        <v>82</v>
      </c>
      <c r="F3081" t="s">
        <v>7414</v>
      </c>
      <c r="G3081" t="s">
        <v>17</v>
      </c>
      <c r="H3081" t="s">
        <v>18</v>
      </c>
      <c r="I3081" t="s">
        <v>19</v>
      </c>
      <c r="J3081" t="s">
        <v>20</v>
      </c>
      <c r="K3081" t="s">
        <v>21</v>
      </c>
      <c r="L3081" t="s">
        <v>7415</v>
      </c>
      <c r="M3081" t="s">
        <v>42</v>
      </c>
    </row>
    <row r="3082" spans="1:13" x14ac:dyDescent="0.25">
      <c r="A3082">
        <v>3081</v>
      </c>
      <c r="B3082" t="s">
        <v>7416</v>
      </c>
      <c r="C3082" t="s">
        <v>313</v>
      </c>
      <c r="D3082" t="s">
        <v>19</v>
      </c>
      <c r="E3082" t="s">
        <v>15</v>
      </c>
      <c r="F3082" t="s">
        <v>261</v>
      </c>
      <c r="G3082" t="s">
        <v>17</v>
      </c>
      <c r="H3082" t="s">
        <v>18</v>
      </c>
      <c r="I3082" t="s">
        <v>7417</v>
      </c>
      <c r="J3082" t="s">
        <v>29</v>
      </c>
      <c r="K3082" t="s">
        <v>21</v>
      </c>
      <c r="L3082" t="s">
        <v>263</v>
      </c>
      <c r="M3082" t="s">
        <v>42</v>
      </c>
    </row>
    <row r="3083" spans="1:13" x14ac:dyDescent="0.25">
      <c r="A3083">
        <v>3082</v>
      </c>
      <c r="B3083" t="s">
        <v>7418</v>
      </c>
      <c r="C3083" t="s">
        <v>161</v>
      </c>
      <c r="D3083" t="s">
        <v>33</v>
      </c>
      <c r="E3083" t="s">
        <v>15</v>
      </c>
      <c r="F3083" t="s">
        <v>293</v>
      </c>
      <c r="G3083" t="s">
        <v>17</v>
      </c>
      <c r="H3083" t="s">
        <v>18</v>
      </c>
      <c r="I3083" t="s">
        <v>590</v>
      </c>
      <c r="J3083" t="s">
        <v>20</v>
      </c>
      <c r="K3083" t="s">
        <v>60</v>
      </c>
      <c r="L3083" t="s">
        <v>4177</v>
      </c>
      <c r="M3083" t="s">
        <v>42</v>
      </c>
    </row>
    <row r="3084" spans="1:13" x14ac:dyDescent="0.25">
      <c r="A3084">
        <v>3083</v>
      </c>
      <c r="B3084" t="s">
        <v>7518</v>
      </c>
      <c r="C3084" t="s">
        <v>147</v>
      </c>
      <c r="D3084" t="s">
        <v>931</v>
      </c>
      <c r="E3084" t="s">
        <v>82</v>
      </c>
      <c r="F3084" t="s">
        <v>197</v>
      </c>
      <c r="G3084" t="s">
        <v>89</v>
      </c>
      <c r="H3084" t="s">
        <v>90</v>
      </c>
      <c r="I3084" t="s">
        <v>19</v>
      </c>
      <c r="J3084" t="s">
        <v>20</v>
      </c>
      <c r="K3084" t="s">
        <v>21</v>
      </c>
      <c r="L3084" t="s">
        <v>7519</v>
      </c>
      <c r="M3084" t="s">
        <v>42</v>
      </c>
    </row>
    <row r="3085" spans="1:13" x14ac:dyDescent="0.25">
      <c r="A3085">
        <v>3084</v>
      </c>
      <c r="B3085" t="s">
        <v>7419</v>
      </c>
      <c r="C3085" t="s">
        <v>80</v>
      </c>
      <c r="D3085" t="s">
        <v>475</v>
      </c>
      <c r="E3085" t="s">
        <v>56</v>
      </c>
      <c r="F3085" t="s">
        <v>7420</v>
      </c>
      <c r="G3085" t="s">
        <v>17</v>
      </c>
      <c r="H3085" t="s">
        <v>18</v>
      </c>
      <c r="I3085" t="s">
        <v>19</v>
      </c>
      <c r="J3085" t="s">
        <v>20</v>
      </c>
      <c r="K3085" t="s">
        <v>21</v>
      </c>
      <c r="L3085" t="s">
        <v>7421</v>
      </c>
      <c r="M3085" t="s">
        <v>42</v>
      </c>
    </row>
    <row r="3086" spans="1:13" x14ac:dyDescent="0.25">
      <c r="A3086">
        <v>3085</v>
      </c>
      <c r="B3086" t="s">
        <v>7422</v>
      </c>
      <c r="C3086" t="s">
        <v>313</v>
      </c>
      <c r="D3086" t="s">
        <v>94</v>
      </c>
      <c r="E3086" t="s">
        <v>15</v>
      </c>
      <c r="F3086" t="s">
        <v>251</v>
      </c>
      <c r="G3086" t="s">
        <v>58</v>
      </c>
      <c r="H3086" t="s">
        <v>225</v>
      </c>
      <c r="I3086" t="s">
        <v>225</v>
      </c>
      <c r="J3086" t="s">
        <v>20</v>
      </c>
      <c r="K3086" t="s">
        <v>21</v>
      </c>
      <c r="L3086" t="s">
        <v>364</v>
      </c>
      <c r="M3086" t="s">
        <v>42</v>
      </c>
    </row>
    <row r="3087" spans="1:13" x14ac:dyDescent="0.25">
      <c r="A3087">
        <v>3086</v>
      </c>
      <c r="B3087" t="s">
        <v>7423</v>
      </c>
      <c r="C3087" t="s">
        <v>32</v>
      </c>
      <c r="D3087" t="s">
        <v>94</v>
      </c>
      <c r="E3087" t="s">
        <v>15</v>
      </c>
      <c r="F3087" t="s">
        <v>950</v>
      </c>
      <c r="G3087" t="s">
        <v>17</v>
      </c>
      <c r="H3087" t="s">
        <v>18</v>
      </c>
      <c r="I3087" t="s">
        <v>194</v>
      </c>
      <c r="J3087" t="s">
        <v>20</v>
      </c>
      <c r="K3087" t="s">
        <v>60</v>
      </c>
      <c r="L3087" t="s">
        <v>1419</v>
      </c>
      <c r="M3087" t="s">
        <v>42</v>
      </c>
    </row>
    <row r="3088" spans="1:13" x14ac:dyDescent="0.25">
      <c r="A3088">
        <v>3087</v>
      </c>
      <c r="B3088" t="s">
        <v>7424</v>
      </c>
      <c r="C3088" t="s">
        <v>25</v>
      </c>
      <c r="D3088" t="s">
        <v>7425</v>
      </c>
      <c r="E3088" t="s">
        <v>2124</v>
      </c>
      <c r="F3088" t="s">
        <v>270</v>
      </c>
      <c r="G3088" t="s">
        <v>71</v>
      </c>
      <c r="H3088" t="s">
        <v>19</v>
      </c>
      <c r="I3088" t="s">
        <v>19</v>
      </c>
      <c r="J3088" t="s">
        <v>20</v>
      </c>
      <c r="K3088" t="s">
        <v>21</v>
      </c>
      <c r="L3088" t="s">
        <v>2727</v>
      </c>
      <c r="M3088" t="s">
        <v>42</v>
      </c>
    </row>
    <row r="3089" spans="1:13" x14ac:dyDescent="0.25">
      <c r="A3089">
        <v>3088</v>
      </c>
      <c r="B3089" t="s">
        <v>7426</v>
      </c>
      <c r="C3089" t="s">
        <v>37</v>
      </c>
      <c r="D3089" t="s">
        <v>94</v>
      </c>
      <c r="E3089" t="s">
        <v>56</v>
      </c>
      <c r="F3089" t="s">
        <v>181</v>
      </c>
      <c r="G3089" t="s">
        <v>58</v>
      </c>
      <c r="H3089" t="s">
        <v>66</v>
      </c>
      <c r="I3089" t="s">
        <v>202</v>
      </c>
      <c r="J3089" t="s">
        <v>20</v>
      </c>
      <c r="K3089" t="s">
        <v>60</v>
      </c>
      <c r="L3089" t="s">
        <v>5725</v>
      </c>
      <c r="M3089" t="s">
        <v>42</v>
      </c>
    </row>
    <row r="3090" spans="1:13" x14ac:dyDescent="0.25">
      <c r="A3090">
        <v>3089</v>
      </c>
      <c r="B3090" t="s">
        <v>7427</v>
      </c>
      <c r="C3090" t="s">
        <v>32</v>
      </c>
      <c r="D3090" t="s">
        <v>7428</v>
      </c>
      <c r="E3090" t="s">
        <v>15</v>
      </c>
      <c r="F3090" t="s">
        <v>265</v>
      </c>
      <c r="G3090" t="s">
        <v>17</v>
      </c>
      <c r="H3090" t="s">
        <v>18</v>
      </c>
      <c r="I3090" t="s">
        <v>434</v>
      </c>
      <c r="J3090" t="s">
        <v>20</v>
      </c>
      <c r="K3090" t="s">
        <v>60</v>
      </c>
      <c r="L3090" t="s">
        <v>7429</v>
      </c>
      <c r="M3090" t="s">
        <v>42</v>
      </c>
    </row>
    <row r="3091" spans="1:13" x14ac:dyDescent="0.25">
      <c r="A3091">
        <v>3090</v>
      </c>
      <c r="B3091" t="s">
        <v>7430</v>
      </c>
      <c r="C3091" t="s">
        <v>118</v>
      </c>
      <c r="D3091" t="s">
        <v>224</v>
      </c>
      <c r="E3091" t="s">
        <v>82</v>
      </c>
      <c r="F3091" t="s">
        <v>258</v>
      </c>
      <c r="G3091" t="s">
        <v>156</v>
      </c>
      <c r="H3091" t="s">
        <v>252</v>
      </c>
      <c r="I3091" t="s">
        <v>19</v>
      </c>
      <c r="J3091" t="s">
        <v>20</v>
      </c>
      <c r="K3091" t="s">
        <v>60</v>
      </c>
      <c r="L3091" t="s">
        <v>6556</v>
      </c>
      <c r="M3091" t="s">
        <v>42</v>
      </c>
    </row>
    <row r="3092" spans="1:13" x14ac:dyDescent="0.25">
      <c r="A3092">
        <v>3091</v>
      </c>
      <c r="B3092" t="s">
        <v>7431</v>
      </c>
      <c r="C3092" t="s">
        <v>25</v>
      </c>
      <c r="D3092" t="s">
        <v>64</v>
      </c>
      <c r="E3092" t="s">
        <v>15</v>
      </c>
      <c r="F3092" t="s">
        <v>251</v>
      </c>
      <c r="G3092" t="s">
        <v>17</v>
      </c>
      <c r="H3092" t="s">
        <v>18</v>
      </c>
      <c r="I3092" t="s">
        <v>19</v>
      </c>
      <c r="J3092" t="s">
        <v>20</v>
      </c>
      <c r="K3092" t="s">
        <v>21</v>
      </c>
      <c r="L3092" t="s">
        <v>7432</v>
      </c>
      <c r="M3092" t="s">
        <v>42</v>
      </c>
    </row>
    <row r="3093" spans="1:13" x14ac:dyDescent="0.25">
      <c r="A3093">
        <v>3092</v>
      </c>
      <c r="B3093" t="s">
        <v>7433</v>
      </c>
      <c r="C3093" t="s">
        <v>32</v>
      </c>
      <c r="D3093" t="s">
        <v>7434</v>
      </c>
      <c r="E3093" t="s">
        <v>56</v>
      </c>
      <c r="F3093" t="s">
        <v>4013</v>
      </c>
      <c r="G3093" t="s">
        <v>17</v>
      </c>
      <c r="H3093" t="s">
        <v>18</v>
      </c>
      <c r="I3093" t="s">
        <v>103</v>
      </c>
      <c r="J3093" t="s">
        <v>20</v>
      </c>
      <c r="K3093" t="s">
        <v>21</v>
      </c>
      <c r="L3093" t="s">
        <v>7435</v>
      </c>
      <c r="M3093" t="s">
        <v>42</v>
      </c>
    </row>
    <row r="3094" spans="1:13" x14ac:dyDescent="0.25">
      <c r="A3094">
        <v>3093</v>
      </c>
      <c r="B3094" t="s">
        <v>7436</v>
      </c>
      <c r="C3094" t="s">
        <v>497</v>
      </c>
      <c r="D3094" t="s">
        <v>14</v>
      </c>
      <c r="E3094" t="s">
        <v>15</v>
      </c>
      <c r="F3094" t="s">
        <v>132</v>
      </c>
      <c r="G3094" t="s">
        <v>17</v>
      </c>
      <c r="H3094" t="s">
        <v>18</v>
      </c>
      <c r="I3094" t="s">
        <v>19</v>
      </c>
      <c r="J3094" t="s">
        <v>20</v>
      </c>
      <c r="K3094" t="s">
        <v>21</v>
      </c>
      <c r="L3094" t="s">
        <v>7437</v>
      </c>
      <c r="M3094" t="s">
        <v>42</v>
      </c>
    </row>
    <row r="3095" spans="1:13" x14ac:dyDescent="0.25">
      <c r="A3095">
        <v>3094</v>
      </c>
      <c r="B3095" t="s">
        <v>7438</v>
      </c>
      <c r="C3095" t="s">
        <v>44</v>
      </c>
      <c r="D3095" t="s">
        <v>450</v>
      </c>
      <c r="E3095" t="s">
        <v>142</v>
      </c>
      <c r="F3095" t="s">
        <v>1727</v>
      </c>
      <c r="G3095" t="s">
        <v>17</v>
      </c>
      <c r="H3095" t="s">
        <v>18</v>
      </c>
      <c r="I3095" t="s">
        <v>19</v>
      </c>
      <c r="J3095" t="s">
        <v>20</v>
      </c>
      <c r="K3095" t="s">
        <v>21</v>
      </c>
      <c r="L3095" t="s">
        <v>1728</v>
      </c>
      <c r="M3095" t="s">
        <v>42</v>
      </c>
    </row>
    <row r="3096" spans="1:13" x14ac:dyDescent="0.25">
      <c r="A3096">
        <v>3095</v>
      </c>
      <c r="B3096" t="s">
        <v>7439</v>
      </c>
      <c r="C3096" t="s">
        <v>186</v>
      </c>
      <c r="D3096" t="s">
        <v>45</v>
      </c>
      <c r="E3096" t="s">
        <v>15</v>
      </c>
      <c r="F3096" t="s">
        <v>7440</v>
      </c>
      <c r="G3096" t="s">
        <v>17</v>
      </c>
      <c r="H3096" t="s">
        <v>18</v>
      </c>
      <c r="I3096" t="s">
        <v>281</v>
      </c>
      <c r="J3096" t="s">
        <v>20</v>
      </c>
      <c r="K3096" t="s">
        <v>21</v>
      </c>
      <c r="L3096" t="s">
        <v>7441</v>
      </c>
      <c r="M3096" t="s">
        <v>23</v>
      </c>
    </row>
    <row r="3097" spans="1:13" x14ac:dyDescent="0.25">
      <c r="A3097">
        <v>3096</v>
      </c>
      <c r="B3097" t="s">
        <v>7442</v>
      </c>
      <c r="C3097" t="s">
        <v>118</v>
      </c>
      <c r="D3097" t="s">
        <v>125</v>
      </c>
      <c r="E3097" t="s">
        <v>142</v>
      </c>
      <c r="F3097" t="s">
        <v>7443</v>
      </c>
      <c r="G3097" t="s">
        <v>17</v>
      </c>
      <c r="H3097" t="s">
        <v>18</v>
      </c>
      <c r="I3097" t="s">
        <v>19</v>
      </c>
      <c r="J3097" t="s">
        <v>20</v>
      </c>
      <c r="K3097" t="s">
        <v>21</v>
      </c>
      <c r="L3097" t="s">
        <v>5518</v>
      </c>
      <c r="M3097" t="s">
        <v>42</v>
      </c>
    </row>
    <row r="3098" spans="1:13" x14ac:dyDescent="0.25">
      <c r="A3098">
        <v>3097</v>
      </c>
      <c r="B3098" t="s">
        <v>7444</v>
      </c>
      <c r="C3098" t="s">
        <v>248</v>
      </c>
      <c r="D3098" t="s">
        <v>7445</v>
      </c>
      <c r="E3098" t="s">
        <v>3148</v>
      </c>
      <c r="F3098" t="s">
        <v>110</v>
      </c>
      <c r="G3098" t="s">
        <v>17</v>
      </c>
      <c r="H3098" t="s">
        <v>18</v>
      </c>
      <c r="I3098" t="s">
        <v>18</v>
      </c>
      <c r="J3098" t="s">
        <v>20</v>
      </c>
      <c r="K3098" t="s">
        <v>60</v>
      </c>
      <c r="L3098" t="s">
        <v>7446</v>
      </c>
      <c r="M3098" t="s">
        <v>42</v>
      </c>
    </row>
    <row r="3099" spans="1:13" x14ac:dyDescent="0.25">
      <c r="A3099">
        <v>3098</v>
      </c>
      <c r="B3099" t="s">
        <v>7447</v>
      </c>
      <c r="C3099" t="s">
        <v>161</v>
      </c>
      <c r="D3099" t="s">
        <v>64</v>
      </c>
      <c r="E3099" t="s">
        <v>15</v>
      </c>
      <c r="F3099" t="s">
        <v>1169</v>
      </c>
      <c r="G3099" t="s">
        <v>17</v>
      </c>
      <c r="H3099" t="s">
        <v>18</v>
      </c>
      <c r="I3099" t="s">
        <v>19</v>
      </c>
      <c r="J3099" t="s">
        <v>20</v>
      </c>
      <c r="K3099" t="s">
        <v>21</v>
      </c>
      <c r="L3099" t="s">
        <v>3552</v>
      </c>
      <c r="M3099" t="s">
        <v>42</v>
      </c>
    </row>
    <row r="3100" spans="1:13" x14ac:dyDescent="0.25">
      <c r="A3100">
        <v>3099</v>
      </c>
      <c r="B3100" t="s">
        <v>7448</v>
      </c>
      <c r="C3100" t="s">
        <v>86</v>
      </c>
      <c r="D3100" t="s">
        <v>87</v>
      </c>
      <c r="E3100" t="s">
        <v>82</v>
      </c>
      <c r="F3100" t="s">
        <v>219</v>
      </c>
      <c r="G3100" t="s">
        <v>17</v>
      </c>
      <c r="H3100" t="s">
        <v>18</v>
      </c>
      <c r="I3100" t="s">
        <v>103</v>
      </c>
      <c r="J3100" t="s">
        <v>20</v>
      </c>
      <c r="K3100" t="s">
        <v>21</v>
      </c>
      <c r="L3100" t="s">
        <v>6754</v>
      </c>
      <c r="M3100" t="s">
        <v>42</v>
      </c>
    </row>
    <row r="3101" spans="1:13" x14ac:dyDescent="0.25">
      <c r="A3101">
        <v>3100</v>
      </c>
      <c r="B3101" t="s">
        <v>7449</v>
      </c>
      <c r="C3101" t="s">
        <v>186</v>
      </c>
      <c r="D3101" t="s">
        <v>5693</v>
      </c>
      <c r="E3101" t="s">
        <v>15</v>
      </c>
      <c r="F3101" t="s">
        <v>219</v>
      </c>
      <c r="G3101" t="s">
        <v>17</v>
      </c>
      <c r="H3101" t="s">
        <v>18</v>
      </c>
      <c r="I3101" t="s">
        <v>19</v>
      </c>
      <c r="J3101" t="s">
        <v>29</v>
      </c>
      <c r="K3101" t="s">
        <v>21</v>
      </c>
      <c r="L3101" t="s">
        <v>7450</v>
      </c>
      <c r="M3101" t="s">
        <v>23</v>
      </c>
    </row>
    <row r="3102" spans="1:13" x14ac:dyDescent="0.25">
      <c r="A3102">
        <v>3101</v>
      </c>
      <c r="B3102" t="s">
        <v>7451</v>
      </c>
      <c r="C3102" t="s">
        <v>565</v>
      </c>
      <c r="D3102" t="s">
        <v>2077</v>
      </c>
      <c r="E3102" t="s">
        <v>142</v>
      </c>
      <c r="F3102" t="s">
        <v>5440</v>
      </c>
      <c r="G3102" t="s">
        <v>17</v>
      </c>
      <c r="H3102" t="s">
        <v>18</v>
      </c>
      <c r="I3102" t="s">
        <v>238</v>
      </c>
      <c r="J3102" t="s">
        <v>20</v>
      </c>
      <c r="K3102" t="s">
        <v>21</v>
      </c>
      <c r="L3102" t="s">
        <v>5441</v>
      </c>
      <c r="M3102" t="s">
        <v>42</v>
      </c>
    </row>
    <row r="3103" spans="1:13" x14ac:dyDescent="0.25">
      <c r="A3103">
        <v>3102</v>
      </c>
      <c r="B3103" t="s">
        <v>7452</v>
      </c>
      <c r="C3103" t="s">
        <v>32</v>
      </c>
      <c r="D3103" t="s">
        <v>64</v>
      </c>
      <c r="E3103" t="s">
        <v>142</v>
      </c>
      <c r="F3103" t="s">
        <v>7453</v>
      </c>
      <c r="G3103" t="s">
        <v>71</v>
      </c>
      <c r="H3103" t="s">
        <v>72</v>
      </c>
      <c r="I3103" t="s">
        <v>19</v>
      </c>
      <c r="J3103" t="s">
        <v>20</v>
      </c>
      <c r="K3103" t="s">
        <v>60</v>
      </c>
      <c r="L3103" t="s">
        <v>1615</v>
      </c>
      <c r="M3103" t="s">
        <v>42</v>
      </c>
    </row>
    <row r="3104" spans="1:13" x14ac:dyDescent="0.25">
      <c r="A3104">
        <v>3103</v>
      </c>
      <c r="B3104" t="s">
        <v>7454</v>
      </c>
      <c r="C3104" t="s">
        <v>565</v>
      </c>
      <c r="D3104" t="s">
        <v>303</v>
      </c>
      <c r="E3104" t="s">
        <v>15</v>
      </c>
      <c r="F3104" t="s">
        <v>4805</v>
      </c>
      <c r="G3104" t="s">
        <v>17</v>
      </c>
      <c r="H3104" t="s">
        <v>18</v>
      </c>
      <c r="I3104" t="s">
        <v>19</v>
      </c>
      <c r="J3104" t="s">
        <v>29</v>
      </c>
      <c r="K3104" t="s">
        <v>21</v>
      </c>
      <c r="L3104" t="s">
        <v>7049</v>
      </c>
      <c r="M3104" t="s">
        <v>42</v>
      </c>
    </row>
    <row r="3105" spans="1:13" x14ac:dyDescent="0.25">
      <c r="A3105">
        <v>3104</v>
      </c>
      <c r="B3105" t="s">
        <v>7455</v>
      </c>
      <c r="C3105" t="s">
        <v>390</v>
      </c>
      <c r="D3105" t="s">
        <v>14</v>
      </c>
      <c r="E3105" t="s">
        <v>82</v>
      </c>
      <c r="F3105" t="s">
        <v>110</v>
      </c>
      <c r="G3105" t="s">
        <v>96</v>
      </c>
      <c r="H3105" t="s">
        <v>544</v>
      </c>
      <c r="I3105" t="s">
        <v>19</v>
      </c>
      <c r="J3105" t="s">
        <v>29</v>
      </c>
      <c r="K3105" t="s">
        <v>60</v>
      </c>
      <c r="L3105" t="s">
        <v>723</v>
      </c>
      <c r="M3105" t="s">
        <v>23</v>
      </c>
    </row>
    <row r="3106" spans="1:13" x14ac:dyDescent="0.25">
      <c r="A3106">
        <v>3105</v>
      </c>
      <c r="B3106" t="s">
        <v>7456</v>
      </c>
      <c r="C3106" t="s">
        <v>54</v>
      </c>
      <c r="D3106" t="s">
        <v>19</v>
      </c>
      <c r="E3106" t="s">
        <v>15</v>
      </c>
      <c r="F3106" t="s">
        <v>7457</v>
      </c>
      <c r="G3106" t="s">
        <v>451</v>
      </c>
      <c r="H3106" t="s">
        <v>759</v>
      </c>
      <c r="I3106" t="s">
        <v>759</v>
      </c>
      <c r="J3106" t="s">
        <v>20</v>
      </c>
      <c r="K3106" t="s">
        <v>21</v>
      </c>
      <c r="L3106" t="s">
        <v>7458</v>
      </c>
      <c r="M3106" t="s">
        <v>23</v>
      </c>
    </row>
    <row r="3107" spans="1:13" x14ac:dyDescent="0.25">
      <c r="A3107">
        <v>3106</v>
      </c>
      <c r="B3107" t="s">
        <v>7459</v>
      </c>
      <c r="C3107" t="s">
        <v>569</v>
      </c>
      <c r="D3107" t="s">
        <v>19</v>
      </c>
      <c r="E3107" t="s">
        <v>15</v>
      </c>
      <c r="F3107" t="s">
        <v>6225</v>
      </c>
      <c r="G3107" t="s">
        <v>17</v>
      </c>
      <c r="H3107" t="s">
        <v>18</v>
      </c>
      <c r="I3107" t="s">
        <v>19</v>
      </c>
      <c r="J3107" t="s">
        <v>29</v>
      </c>
      <c r="K3107" t="s">
        <v>21</v>
      </c>
      <c r="L3107" t="s">
        <v>47</v>
      </c>
      <c r="M3107" t="s">
        <v>23</v>
      </c>
    </row>
    <row r="3108" spans="1:13" x14ac:dyDescent="0.25">
      <c r="A3108">
        <v>3107</v>
      </c>
      <c r="B3108" t="s">
        <v>7460</v>
      </c>
      <c r="C3108" t="s">
        <v>512</v>
      </c>
      <c r="D3108" t="s">
        <v>64</v>
      </c>
      <c r="E3108" t="s">
        <v>7461</v>
      </c>
      <c r="F3108" t="s">
        <v>2567</v>
      </c>
      <c r="G3108" t="s">
        <v>17</v>
      </c>
      <c r="H3108" t="s">
        <v>18</v>
      </c>
      <c r="I3108" t="s">
        <v>51</v>
      </c>
      <c r="J3108" t="s">
        <v>20</v>
      </c>
      <c r="K3108" t="s">
        <v>60</v>
      </c>
      <c r="L3108" t="s">
        <v>3957</v>
      </c>
      <c r="M3108" t="s">
        <v>42</v>
      </c>
    </row>
    <row r="3109" spans="1:13" x14ac:dyDescent="0.25">
      <c r="A3109">
        <v>3108</v>
      </c>
      <c r="B3109" t="s">
        <v>7462</v>
      </c>
      <c r="C3109" t="s">
        <v>13</v>
      </c>
      <c r="D3109" t="s">
        <v>19</v>
      </c>
      <c r="E3109" t="s">
        <v>15</v>
      </c>
      <c r="F3109" t="s">
        <v>95</v>
      </c>
      <c r="G3109" t="s">
        <v>58</v>
      </c>
      <c r="H3109" t="s">
        <v>66</v>
      </c>
      <c r="I3109" t="s">
        <v>19</v>
      </c>
      <c r="J3109" t="s">
        <v>20</v>
      </c>
      <c r="K3109" t="s">
        <v>21</v>
      </c>
      <c r="L3109" t="s">
        <v>7463</v>
      </c>
      <c r="M3109" t="s">
        <v>23</v>
      </c>
    </row>
    <row r="3110" spans="1:13" x14ac:dyDescent="0.25">
      <c r="A3110">
        <v>3109</v>
      </c>
      <c r="B3110" t="s">
        <v>7464</v>
      </c>
      <c r="C3110" t="s">
        <v>54</v>
      </c>
      <c r="D3110" t="s">
        <v>7465</v>
      </c>
      <c r="E3110" t="s">
        <v>15</v>
      </c>
      <c r="F3110" t="s">
        <v>284</v>
      </c>
      <c r="G3110" t="s">
        <v>17</v>
      </c>
      <c r="H3110" t="s">
        <v>18</v>
      </c>
      <c r="I3110" t="s">
        <v>19</v>
      </c>
      <c r="J3110" t="s">
        <v>20</v>
      </c>
      <c r="K3110" t="s">
        <v>21</v>
      </c>
      <c r="L3110" t="s">
        <v>7466</v>
      </c>
      <c r="M3110" t="s">
        <v>23</v>
      </c>
    </row>
    <row r="3111" spans="1:13" x14ac:dyDescent="0.25">
      <c r="A3111">
        <v>3110</v>
      </c>
      <c r="B3111" t="s">
        <v>7467</v>
      </c>
      <c r="C3111" t="s">
        <v>37</v>
      </c>
      <c r="D3111" t="s">
        <v>175</v>
      </c>
      <c r="E3111" t="s">
        <v>15</v>
      </c>
      <c r="F3111" t="s">
        <v>1320</v>
      </c>
      <c r="G3111" t="s">
        <v>17</v>
      </c>
      <c r="H3111" t="s">
        <v>18</v>
      </c>
      <c r="I3111" t="s">
        <v>961</v>
      </c>
      <c r="J3111" t="s">
        <v>20</v>
      </c>
      <c r="K3111" t="s">
        <v>21</v>
      </c>
      <c r="L3111" t="s">
        <v>7468</v>
      </c>
      <c r="M3111" t="s">
        <v>23</v>
      </c>
    </row>
    <row r="3112" spans="1:13" x14ac:dyDescent="0.25">
      <c r="A3112">
        <v>3111</v>
      </c>
      <c r="B3112" t="s">
        <v>7469</v>
      </c>
      <c r="C3112" t="s">
        <v>302</v>
      </c>
      <c r="D3112" t="s">
        <v>218</v>
      </c>
      <c r="E3112" t="s">
        <v>1066</v>
      </c>
      <c r="F3112" t="s">
        <v>258</v>
      </c>
      <c r="G3112" t="s">
        <v>58</v>
      </c>
      <c r="H3112" t="s">
        <v>162</v>
      </c>
      <c r="I3112" t="s">
        <v>19</v>
      </c>
      <c r="J3112" t="s">
        <v>20</v>
      </c>
      <c r="K3112" t="s">
        <v>21</v>
      </c>
      <c r="L3112" t="s">
        <v>163</v>
      </c>
      <c r="M3112" t="s">
        <v>42</v>
      </c>
    </row>
    <row r="3113" spans="1:13" x14ac:dyDescent="0.25">
      <c r="A3113">
        <v>3112</v>
      </c>
      <c r="B3113" t="s">
        <v>7470</v>
      </c>
      <c r="C3113" t="s">
        <v>179</v>
      </c>
      <c r="D3113" t="s">
        <v>2846</v>
      </c>
      <c r="E3113" t="s">
        <v>142</v>
      </c>
      <c r="F3113" t="s">
        <v>4924</v>
      </c>
      <c r="G3113" t="s">
        <v>71</v>
      </c>
      <c r="H3113" t="s">
        <v>751</v>
      </c>
      <c r="I3113" t="s">
        <v>751</v>
      </c>
      <c r="J3113" t="s">
        <v>20</v>
      </c>
      <c r="K3113" t="s">
        <v>21</v>
      </c>
      <c r="L3113" t="s">
        <v>7471</v>
      </c>
      <c r="M3113" t="s">
        <v>42</v>
      </c>
    </row>
    <row r="3114" spans="1:13" x14ac:dyDescent="0.25">
      <c r="A3114">
        <v>3113</v>
      </c>
      <c r="B3114" t="s">
        <v>7472</v>
      </c>
      <c r="C3114" t="s">
        <v>37</v>
      </c>
      <c r="D3114" t="s">
        <v>599</v>
      </c>
      <c r="E3114" t="s">
        <v>142</v>
      </c>
      <c r="F3114" t="s">
        <v>2662</v>
      </c>
      <c r="G3114" t="s">
        <v>17</v>
      </c>
      <c r="H3114" t="s">
        <v>18</v>
      </c>
      <c r="I3114" t="s">
        <v>18</v>
      </c>
      <c r="J3114" t="s">
        <v>20</v>
      </c>
      <c r="K3114" t="s">
        <v>60</v>
      </c>
      <c r="L3114" t="s">
        <v>7473</v>
      </c>
      <c r="M3114" t="s">
        <v>42</v>
      </c>
    </row>
    <row r="3115" spans="1:13" x14ac:dyDescent="0.25">
      <c r="A3115">
        <v>3114</v>
      </c>
      <c r="B3115" t="s">
        <v>7474</v>
      </c>
      <c r="C3115" t="s">
        <v>371</v>
      </c>
      <c r="D3115" t="s">
        <v>64</v>
      </c>
      <c r="E3115" t="s">
        <v>15</v>
      </c>
      <c r="F3115" t="s">
        <v>5946</v>
      </c>
      <c r="G3115" t="s">
        <v>96</v>
      </c>
      <c r="H3115" t="s">
        <v>97</v>
      </c>
      <c r="I3115" t="s">
        <v>97</v>
      </c>
      <c r="J3115" t="s">
        <v>20</v>
      </c>
      <c r="K3115" t="s">
        <v>60</v>
      </c>
      <c r="L3115" t="s">
        <v>7475</v>
      </c>
      <c r="M3115" t="s">
        <v>42</v>
      </c>
    </row>
    <row r="3116" spans="1:13" x14ac:dyDescent="0.25">
      <c r="A3116">
        <v>3115</v>
      </c>
      <c r="B3116" t="s">
        <v>7476</v>
      </c>
      <c r="C3116" t="s">
        <v>179</v>
      </c>
      <c r="D3116" t="s">
        <v>303</v>
      </c>
      <c r="E3116" t="s">
        <v>15</v>
      </c>
      <c r="F3116" t="s">
        <v>46</v>
      </c>
      <c r="G3116" t="s">
        <v>17</v>
      </c>
      <c r="H3116" t="s">
        <v>18</v>
      </c>
      <c r="I3116" t="s">
        <v>326</v>
      </c>
      <c r="J3116" t="s">
        <v>29</v>
      </c>
      <c r="K3116" t="s">
        <v>21</v>
      </c>
      <c r="L3116" t="s">
        <v>7477</v>
      </c>
      <c r="M3116" t="s">
        <v>23</v>
      </c>
    </row>
    <row r="3117" spans="1:13" x14ac:dyDescent="0.25">
      <c r="A3117">
        <v>3116</v>
      </c>
      <c r="B3117" t="s">
        <v>7478</v>
      </c>
      <c r="C3117" t="s">
        <v>313</v>
      </c>
      <c r="D3117" t="s">
        <v>87</v>
      </c>
      <c r="E3117" t="s">
        <v>142</v>
      </c>
      <c r="F3117" t="s">
        <v>7453</v>
      </c>
      <c r="G3117" t="s">
        <v>71</v>
      </c>
      <c r="H3117" t="s">
        <v>72</v>
      </c>
      <c r="I3117" t="s">
        <v>19</v>
      </c>
      <c r="J3117" t="s">
        <v>20</v>
      </c>
      <c r="K3117" t="s">
        <v>60</v>
      </c>
      <c r="L3117" t="s">
        <v>1615</v>
      </c>
      <c r="M3117" t="s">
        <v>42</v>
      </c>
    </row>
    <row r="3118" spans="1:13" x14ac:dyDescent="0.25">
      <c r="A3118">
        <v>3117</v>
      </c>
      <c r="B3118" t="s">
        <v>7479</v>
      </c>
      <c r="C3118" t="s">
        <v>124</v>
      </c>
      <c r="D3118" t="s">
        <v>1815</v>
      </c>
      <c r="E3118" t="s">
        <v>56</v>
      </c>
      <c r="F3118" t="s">
        <v>181</v>
      </c>
      <c r="G3118" t="s">
        <v>133</v>
      </c>
      <c r="H3118" t="s">
        <v>310</v>
      </c>
      <c r="I3118" t="s">
        <v>19</v>
      </c>
      <c r="J3118" t="s">
        <v>20</v>
      </c>
      <c r="K3118" t="s">
        <v>21</v>
      </c>
      <c r="L3118" t="s">
        <v>7480</v>
      </c>
      <c r="M3118" t="s">
        <v>23</v>
      </c>
    </row>
    <row r="3119" spans="1:13" x14ac:dyDescent="0.25">
      <c r="A3119">
        <v>3118</v>
      </c>
      <c r="B3119" t="s">
        <v>7481</v>
      </c>
      <c r="C3119" t="s">
        <v>375</v>
      </c>
      <c r="D3119" t="s">
        <v>5192</v>
      </c>
      <c r="E3119" t="s">
        <v>15</v>
      </c>
      <c r="F3119" t="s">
        <v>7482</v>
      </c>
      <c r="G3119" t="s">
        <v>17</v>
      </c>
      <c r="H3119" t="s">
        <v>18</v>
      </c>
      <c r="I3119" t="s">
        <v>299</v>
      </c>
      <c r="J3119" t="s">
        <v>20</v>
      </c>
      <c r="K3119" t="s">
        <v>21</v>
      </c>
      <c r="L3119" t="s">
        <v>7483</v>
      </c>
      <c r="M3119" t="s">
        <v>23</v>
      </c>
    </row>
    <row r="3120" spans="1:13" x14ac:dyDescent="0.25">
      <c r="A3120">
        <v>3119</v>
      </c>
      <c r="B3120" t="s">
        <v>7484</v>
      </c>
      <c r="C3120" t="s">
        <v>147</v>
      </c>
      <c r="D3120" t="s">
        <v>33</v>
      </c>
      <c r="E3120" t="s">
        <v>56</v>
      </c>
      <c r="F3120" t="s">
        <v>149</v>
      </c>
      <c r="G3120" t="s">
        <v>58</v>
      </c>
      <c r="H3120" t="s">
        <v>19</v>
      </c>
      <c r="I3120" t="s">
        <v>150</v>
      </c>
      <c r="J3120" t="s">
        <v>20</v>
      </c>
      <c r="K3120" t="s">
        <v>21</v>
      </c>
      <c r="L3120" t="s">
        <v>151</v>
      </c>
      <c r="M3120" t="s">
        <v>42</v>
      </c>
    </row>
    <row r="3121" spans="1:13" x14ac:dyDescent="0.25">
      <c r="A3121">
        <v>3120</v>
      </c>
      <c r="B3121" t="s">
        <v>7485</v>
      </c>
      <c r="C3121" t="s">
        <v>390</v>
      </c>
      <c r="D3121" t="s">
        <v>64</v>
      </c>
      <c r="E3121" t="s">
        <v>15</v>
      </c>
      <c r="F3121" t="s">
        <v>7486</v>
      </c>
      <c r="G3121" t="s">
        <v>17</v>
      </c>
      <c r="H3121" t="s">
        <v>18</v>
      </c>
      <c r="I3121" t="s">
        <v>144</v>
      </c>
      <c r="J3121" t="s">
        <v>20</v>
      </c>
      <c r="K3121" t="s">
        <v>60</v>
      </c>
      <c r="L3121" t="s">
        <v>7487</v>
      </c>
      <c r="M3121" t="s">
        <v>42</v>
      </c>
    </row>
    <row r="3122" spans="1:13" x14ac:dyDescent="0.25">
      <c r="A3122">
        <v>3121</v>
      </c>
      <c r="B3122" t="s">
        <v>7488</v>
      </c>
      <c r="C3122" t="s">
        <v>179</v>
      </c>
      <c r="D3122" t="s">
        <v>7489</v>
      </c>
      <c r="E3122" t="s">
        <v>56</v>
      </c>
      <c r="F3122" t="s">
        <v>265</v>
      </c>
      <c r="G3122" t="s">
        <v>17</v>
      </c>
      <c r="H3122" t="s">
        <v>18</v>
      </c>
      <c r="I3122" t="s">
        <v>19</v>
      </c>
      <c r="J3122" t="s">
        <v>20</v>
      </c>
      <c r="K3122" t="s">
        <v>21</v>
      </c>
      <c r="L3122" t="s">
        <v>5779</v>
      </c>
      <c r="M3122" t="s">
        <v>42</v>
      </c>
    </row>
    <row r="3123" spans="1:13" x14ac:dyDescent="0.25">
      <c r="A3123">
        <v>3122</v>
      </c>
      <c r="B3123" t="s">
        <v>7490</v>
      </c>
      <c r="C3123" t="s">
        <v>118</v>
      </c>
      <c r="D3123" t="s">
        <v>5693</v>
      </c>
      <c r="E3123" t="s">
        <v>15</v>
      </c>
      <c r="F3123" t="s">
        <v>7491</v>
      </c>
      <c r="G3123" t="s">
        <v>58</v>
      </c>
      <c r="H3123" t="s">
        <v>66</v>
      </c>
      <c r="I3123" t="s">
        <v>19</v>
      </c>
      <c r="J3123" t="s">
        <v>20</v>
      </c>
      <c r="K3123" t="s">
        <v>21</v>
      </c>
      <c r="L3123" t="s">
        <v>7492</v>
      </c>
      <c r="M3123" t="s">
        <v>23</v>
      </c>
    </row>
    <row r="3124" spans="1:13" x14ac:dyDescent="0.25">
      <c r="A3124">
        <v>3123</v>
      </c>
      <c r="B3124" t="s">
        <v>7493</v>
      </c>
      <c r="C3124" t="s">
        <v>32</v>
      </c>
      <c r="D3124" t="s">
        <v>19</v>
      </c>
      <c r="E3124" t="s">
        <v>15</v>
      </c>
      <c r="F3124" t="s">
        <v>193</v>
      </c>
      <c r="G3124" t="s">
        <v>17</v>
      </c>
      <c r="H3124" t="s">
        <v>18</v>
      </c>
      <c r="I3124" t="s">
        <v>19</v>
      </c>
      <c r="J3124" t="s">
        <v>20</v>
      </c>
      <c r="K3124" t="s">
        <v>21</v>
      </c>
      <c r="L3124" t="s">
        <v>7494</v>
      </c>
      <c r="M3124" t="s">
        <v>23</v>
      </c>
    </row>
    <row r="3125" spans="1:13" x14ac:dyDescent="0.25">
      <c r="A3125">
        <v>3124</v>
      </c>
      <c r="B3125" t="s">
        <v>7495</v>
      </c>
      <c r="C3125" t="s">
        <v>86</v>
      </c>
      <c r="D3125" t="s">
        <v>175</v>
      </c>
      <c r="E3125" t="s">
        <v>15</v>
      </c>
      <c r="F3125" t="s">
        <v>950</v>
      </c>
      <c r="G3125" t="s">
        <v>17</v>
      </c>
      <c r="H3125" t="s">
        <v>19</v>
      </c>
      <c r="I3125" t="s">
        <v>19</v>
      </c>
      <c r="J3125" t="s">
        <v>20</v>
      </c>
      <c r="K3125" t="s">
        <v>21</v>
      </c>
      <c r="L3125" t="s">
        <v>1531</v>
      </c>
      <c r="M3125" t="s">
        <v>23</v>
      </c>
    </row>
    <row r="3126" spans="1:13" x14ac:dyDescent="0.25">
      <c r="A3126">
        <v>3125</v>
      </c>
      <c r="B3126" t="s">
        <v>7496</v>
      </c>
      <c r="C3126" t="s">
        <v>565</v>
      </c>
      <c r="D3126" t="s">
        <v>1065</v>
      </c>
      <c r="E3126" t="s">
        <v>15</v>
      </c>
      <c r="F3126" t="s">
        <v>7497</v>
      </c>
      <c r="G3126" t="s">
        <v>71</v>
      </c>
      <c r="H3126" t="s">
        <v>409</v>
      </c>
      <c r="I3126" t="s">
        <v>410</v>
      </c>
      <c r="J3126" t="s">
        <v>20</v>
      </c>
      <c r="K3126" t="s">
        <v>60</v>
      </c>
      <c r="L3126" t="s">
        <v>7498</v>
      </c>
      <c r="M3126" t="s">
        <v>42</v>
      </c>
    </row>
    <row r="3127" spans="1:13" x14ac:dyDescent="0.25">
      <c r="A3127">
        <v>3126</v>
      </c>
      <c r="B3127" t="s">
        <v>7499</v>
      </c>
      <c r="C3127" t="s">
        <v>581</v>
      </c>
      <c r="D3127" t="s">
        <v>7500</v>
      </c>
      <c r="E3127" t="s">
        <v>56</v>
      </c>
      <c r="F3127" t="s">
        <v>5885</v>
      </c>
      <c r="G3127" t="s">
        <v>17</v>
      </c>
      <c r="H3127" t="s">
        <v>18</v>
      </c>
      <c r="I3127" t="s">
        <v>19</v>
      </c>
      <c r="J3127" t="s">
        <v>20</v>
      </c>
      <c r="K3127" t="s">
        <v>60</v>
      </c>
      <c r="L3127" t="s">
        <v>3088</v>
      </c>
      <c r="M3127" t="s">
        <v>42</v>
      </c>
    </row>
    <row r="3128" spans="1:13" x14ac:dyDescent="0.25">
      <c r="A3128">
        <v>3127</v>
      </c>
      <c r="B3128" t="s">
        <v>7501</v>
      </c>
      <c r="C3128" t="s">
        <v>371</v>
      </c>
      <c r="D3128" t="s">
        <v>81</v>
      </c>
      <c r="E3128" t="s">
        <v>15</v>
      </c>
      <c r="F3128" t="s">
        <v>211</v>
      </c>
      <c r="G3128" t="s">
        <v>17</v>
      </c>
      <c r="H3128" t="s">
        <v>18</v>
      </c>
      <c r="I3128" t="s">
        <v>18</v>
      </c>
      <c r="J3128" t="s">
        <v>20</v>
      </c>
      <c r="K3128" t="s">
        <v>21</v>
      </c>
      <c r="L3128" t="s">
        <v>7502</v>
      </c>
      <c r="M3128" t="s">
        <v>23</v>
      </c>
    </row>
    <row r="3129" spans="1:13" x14ac:dyDescent="0.25">
      <c r="A3129">
        <v>3128</v>
      </c>
      <c r="B3129" t="s">
        <v>7503</v>
      </c>
      <c r="C3129" t="s">
        <v>192</v>
      </c>
      <c r="D3129" t="s">
        <v>2445</v>
      </c>
      <c r="E3129" t="s">
        <v>507</v>
      </c>
      <c r="F3129" t="s">
        <v>1760</v>
      </c>
      <c r="G3129" t="s">
        <v>96</v>
      </c>
      <c r="H3129" t="s">
        <v>1563</v>
      </c>
      <c r="I3129" t="s">
        <v>19</v>
      </c>
      <c r="J3129" t="s">
        <v>20</v>
      </c>
      <c r="K3129" t="s">
        <v>21</v>
      </c>
      <c r="L3129" t="s">
        <v>7504</v>
      </c>
      <c r="M3129" t="s">
        <v>42</v>
      </c>
    </row>
    <row r="3130" spans="1:13" x14ac:dyDescent="0.25">
      <c r="A3130">
        <v>3129</v>
      </c>
      <c r="B3130" t="s">
        <v>7505</v>
      </c>
      <c r="C3130" t="s">
        <v>256</v>
      </c>
      <c r="D3130" t="s">
        <v>81</v>
      </c>
      <c r="E3130" t="s">
        <v>15</v>
      </c>
      <c r="F3130" t="s">
        <v>2783</v>
      </c>
      <c r="G3130" t="s">
        <v>17</v>
      </c>
      <c r="H3130" t="s">
        <v>18</v>
      </c>
      <c r="I3130" t="s">
        <v>189</v>
      </c>
      <c r="J3130" t="s">
        <v>29</v>
      </c>
      <c r="K3130" t="s">
        <v>21</v>
      </c>
      <c r="L3130" t="s">
        <v>7506</v>
      </c>
      <c r="M3130" t="s">
        <v>23</v>
      </c>
    </row>
    <row r="3131" spans="1:13" x14ac:dyDescent="0.25">
      <c r="A3131">
        <v>3130</v>
      </c>
      <c r="B3131" t="s">
        <v>7507</v>
      </c>
      <c r="C3131" t="s">
        <v>25</v>
      </c>
      <c r="D3131" t="s">
        <v>7508</v>
      </c>
      <c r="E3131" t="s">
        <v>15</v>
      </c>
      <c r="F3131" t="s">
        <v>325</v>
      </c>
      <c r="G3131" t="s">
        <v>17</v>
      </c>
      <c r="H3131" t="s">
        <v>18</v>
      </c>
      <c r="I3131" t="s">
        <v>19</v>
      </c>
      <c r="J3131" t="s">
        <v>20</v>
      </c>
      <c r="K3131" t="s">
        <v>21</v>
      </c>
      <c r="L3131" t="s">
        <v>1039</v>
      </c>
      <c r="M3131" t="s">
        <v>42</v>
      </c>
    </row>
    <row r="3132" spans="1:13" x14ac:dyDescent="0.25">
      <c r="A3132">
        <v>3131</v>
      </c>
      <c r="B3132" t="s">
        <v>7509</v>
      </c>
      <c r="C3132" t="s">
        <v>54</v>
      </c>
      <c r="D3132" t="s">
        <v>6342</v>
      </c>
      <c r="E3132" t="s">
        <v>15</v>
      </c>
      <c r="F3132" t="s">
        <v>149</v>
      </c>
      <c r="G3132" t="s">
        <v>71</v>
      </c>
      <c r="H3132" t="s">
        <v>72</v>
      </c>
      <c r="I3132" t="s">
        <v>19</v>
      </c>
      <c r="J3132" t="s">
        <v>29</v>
      </c>
      <c r="K3132" t="s">
        <v>21</v>
      </c>
      <c r="L3132" t="s">
        <v>7510</v>
      </c>
      <c r="M3132" t="s">
        <v>23</v>
      </c>
    </row>
    <row r="3133" spans="1:13" x14ac:dyDescent="0.25">
      <c r="A3133">
        <v>3132</v>
      </c>
      <c r="B3133" t="s">
        <v>7511</v>
      </c>
      <c r="C3133" t="s">
        <v>512</v>
      </c>
      <c r="D3133" t="s">
        <v>2472</v>
      </c>
      <c r="E3133" t="s">
        <v>15</v>
      </c>
      <c r="F3133" t="s">
        <v>727</v>
      </c>
      <c r="G3133" t="s">
        <v>17</v>
      </c>
      <c r="H3133" t="s">
        <v>18</v>
      </c>
      <c r="I3133" t="s">
        <v>51</v>
      </c>
      <c r="J3133" t="s">
        <v>20</v>
      </c>
      <c r="K3133" t="s">
        <v>21</v>
      </c>
      <c r="L3133" t="s">
        <v>7512</v>
      </c>
      <c r="M3133" t="s">
        <v>42</v>
      </c>
    </row>
    <row r="3134" spans="1:13" x14ac:dyDescent="0.25">
      <c r="A3134">
        <v>3133</v>
      </c>
      <c r="B3134" t="s">
        <v>7513</v>
      </c>
      <c r="C3134" t="s">
        <v>268</v>
      </c>
      <c r="D3134" t="s">
        <v>475</v>
      </c>
      <c r="E3134" t="s">
        <v>82</v>
      </c>
      <c r="F3134" t="s">
        <v>149</v>
      </c>
      <c r="G3134" t="s">
        <v>58</v>
      </c>
      <c r="H3134" t="s">
        <v>66</v>
      </c>
      <c r="I3134" t="s">
        <v>5194</v>
      </c>
      <c r="J3134" t="s">
        <v>20</v>
      </c>
      <c r="K3134" t="s">
        <v>60</v>
      </c>
      <c r="L3134" t="s">
        <v>7514</v>
      </c>
      <c r="M3134" t="s">
        <v>42</v>
      </c>
    </row>
    <row r="3135" spans="1:13" x14ac:dyDescent="0.25">
      <c r="A3135">
        <v>3134</v>
      </c>
      <c r="B3135" t="s">
        <v>7515</v>
      </c>
      <c r="C3135" t="s">
        <v>32</v>
      </c>
      <c r="D3135" t="s">
        <v>931</v>
      </c>
      <c r="E3135" t="s">
        <v>15</v>
      </c>
      <c r="F3135" t="s">
        <v>1246</v>
      </c>
      <c r="G3135" t="s">
        <v>470</v>
      </c>
      <c r="H3135" t="s">
        <v>471</v>
      </c>
      <c r="I3135" t="s">
        <v>7516</v>
      </c>
      <c r="J3135" t="s">
        <v>20</v>
      </c>
      <c r="K3135" t="s">
        <v>21</v>
      </c>
      <c r="L3135" t="s">
        <v>7517</v>
      </c>
      <c r="M3135" t="s">
        <v>42</v>
      </c>
    </row>
    <row r="3136" spans="1:13" x14ac:dyDescent="0.25">
      <c r="A3136">
        <v>3135</v>
      </c>
      <c r="B3136" t="s">
        <v>7520</v>
      </c>
      <c r="C3136" t="s">
        <v>118</v>
      </c>
      <c r="D3136" t="s">
        <v>94</v>
      </c>
      <c r="E3136" t="s">
        <v>15</v>
      </c>
      <c r="F3136" t="s">
        <v>251</v>
      </c>
      <c r="G3136" t="s">
        <v>58</v>
      </c>
      <c r="H3136" t="s">
        <v>225</v>
      </c>
      <c r="I3136" t="s">
        <v>225</v>
      </c>
      <c r="J3136" t="s">
        <v>20</v>
      </c>
      <c r="K3136" t="s">
        <v>21</v>
      </c>
      <c r="L3136" t="s">
        <v>364</v>
      </c>
      <c r="M3136" t="s">
        <v>42</v>
      </c>
    </row>
    <row r="3137" spans="1:13" x14ac:dyDescent="0.25">
      <c r="A3137">
        <v>3136</v>
      </c>
      <c r="B3137" t="s">
        <v>7527</v>
      </c>
      <c r="C3137" t="s">
        <v>530</v>
      </c>
      <c r="D3137" t="s">
        <v>2691</v>
      </c>
      <c r="E3137" t="s">
        <v>56</v>
      </c>
      <c r="F3137" t="s">
        <v>110</v>
      </c>
      <c r="G3137" t="s">
        <v>17</v>
      </c>
      <c r="H3137" t="s">
        <v>18</v>
      </c>
      <c r="I3137" t="s">
        <v>103</v>
      </c>
      <c r="J3137" t="s">
        <v>20</v>
      </c>
      <c r="K3137" t="s">
        <v>21</v>
      </c>
      <c r="L3137" t="s">
        <v>111</v>
      </c>
      <c r="M3137" t="s">
        <v>42</v>
      </c>
    </row>
    <row r="3138" spans="1:13" x14ac:dyDescent="0.25">
      <c r="A3138">
        <v>3137</v>
      </c>
      <c r="B3138" t="s">
        <v>7521</v>
      </c>
      <c r="C3138" t="s">
        <v>44</v>
      </c>
      <c r="D3138" t="s">
        <v>7522</v>
      </c>
      <c r="E3138" t="s">
        <v>56</v>
      </c>
      <c r="F3138" t="s">
        <v>7523</v>
      </c>
      <c r="G3138" t="s">
        <v>17</v>
      </c>
      <c r="H3138" t="s">
        <v>18</v>
      </c>
      <c r="I3138" t="s">
        <v>18</v>
      </c>
      <c r="J3138" t="s">
        <v>20</v>
      </c>
      <c r="K3138" t="s">
        <v>60</v>
      </c>
      <c r="L3138" t="s">
        <v>3088</v>
      </c>
      <c r="M3138" t="s">
        <v>42</v>
      </c>
    </row>
    <row r="3139" spans="1:13" x14ac:dyDescent="0.25">
      <c r="A3139">
        <v>3138</v>
      </c>
      <c r="B3139" t="s">
        <v>7524</v>
      </c>
      <c r="C3139" t="s">
        <v>86</v>
      </c>
      <c r="D3139" t="s">
        <v>14</v>
      </c>
      <c r="E3139" t="s">
        <v>142</v>
      </c>
      <c r="F3139" t="s">
        <v>1246</v>
      </c>
      <c r="G3139" t="s">
        <v>96</v>
      </c>
      <c r="H3139" t="s">
        <v>19</v>
      </c>
      <c r="I3139" t="s">
        <v>233</v>
      </c>
      <c r="J3139" t="s">
        <v>20</v>
      </c>
      <c r="K3139" t="s">
        <v>60</v>
      </c>
      <c r="L3139" t="s">
        <v>6028</v>
      </c>
      <c r="M3139" t="s">
        <v>42</v>
      </c>
    </row>
    <row r="3140" spans="1:13" x14ac:dyDescent="0.25">
      <c r="A3140">
        <v>3139</v>
      </c>
      <c r="B3140" t="s">
        <v>7525</v>
      </c>
      <c r="C3140" t="s">
        <v>2268</v>
      </c>
      <c r="D3140" t="s">
        <v>7526</v>
      </c>
      <c r="E3140" t="s">
        <v>56</v>
      </c>
      <c r="F3140" t="s">
        <v>3200</v>
      </c>
      <c r="G3140" t="s">
        <v>17</v>
      </c>
      <c r="H3140" t="s">
        <v>18</v>
      </c>
      <c r="I3140" t="s">
        <v>18</v>
      </c>
      <c r="J3140" t="s">
        <v>20</v>
      </c>
      <c r="K3140" t="s">
        <v>60</v>
      </c>
      <c r="L3140" t="s">
        <v>3088</v>
      </c>
      <c r="M3140" t="s">
        <v>42</v>
      </c>
    </row>
    <row r="3141" spans="1:13" x14ac:dyDescent="0.25">
      <c r="A3141">
        <v>3140</v>
      </c>
      <c r="B3141" t="s">
        <v>7528</v>
      </c>
      <c r="C3141" t="s">
        <v>179</v>
      </c>
      <c r="D3141" t="s">
        <v>94</v>
      </c>
      <c r="E3141" t="s">
        <v>15</v>
      </c>
      <c r="F3141" t="s">
        <v>4646</v>
      </c>
      <c r="G3141" t="s">
        <v>58</v>
      </c>
      <c r="H3141" t="s">
        <v>19</v>
      </c>
      <c r="I3141" t="s">
        <v>1143</v>
      </c>
      <c r="J3141" t="s">
        <v>20</v>
      </c>
      <c r="K3141" t="s">
        <v>60</v>
      </c>
      <c r="L3141" t="s">
        <v>1144</v>
      </c>
      <c r="M3141" t="s">
        <v>42</v>
      </c>
    </row>
    <row r="3142" spans="1:13" x14ac:dyDescent="0.25">
      <c r="A3142">
        <v>3141</v>
      </c>
      <c r="B3142" t="s">
        <v>7529</v>
      </c>
      <c r="C3142" t="s">
        <v>54</v>
      </c>
      <c r="D3142" t="s">
        <v>7100</v>
      </c>
      <c r="E3142" t="s">
        <v>56</v>
      </c>
      <c r="F3142" t="s">
        <v>892</v>
      </c>
      <c r="G3142" t="s">
        <v>17</v>
      </c>
      <c r="H3142" t="s">
        <v>18</v>
      </c>
      <c r="I3142" t="s">
        <v>357</v>
      </c>
      <c r="J3142" t="s">
        <v>20</v>
      </c>
      <c r="K3142" t="s">
        <v>60</v>
      </c>
      <c r="L3142" t="s">
        <v>7530</v>
      </c>
      <c r="M3142" t="s">
        <v>42</v>
      </c>
    </row>
    <row r="3143" spans="1:13" x14ac:dyDescent="0.25">
      <c r="A3143">
        <v>3142</v>
      </c>
      <c r="B3143" t="s">
        <v>7531</v>
      </c>
      <c r="C3143" t="s">
        <v>44</v>
      </c>
      <c r="D3143" t="s">
        <v>1746</v>
      </c>
      <c r="E3143" t="s">
        <v>82</v>
      </c>
      <c r="F3143" t="s">
        <v>5092</v>
      </c>
      <c r="G3143" t="s">
        <v>17</v>
      </c>
      <c r="H3143" t="s">
        <v>18</v>
      </c>
      <c r="I3143" t="s">
        <v>7532</v>
      </c>
      <c r="J3143" t="s">
        <v>20</v>
      </c>
      <c r="K3143" t="s">
        <v>60</v>
      </c>
      <c r="L3143" t="s">
        <v>7533</v>
      </c>
      <c r="M3143" t="s">
        <v>23</v>
      </c>
    </row>
    <row r="3144" spans="1:13" x14ac:dyDescent="0.25">
      <c r="A3144">
        <v>3143</v>
      </c>
      <c r="B3144" t="s">
        <v>7534</v>
      </c>
      <c r="C3144" t="s">
        <v>37</v>
      </c>
      <c r="D3144" t="s">
        <v>542</v>
      </c>
      <c r="E3144" t="s">
        <v>3148</v>
      </c>
      <c r="F3144" t="s">
        <v>2798</v>
      </c>
      <c r="G3144" t="s">
        <v>58</v>
      </c>
      <c r="H3144" t="s">
        <v>19</v>
      </c>
      <c r="I3144" t="s">
        <v>183</v>
      </c>
      <c r="J3144" t="s">
        <v>20</v>
      </c>
      <c r="K3144" t="s">
        <v>60</v>
      </c>
      <c r="L3144" t="s">
        <v>2799</v>
      </c>
      <c r="M3144" t="s">
        <v>42</v>
      </c>
    </row>
    <row r="3145" spans="1:13" x14ac:dyDescent="0.25">
      <c r="A3145">
        <v>3144</v>
      </c>
      <c r="B3145" t="s">
        <v>7535</v>
      </c>
      <c r="C3145" t="s">
        <v>54</v>
      </c>
      <c r="D3145" t="s">
        <v>582</v>
      </c>
      <c r="E3145" t="s">
        <v>56</v>
      </c>
      <c r="F3145" t="s">
        <v>114</v>
      </c>
      <c r="G3145" t="s">
        <v>71</v>
      </c>
      <c r="H3145" t="s">
        <v>115</v>
      </c>
      <c r="I3145" t="s">
        <v>19</v>
      </c>
      <c r="J3145" t="s">
        <v>20</v>
      </c>
      <c r="K3145" t="s">
        <v>21</v>
      </c>
      <c r="L3145" t="s">
        <v>116</v>
      </c>
      <c r="M3145" t="s">
        <v>42</v>
      </c>
    </row>
    <row r="3146" spans="1:13" x14ac:dyDescent="0.25">
      <c r="A3146">
        <v>3145</v>
      </c>
      <c r="B3146" t="s">
        <v>7536</v>
      </c>
      <c r="C3146" t="s">
        <v>147</v>
      </c>
      <c r="D3146" t="s">
        <v>7537</v>
      </c>
      <c r="E3146" t="s">
        <v>56</v>
      </c>
      <c r="F3146" t="s">
        <v>7538</v>
      </c>
      <c r="G3146" t="s">
        <v>17</v>
      </c>
      <c r="H3146" t="s">
        <v>18</v>
      </c>
      <c r="I3146" t="s">
        <v>208</v>
      </c>
      <c r="J3146" t="s">
        <v>20</v>
      </c>
      <c r="K3146" t="s">
        <v>60</v>
      </c>
      <c r="L3146" t="s">
        <v>7539</v>
      </c>
      <c r="M3146" t="s">
        <v>42</v>
      </c>
    </row>
    <row r="3147" spans="1:13" x14ac:dyDescent="0.25">
      <c r="A3147">
        <v>3146</v>
      </c>
      <c r="B3147" t="s">
        <v>7540</v>
      </c>
      <c r="C3147" t="s">
        <v>179</v>
      </c>
      <c r="D3147" t="s">
        <v>1969</v>
      </c>
      <c r="E3147" t="s">
        <v>56</v>
      </c>
      <c r="F3147" t="s">
        <v>7541</v>
      </c>
      <c r="G3147" t="s">
        <v>17</v>
      </c>
      <c r="H3147" t="s">
        <v>18</v>
      </c>
      <c r="I3147" t="s">
        <v>140</v>
      </c>
      <c r="J3147" t="s">
        <v>20</v>
      </c>
      <c r="K3147" t="s">
        <v>60</v>
      </c>
      <c r="L3147" t="s">
        <v>7542</v>
      </c>
      <c r="M3147" t="s">
        <v>42</v>
      </c>
    </row>
    <row r="3148" spans="1:13" x14ac:dyDescent="0.25">
      <c r="A3148">
        <v>3147</v>
      </c>
      <c r="B3148" t="s">
        <v>7543</v>
      </c>
      <c r="C3148" t="s">
        <v>118</v>
      </c>
      <c r="D3148" t="s">
        <v>2743</v>
      </c>
      <c r="E3148" t="s">
        <v>5109</v>
      </c>
      <c r="F3148" t="s">
        <v>939</v>
      </c>
      <c r="G3148" t="s">
        <v>58</v>
      </c>
      <c r="H3148" t="s">
        <v>183</v>
      </c>
      <c r="I3148" t="s">
        <v>183</v>
      </c>
      <c r="J3148" t="s">
        <v>20</v>
      </c>
      <c r="K3148" t="s">
        <v>21</v>
      </c>
      <c r="L3148" t="s">
        <v>5893</v>
      </c>
      <c r="M3148" t="s">
        <v>42</v>
      </c>
    </row>
    <row r="3149" spans="1:13" x14ac:dyDescent="0.25">
      <c r="A3149">
        <v>3148</v>
      </c>
      <c r="B3149" t="s">
        <v>7544</v>
      </c>
      <c r="C3149" t="s">
        <v>457</v>
      </c>
      <c r="D3149" t="s">
        <v>94</v>
      </c>
      <c r="E3149" t="s">
        <v>15</v>
      </c>
      <c r="F3149" t="s">
        <v>149</v>
      </c>
      <c r="G3149" t="s">
        <v>58</v>
      </c>
      <c r="H3149" t="s">
        <v>162</v>
      </c>
      <c r="I3149" t="s">
        <v>19</v>
      </c>
      <c r="J3149" t="s">
        <v>20</v>
      </c>
      <c r="K3149" t="s">
        <v>21</v>
      </c>
      <c r="L3149" t="s">
        <v>7545</v>
      </c>
      <c r="M3149" t="s">
        <v>42</v>
      </c>
    </row>
    <row r="3150" spans="1:13" x14ac:dyDescent="0.25">
      <c r="A3150">
        <v>3149</v>
      </c>
      <c r="B3150" t="s">
        <v>7546</v>
      </c>
      <c r="C3150" t="s">
        <v>153</v>
      </c>
      <c r="D3150" t="s">
        <v>688</v>
      </c>
      <c r="E3150" t="s">
        <v>15</v>
      </c>
      <c r="F3150" t="s">
        <v>439</v>
      </c>
      <c r="G3150" t="s">
        <v>17</v>
      </c>
      <c r="H3150" t="s">
        <v>18</v>
      </c>
      <c r="I3150" t="s">
        <v>19</v>
      </c>
      <c r="J3150" t="s">
        <v>29</v>
      </c>
      <c r="K3150" t="s">
        <v>21</v>
      </c>
      <c r="L3150" t="s">
        <v>7547</v>
      </c>
      <c r="M3150" t="s">
        <v>42</v>
      </c>
    </row>
    <row r="3151" spans="1:13" x14ac:dyDescent="0.25">
      <c r="A3151">
        <v>3150</v>
      </c>
      <c r="B3151" t="s">
        <v>7548</v>
      </c>
      <c r="C3151" t="s">
        <v>179</v>
      </c>
      <c r="D3151" t="s">
        <v>19</v>
      </c>
      <c r="E3151" t="s">
        <v>142</v>
      </c>
      <c r="F3151" t="s">
        <v>7549</v>
      </c>
      <c r="G3151" t="s">
        <v>919</v>
      </c>
      <c r="H3151" t="s">
        <v>18</v>
      </c>
      <c r="I3151" t="s">
        <v>19</v>
      </c>
      <c r="J3151" t="s">
        <v>20</v>
      </c>
      <c r="K3151" t="s">
        <v>60</v>
      </c>
      <c r="L3151" t="s">
        <v>7550</v>
      </c>
      <c r="M3151" t="s">
        <v>663</v>
      </c>
    </row>
    <row r="3152" spans="1:13" x14ac:dyDescent="0.25">
      <c r="A3152">
        <v>3151</v>
      </c>
      <c r="B3152" t="s">
        <v>7551</v>
      </c>
      <c r="C3152" t="s">
        <v>124</v>
      </c>
      <c r="D3152" t="s">
        <v>321</v>
      </c>
      <c r="E3152" t="s">
        <v>82</v>
      </c>
      <c r="F3152" t="s">
        <v>4211</v>
      </c>
      <c r="G3152" t="s">
        <v>17</v>
      </c>
      <c r="H3152" t="s">
        <v>18</v>
      </c>
      <c r="I3152" t="s">
        <v>18</v>
      </c>
      <c r="J3152" t="s">
        <v>20</v>
      </c>
      <c r="K3152" t="s">
        <v>60</v>
      </c>
      <c r="L3152" t="s">
        <v>4212</v>
      </c>
      <c r="M3152" t="s">
        <v>42</v>
      </c>
    </row>
    <row r="3153" spans="1:13" x14ac:dyDescent="0.25">
      <c r="A3153">
        <v>3152</v>
      </c>
      <c r="B3153" t="s">
        <v>7552</v>
      </c>
      <c r="C3153" t="s">
        <v>248</v>
      </c>
      <c r="D3153" t="s">
        <v>19</v>
      </c>
      <c r="E3153" t="s">
        <v>15</v>
      </c>
      <c r="F3153" t="s">
        <v>5924</v>
      </c>
      <c r="G3153" t="s">
        <v>17</v>
      </c>
      <c r="H3153" t="s">
        <v>18</v>
      </c>
      <c r="I3153" t="s">
        <v>19</v>
      </c>
      <c r="J3153" t="s">
        <v>20</v>
      </c>
      <c r="K3153" t="s">
        <v>21</v>
      </c>
      <c r="L3153" t="s">
        <v>73</v>
      </c>
      <c r="M3153" t="s">
        <v>42</v>
      </c>
    </row>
    <row r="3154" spans="1:13" x14ac:dyDescent="0.25">
      <c r="A3154">
        <v>3153</v>
      </c>
      <c r="B3154" t="s">
        <v>7553</v>
      </c>
      <c r="C3154" t="s">
        <v>86</v>
      </c>
      <c r="D3154" t="s">
        <v>7554</v>
      </c>
      <c r="E3154" t="s">
        <v>15</v>
      </c>
      <c r="F3154" t="s">
        <v>7555</v>
      </c>
      <c r="G3154" t="s">
        <v>17</v>
      </c>
      <c r="H3154" t="s">
        <v>18</v>
      </c>
      <c r="I3154" t="s">
        <v>487</v>
      </c>
      <c r="J3154" t="s">
        <v>20</v>
      </c>
      <c r="K3154" t="s">
        <v>21</v>
      </c>
      <c r="L3154" t="s">
        <v>7556</v>
      </c>
      <c r="M3154" t="s">
        <v>42</v>
      </c>
    </row>
    <row r="3155" spans="1:13" x14ac:dyDescent="0.25">
      <c r="A3155">
        <v>3154</v>
      </c>
      <c r="B3155" t="s">
        <v>7557</v>
      </c>
      <c r="C3155" t="s">
        <v>75</v>
      </c>
      <c r="D3155" t="s">
        <v>3800</v>
      </c>
      <c r="E3155" t="s">
        <v>276</v>
      </c>
      <c r="F3155" t="s">
        <v>508</v>
      </c>
      <c r="G3155" t="s">
        <v>71</v>
      </c>
      <c r="H3155" t="s">
        <v>72</v>
      </c>
      <c r="I3155" t="s">
        <v>72</v>
      </c>
      <c r="J3155" t="s">
        <v>20</v>
      </c>
      <c r="K3155" t="s">
        <v>21</v>
      </c>
      <c r="L3155" t="s">
        <v>7558</v>
      </c>
      <c r="M3155" t="s">
        <v>42</v>
      </c>
    </row>
    <row r="3156" spans="1:13" x14ac:dyDescent="0.25">
      <c r="A3156">
        <v>3155</v>
      </c>
      <c r="B3156" t="s">
        <v>7595</v>
      </c>
      <c r="C3156" t="s">
        <v>749</v>
      </c>
      <c r="D3156" t="s">
        <v>7596</v>
      </c>
      <c r="E3156" t="s">
        <v>15</v>
      </c>
      <c r="F3156" t="s">
        <v>7597</v>
      </c>
      <c r="G3156" t="s">
        <v>17</v>
      </c>
      <c r="H3156" t="s">
        <v>18</v>
      </c>
      <c r="I3156" t="s">
        <v>326</v>
      </c>
      <c r="J3156" t="s">
        <v>20</v>
      </c>
      <c r="K3156" t="s">
        <v>21</v>
      </c>
      <c r="L3156" t="s">
        <v>7598</v>
      </c>
      <c r="M3156" t="s">
        <v>23</v>
      </c>
    </row>
    <row r="3157" spans="1:13" x14ac:dyDescent="0.25">
      <c r="A3157">
        <v>3156</v>
      </c>
      <c r="B3157" t="s">
        <v>7599</v>
      </c>
      <c r="C3157" t="s">
        <v>512</v>
      </c>
      <c r="D3157" t="s">
        <v>468</v>
      </c>
      <c r="E3157" t="s">
        <v>15</v>
      </c>
      <c r="F3157" t="s">
        <v>1246</v>
      </c>
      <c r="G3157" t="s">
        <v>220</v>
      </c>
      <c r="H3157" t="s">
        <v>2106</v>
      </c>
      <c r="I3157" t="s">
        <v>2106</v>
      </c>
      <c r="J3157" t="s">
        <v>20</v>
      </c>
      <c r="K3157" t="s">
        <v>21</v>
      </c>
      <c r="L3157" t="s">
        <v>2107</v>
      </c>
      <c r="M3157" t="s">
        <v>42</v>
      </c>
    </row>
    <row r="3158" spans="1:13" x14ac:dyDescent="0.25">
      <c r="A3158">
        <v>3157</v>
      </c>
      <c r="B3158" t="s">
        <v>7559</v>
      </c>
      <c r="C3158" t="s">
        <v>124</v>
      </c>
      <c r="D3158" t="s">
        <v>7560</v>
      </c>
      <c r="E3158" t="s">
        <v>82</v>
      </c>
      <c r="F3158" t="s">
        <v>293</v>
      </c>
      <c r="G3158" t="s">
        <v>17</v>
      </c>
      <c r="H3158" t="s">
        <v>18</v>
      </c>
      <c r="I3158" t="s">
        <v>19</v>
      </c>
      <c r="J3158" t="s">
        <v>20</v>
      </c>
      <c r="K3158" t="s">
        <v>21</v>
      </c>
      <c r="L3158" t="s">
        <v>7561</v>
      </c>
      <c r="M3158" t="s">
        <v>42</v>
      </c>
    </row>
    <row r="3159" spans="1:13" x14ac:dyDescent="0.25">
      <c r="A3159">
        <v>3158</v>
      </c>
      <c r="B3159" t="s">
        <v>7562</v>
      </c>
      <c r="C3159" t="s">
        <v>32</v>
      </c>
      <c r="D3159" t="s">
        <v>7563</v>
      </c>
      <c r="E3159" t="s">
        <v>15</v>
      </c>
      <c r="F3159" t="s">
        <v>7564</v>
      </c>
      <c r="G3159" t="s">
        <v>133</v>
      </c>
      <c r="H3159" t="s">
        <v>352</v>
      </c>
      <c r="I3159" t="s">
        <v>19</v>
      </c>
      <c r="J3159" t="s">
        <v>20</v>
      </c>
      <c r="K3159" t="s">
        <v>21</v>
      </c>
      <c r="L3159" t="s">
        <v>7565</v>
      </c>
      <c r="M3159" t="s">
        <v>23</v>
      </c>
    </row>
    <row r="3160" spans="1:13" x14ac:dyDescent="0.25">
      <c r="A3160">
        <v>3159</v>
      </c>
      <c r="B3160" t="s">
        <v>7566</v>
      </c>
      <c r="C3160" t="s">
        <v>137</v>
      </c>
      <c r="D3160" t="s">
        <v>2013</v>
      </c>
      <c r="E3160" t="s">
        <v>15</v>
      </c>
      <c r="F3160" t="s">
        <v>7567</v>
      </c>
      <c r="G3160" t="s">
        <v>17</v>
      </c>
      <c r="H3160" t="s">
        <v>18</v>
      </c>
      <c r="I3160" t="s">
        <v>144</v>
      </c>
      <c r="J3160" t="s">
        <v>20</v>
      </c>
      <c r="K3160" t="s">
        <v>21</v>
      </c>
      <c r="L3160" t="s">
        <v>7568</v>
      </c>
      <c r="M3160" t="s">
        <v>23</v>
      </c>
    </row>
    <row r="3161" spans="1:13" x14ac:dyDescent="0.25">
      <c r="A3161">
        <v>3160</v>
      </c>
      <c r="B3161" t="s">
        <v>7569</v>
      </c>
      <c r="C3161" t="s">
        <v>54</v>
      </c>
      <c r="D3161" t="s">
        <v>7570</v>
      </c>
      <c r="E3161" t="s">
        <v>56</v>
      </c>
      <c r="F3161" t="s">
        <v>6920</v>
      </c>
      <c r="G3161" t="s">
        <v>734</v>
      </c>
      <c r="H3161" t="s">
        <v>1425</v>
      </c>
      <c r="I3161" t="s">
        <v>1425</v>
      </c>
      <c r="J3161" t="s">
        <v>20</v>
      </c>
      <c r="K3161" t="s">
        <v>21</v>
      </c>
      <c r="L3161" t="s">
        <v>6921</v>
      </c>
      <c r="M3161" t="s">
        <v>42</v>
      </c>
    </row>
    <row r="3162" spans="1:13" x14ac:dyDescent="0.25">
      <c r="A3162">
        <v>3161</v>
      </c>
      <c r="B3162" t="s">
        <v>7571</v>
      </c>
      <c r="C3162" t="s">
        <v>37</v>
      </c>
      <c r="D3162" t="s">
        <v>236</v>
      </c>
      <c r="E3162" t="s">
        <v>15</v>
      </c>
      <c r="F3162" t="s">
        <v>284</v>
      </c>
      <c r="G3162" t="s">
        <v>17</v>
      </c>
      <c r="H3162" t="s">
        <v>18</v>
      </c>
      <c r="I3162" t="s">
        <v>19</v>
      </c>
      <c r="J3162" t="s">
        <v>29</v>
      </c>
      <c r="K3162" t="s">
        <v>21</v>
      </c>
      <c r="L3162" t="s">
        <v>7572</v>
      </c>
      <c r="M3162" t="s">
        <v>42</v>
      </c>
    </row>
    <row r="3163" spans="1:13" x14ac:dyDescent="0.25">
      <c r="A3163">
        <v>3162</v>
      </c>
      <c r="B3163" t="s">
        <v>7573</v>
      </c>
      <c r="C3163" t="s">
        <v>124</v>
      </c>
      <c r="D3163" t="s">
        <v>94</v>
      </c>
      <c r="E3163" t="s">
        <v>15</v>
      </c>
      <c r="F3163" t="s">
        <v>251</v>
      </c>
      <c r="G3163" t="s">
        <v>58</v>
      </c>
      <c r="H3163" t="s">
        <v>225</v>
      </c>
      <c r="I3163" t="s">
        <v>225</v>
      </c>
      <c r="J3163" t="s">
        <v>20</v>
      </c>
      <c r="K3163" t="s">
        <v>21</v>
      </c>
      <c r="L3163" t="s">
        <v>364</v>
      </c>
      <c r="M3163" t="s">
        <v>42</v>
      </c>
    </row>
    <row r="3164" spans="1:13" x14ac:dyDescent="0.25">
      <c r="A3164">
        <v>3163</v>
      </c>
      <c r="B3164" t="s">
        <v>7574</v>
      </c>
      <c r="C3164" t="s">
        <v>377</v>
      </c>
      <c r="D3164" t="s">
        <v>14</v>
      </c>
      <c r="E3164" t="s">
        <v>15</v>
      </c>
      <c r="F3164" t="s">
        <v>27</v>
      </c>
      <c r="G3164" t="s">
        <v>17</v>
      </c>
      <c r="H3164" t="s">
        <v>18</v>
      </c>
      <c r="I3164" t="s">
        <v>326</v>
      </c>
      <c r="J3164" t="s">
        <v>29</v>
      </c>
      <c r="K3164" t="s">
        <v>21</v>
      </c>
      <c r="L3164" t="s">
        <v>7575</v>
      </c>
      <c r="M3164" t="s">
        <v>42</v>
      </c>
    </row>
    <row r="3165" spans="1:13" x14ac:dyDescent="0.25">
      <c r="A3165">
        <v>3164</v>
      </c>
      <c r="B3165" t="s">
        <v>7576</v>
      </c>
      <c r="C3165" t="s">
        <v>25</v>
      </c>
      <c r="D3165" t="s">
        <v>224</v>
      </c>
      <c r="E3165" t="s">
        <v>56</v>
      </c>
      <c r="F3165" t="s">
        <v>46</v>
      </c>
      <c r="G3165" t="s">
        <v>58</v>
      </c>
      <c r="H3165" t="s">
        <v>162</v>
      </c>
      <c r="I3165" t="s">
        <v>162</v>
      </c>
      <c r="J3165" t="s">
        <v>20</v>
      </c>
      <c r="K3165" t="s">
        <v>60</v>
      </c>
      <c r="L3165" t="s">
        <v>7577</v>
      </c>
      <c r="M3165" t="s">
        <v>42</v>
      </c>
    </row>
    <row r="3166" spans="1:13" x14ac:dyDescent="0.25">
      <c r="A3166">
        <v>3165</v>
      </c>
      <c r="B3166" t="s">
        <v>7578</v>
      </c>
      <c r="C3166" t="s">
        <v>179</v>
      </c>
      <c r="D3166" t="s">
        <v>494</v>
      </c>
      <c r="E3166" t="s">
        <v>15</v>
      </c>
      <c r="F3166" t="s">
        <v>2775</v>
      </c>
      <c r="G3166" t="s">
        <v>17</v>
      </c>
      <c r="H3166" t="s">
        <v>18</v>
      </c>
      <c r="I3166" t="s">
        <v>281</v>
      </c>
      <c r="J3166" t="s">
        <v>29</v>
      </c>
      <c r="K3166" t="s">
        <v>21</v>
      </c>
      <c r="L3166" t="s">
        <v>7579</v>
      </c>
      <c r="M3166" t="s">
        <v>42</v>
      </c>
    </row>
    <row r="3167" spans="1:13" x14ac:dyDescent="0.25">
      <c r="A3167">
        <v>3166</v>
      </c>
      <c r="B3167" t="s">
        <v>7580</v>
      </c>
      <c r="C3167" t="s">
        <v>168</v>
      </c>
      <c r="D3167" t="s">
        <v>64</v>
      </c>
      <c r="E3167" t="s">
        <v>82</v>
      </c>
      <c r="F3167" t="s">
        <v>7581</v>
      </c>
      <c r="G3167" t="s">
        <v>17</v>
      </c>
      <c r="H3167" t="s">
        <v>18</v>
      </c>
      <c r="I3167" t="s">
        <v>103</v>
      </c>
      <c r="J3167" t="s">
        <v>20</v>
      </c>
      <c r="K3167" t="s">
        <v>60</v>
      </c>
      <c r="L3167" t="s">
        <v>7582</v>
      </c>
      <c r="M3167" t="s">
        <v>42</v>
      </c>
    </row>
    <row r="3168" spans="1:13" x14ac:dyDescent="0.25">
      <c r="A3168">
        <v>3167</v>
      </c>
      <c r="B3168" t="s">
        <v>7583</v>
      </c>
      <c r="C3168" t="s">
        <v>161</v>
      </c>
      <c r="D3168" t="s">
        <v>19</v>
      </c>
      <c r="E3168" t="s">
        <v>15</v>
      </c>
      <c r="F3168" t="s">
        <v>3080</v>
      </c>
      <c r="G3168" t="s">
        <v>17</v>
      </c>
      <c r="H3168" t="s">
        <v>18</v>
      </c>
      <c r="I3168" t="s">
        <v>326</v>
      </c>
      <c r="J3168" t="s">
        <v>29</v>
      </c>
      <c r="K3168" t="s">
        <v>21</v>
      </c>
      <c r="L3168" t="s">
        <v>3081</v>
      </c>
      <c r="M3168" t="s">
        <v>23</v>
      </c>
    </row>
    <row r="3169" spans="1:13" x14ac:dyDescent="0.25">
      <c r="A3169">
        <v>3168</v>
      </c>
      <c r="B3169" t="s">
        <v>7584</v>
      </c>
      <c r="C3169" t="s">
        <v>179</v>
      </c>
      <c r="D3169" t="s">
        <v>1129</v>
      </c>
      <c r="E3169" t="s">
        <v>142</v>
      </c>
      <c r="F3169" t="s">
        <v>95</v>
      </c>
      <c r="G3169" t="s">
        <v>96</v>
      </c>
      <c r="H3169" t="s">
        <v>1563</v>
      </c>
      <c r="I3169" t="s">
        <v>285</v>
      </c>
      <c r="J3169" t="s">
        <v>20</v>
      </c>
      <c r="K3169" t="s">
        <v>60</v>
      </c>
      <c r="L3169" t="s">
        <v>6965</v>
      </c>
      <c r="M3169" t="s">
        <v>42</v>
      </c>
    </row>
    <row r="3170" spans="1:13" x14ac:dyDescent="0.25">
      <c r="A3170">
        <v>3169</v>
      </c>
      <c r="B3170" t="s">
        <v>7585</v>
      </c>
      <c r="C3170" t="s">
        <v>32</v>
      </c>
      <c r="D3170" t="s">
        <v>297</v>
      </c>
      <c r="E3170" t="s">
        <v>15</v>
      </c>
      <c r="F3170" t="s">
        <v>818</v>
      </c>
      <c r="G3170" t="s">
        <v>17</v>
      </c>
      <c r="H3170" t="s">
        <v>18</v>
      </c>
      <c r="I3170" t="s">
        <v>19</v>
      </c>
      <c r="J3170" t="s">
        <v>20</v>
      </c>
      <c r="K3170" t="s">
        <v>21</v>
      </c>
      <c r="L3170" t="s">
        <v>7586</v>
      </c>
      <c r="M3170" t="s">
        <v>42</v>
      </c>
    </row>
    <row r="3171" spans="1:13" x14ac:dyDescent="0.25">
      <c r="A3171">
        <v>3170</v>
      </c>
      <c r="B3171" t="s">
        <v>7587</v>
      </c>
      <c r="C3171" t="s">
        <v>179</v>
      </c>
      <c r="D3171" t="s">
        <v>1524</v>
      </c>
      <c r="E3171" t="s">
        <v>142</v>
      </c>
      <c r="F3171" t="s">
        <v>7588</v>
      </c>
      <c r="G3171" t="s">
        <v>156</v>
      </c>
      <c r="H3171" t="s">
        <v>157</v>
      </c>
      <c r="I3171" t="s">
        <v>345</v>
      </c>
      <c r="J3171" t="s">
        <v>20</v>
      </c>
      <c r="K3171" t="s">
        <v>21</v>
      </c>
      <c r="L3171" t="s">
        <v>1298</v>
      </c>
      <c r="M3171" t="s">
        <v>42</v>
      </c>
    </row>
    <row r="3172" spans="1:13" x14ac:dyDescent="0.25">
      <c r="A3172">
        <v>3171</v>
      </c>
      <c r="B3172" t="s">
        <v>7589</v>
      </c>
      <c r="C3172" t="s">
        <v>137</v>
      </c>
      <c r="D3172" t="s">
        <v>94</v>
      </c>
      <c r="E3172" t="s">
        <v>15</v>
      </c>
      <c r="F3172" t="s">
        <v>132</v>
      </c>
      <c r="G3172" t="s">
        <v>96</v>
      </c>
      <c r="H3172" t="s">
        <v>233</v>
      </c>
      <c r="I3172" t="s">
        <v>233</v>
      </c>
      <c r="J3172" t="s">
        <v>20</v>
      </c>
      <c r="K3172" t="s">
        <v>60</v>
      </c>
      <c r="L3172" t="s">
        <v>6028</v>
      </c>
      <c r="M3172" t="s">
        <v>42</v>
      </c>
    </row>
    <row r="3173" spans="1:13" x14ac:dyDescent="0.25">
      <c r="A3173">
        <v>3172</v>
      </c>
      <c r="B3173" t="s">
        <v>7590</v>
      </c>
      <c r="C3173" t="s">
        <v>25</v>
      </c>
      <c r="D3173" t="s">
        <v>19</v>
      </c>
      <c r="E3173" t="s">
        <v>15</v>
      </c>
      <c r="F3173" t="s">
        <v>251</v>
      </c>
      <c r="G3173" t="s">
        <v>17</v>
      </c>
      <c r="H3173" t="s">
        <v>18</v>
      </c>
      <c r="I3173" t="s">
        <v>19</v>
      </c>
      <c r="J3173" t="s">
        <v>29</v>
      </c>
      <c r="K3173" t="s">
        <v>21</v>
      </c>
      <c r="L3173" t="s">
        <v>7591</v>
      </c>
      <c r="M3173" t="s">
        <v>42</v>
      </c>
    </row>
    <row r="3174" spans="1:13" x14ac:dyDescent="0.25">
      <c r="A3174">
        <v>3173</v>
      </c>
      <c r="B3174" t="s">
        <v>7592</v>
      </c>
      <c r="C3174" t="s">
        <v>137</v>
      </c>
      <c r="D3174" t="s">
        <v>7593</v>
      </c>
      <c r="E3174" t="s">
        <v>15</v>
      </c>
      <c r="F3174" t="s">
        <v>284</v>
      </c>
      <c r="G3174" t="s">
        <v>71</v>
      </c>
      <c r="H3174" t="s">
        <v>72</v>
      </c>
      <c r="I3174" t="s">
        <v>19</v>
      </c>
      <c r="J3174" t="s">
        <v>29</v>
      </c>
      <c r="K3174" t="s">
        <v>21</v>
      </c>
      <c r="L3174" t="s">
        <v>7594</v>
      </c>
      <c r="M3174" t="s">
        <v>23</v>
      </c>
    </row>
    <row r="3175" spans="1:13" x14ac:dyDescent="0.25">
      <c r="A3175">
        <v>3174</v>
      </c>
      <c r="B3175" t="s">
        <v>7600</v>
      </c>
      <c r="C3175" t="s">
        <v>137</v>
      </c>
      <c r="D3175" t="s">
        <v>94</v>
      </c>
      <c r="E3175" t="s">
        <v>15</v>
      </c>
      <c r="F3175" t="s">
        <v>2051</v>
      </c>
      <c r="G3175" t="s">
        <v>220</v>
      </c>
      <c r="H3175" t="s">
        <v>1190</v>
      </c>
      <c r="I3175" t="s">
        <v>1190</v>
      </c>
      <c r="J3175" t="s">
        <v>20</v>
      </c>
      <c r="K3175" t="s">
        <v>60</v>
      </c>
      <c r="L3175" t="s">
        <v>2052</v>
      </c>
      <c r="M3175" t="s">
        <v>42</v>
      </c>
    </row>
    <row r="3176" spans="1:13" x14ac:dyDescent="0.25">
      <c r="A3176">
        <v>3175</v>
      </c>
      <c r="B3176" t="s">
        <v>7601</v>
      </c>
      <c r="C3176" t="s">
        <v>161</v>
      </c>
      <c r="D3176" t="s">
        <v>94</v>
      </c>
      <c r="E3176" t="s">
        <v>15</v>
      </c>
      <c r="F3176" t="s">
        <v>2051</v>
      </c>
      <c r="G3176" t="s">
        <v>220</v>
      </c>
      <c r="H3176" t="s">
        <v>1190</v>
      </c>
      <c r="I3176" t="s">
        <v>1190</v>
      </c>
      <c r="J3176" t="s">
        <v>20</v>
      </c>
      <c r="K3176" t="s">
        <v>60</v>
      </c>
      <c r="L3176" t="s">
        <v>2052</v>
      </c>
      <c r="M3176" t="s">
        <v>42</v>
      </c>
    </row>
    <row r="3177" spans="1:13" x14ac:dyDescent="0.25">
      <c r="A3177">
        <v>3176</v>
      </c>
      <c r="B3177" t="s">
        <v>7602</v>
      </c>
      <c r="C3177" t="s">
        <v>390</v>
      </c>
      <c r="D3177" t="s">
        <v>94</v>
      </c>
      <c r="E3177" t="s">
        <v>15</v>
      </c>
      <c r="F3177" t="s">
        <v>2051</v>
      </c>
      <c r="G3177" t="s">
        <v>220</v>
      </c>
      <c r="H3177" t="s">
        <v>1190</v>
      </c>
      <c r="I3177" t="s">
        <v>1190</v>
      </c>
      <c r="J3177" t="s">
        <v>20</v>
      </c>
      <c r="K3177" t="s">
        <v>60</v>
      </c>
      <c r="L3177" t="s">
        <v>2052</v>
      </c>
      <c r="M3177" t="s">
        <v>42</v>
      </c>
    </row>
    <row r="3178" spans="1:13" x14ac:dyDescent="0.25">
      <c r="A3178">
        <v>3177</v>
      </c>
      <c r="B3178" t="s">
        <v>7603</v>
      </c>
      <c r="C3178" t="s">
        <v>749</v>
      </c>
      <c r="D3178" t="s">
        <v>33</v>
      </c>
      <c r="E3178" t="s">
        <v>15</v>
      </c>
      <c r="F3178" t="s">
        <v>1246</v>
      </c>
      <c r="G3178" t="s">
        <v>17</v>
      </c>
      <c r="H3178" t="s">
        <v>18</v>
      </c>
      <c r="I3178" t="s">
        <v>40</v>
      </c>
      <c r="J3178" t="s">
        <v>29</v>
      </c>
      <c r="K3178" t="s">
        <v>21</v>
      </c>
      <c r="L3178" t="s">
        <v>7604</v>
      </c>
      <c r="M3178" t="s">
        <v>42</v>
      </c>
    </row>
    <row r="3179" spans="1:13" x14ac:dyDescent="0.25">
      <c r="A3179">
        <v>3178</v>
      </c>
      <c r="B3179" t="s">
        <v>7605</v>
      </c>
      <c r="C3179" t="s">
        <v>75</v>
      </c>
      <c r="D3179" t="s">
        <v>81</v>
      </c>
      <c r="E3179" t="s">
        <v>7606</v>
      </c>
      <c r="F3179" t="s">
        <v>7607</v>
      </c>
      <c r="G3179" t="s">
        <v>17</v>
      </c>
      <c r="H3179" t="s">
        <v>18</v>
      </c>
      <c r="I3179" t="s">
        <v>326</v>
      </c>
      <c r="J3179" t="s">
        <v>20</v>
      </c>
      <c r="K3179" t="s">
        <v>21</v>
      </c>
      <c r="L3179" t="s">
        <v>7608</v>
      </c>
      <c r="M3179" t="s">
        <v>42</v>
      </c>
    </row>
    <row r="3180" spans="1:13" x14ac:dyDescent="0.25">
      <c r="A3180">
        <v>3179</v>
      </c>
      <c r="B3180" t="s">
        <v>7609</v>
      </c>
      <c r="C3180" t="s">
        <v>192</v>
      </c>
      <c r="D3180" t="s">
        <v>1925</v>
      </c>
      <c r="E3180" t="s">
        <v>15</v>
      </c>
      <c r="F3180" t="s">
        <v>348</v>
      </c>
      <c r="G3180" t="s">
        <v>133</v>
      </c>
      <c r="H3180" t="s">
        <v>352</v>
      </c>
      <c r="I3180" t="s">
        <v>352</v>
      </c>
      <c r="J3180" t="s">
        <v>20</v>
      </c>
      <c r="K3180" t="s">
        <v>21</v>
      </c>
      <c r="L3180" t="s">
        <v>7610</v>
      </c>
      <c r="M3180" t="s">
        <v>42</v>
      </c>
    </row>
    <row r="3181" spans="1:13" x14ac:dyDescent="0.25">
      <c r="A3181">
        <v>3180</v>
      </c>
      <c r="B3181" t="s">
        <v>7611</v>
      </c>
      <c r="C3181" t="s">
        <v>32</v>
      </c>
      <c r="D3181" t="s">
        <v>2499</v>
      </c>
      <c r="E3181" t="s">
        <v>15</v>
      </c>
      <c r="F3181" t="s">
        <v>965</v>
      </c>
      <c r="G3181" t="s">
        <v>17</v>
      </c>
      <c r="H3181" t="s">
        <v>18</v>
      </c>
      <c r="I3181" t="s">
        <v>434</v>
      </c>
      <c r="J3181" t="s">
        <v>20</v>
      </c>
      <c r="K3181" t="s">
        <v>21</v>
      </c>
      <c r="L3181" t="s">
        <v>7612</v>
      </c>
      <c r="M3181" t="s">
        <v>42</v>
      </c>
    </row>
    <row r="3182" spans="1:13" x14ac:dyDescent="0.25">
      <c r="A3182">
        <v>3181</v>
      </c>
      <c r="B3182" t="s">
        <v>7613</v>
      </c>
      <c r="C3182" t="s">
        <v>390</v>
      </c>
      <c r="D3182" t="s">
        <v>7614</v>
      </c>
      <c r="E3182" t="s">
        <v>15</v>
      </c>
      <c r="F3182" t="s">
        <v>1696</v>
      </c>
      <c r="G3182" t="s">
        <v>71</v>
      </c>
      <c r="H3182" t="s">
        <v>751</v>
      </c>
      <c r="I3182" t="s">
        <v>19</v>
      </c>
      <c r="J3182" t="s">
        <v>20</v>
      </c>
      <c r="K3182" t="s">
        <v>21</v>
      </c>
      <c r="L3182" t="s">
        <v>1697</v>
      </c>
      <c r="M3182" t="s">
        <v>42</v>
      </c>
    </row>
    <row r="3183" spans="1:13" x14ac:dyDescent="0.25">
      <c r="A3183">
        <v>3182</v>
      </c>
      <c r="B3183" t="s">
        <v>7615</v>
      </c>
      <c r="C3183" t="s">
        <v>845</v>
      </c>
      <c r="D3183" t="s">
        <v>138</v>
      </c>
      <c r="E3183" t="s">
        <v>15</v>
      </c>
      <c r="F3183" t="s">
        <v>1464</v>
      </c>
      <c r="G3183" t="s">
        <v>17</v>
      </c>
      <c r="H3183" t="s">
        <v>18</v>
      </c>
      <c r="I3183" t="s">
        <v>208</v>
      </c>
      <c r="J3183" t="s">
        <v>20</v>
      </c>
      <c r="K3183" t="s">
        <v>21</v>
      </c>
      <c r="L3183" t="s">
        <v>3078</v>
      </c>
      <c r="M3183" t="s">
        <v>42</v>
      </c>
    </row>
    <row r="3184" spans="1:13" x14ac:dyDescent="0.25">
      <c r="A3184">
        <v>3183</v>
      </c>
      <c r="B3184" t="s">
        <v>7616</v>
      </c>
      <c r="C3184" t="s">
        <v>137</v>
      </c>
      <c r="D3184" t="s">
        <v>5693</v>
      </c>
      <c r="E3184" t="s">
        <v>15</v>
      </c>
      <c r="F3184" t="s">
        <v>1320</v>
      </c>
      <c r="G3184" t="s">
        <v>17</v>
      </c>
      <c r="H3184" t="s">
        <v>18</v>
      </c>
      <c r="I3184" t="s">
        <v>19</v>
      </c>
      <c r="J3184" t="s">
        <v>29</v>
      </c>
      <c r="K3184" t="s">
        <v>21</v>
      </c>
      <c r="L3184" t="s">
        <v>7617</v>
      </c>
      <c r="M3184" t="s">
        <v>23</v>
      </c>
    </row>
    <row r="3185" spans="1:13" x14ac:dyDescent="0.25">
      <c r="A3185">
        <v>3184</v>
      </c>
      <c r="B3185" t="s">
        <v>7618</v>
      </c>
      <c r="C3185" t="s">
        <v>147</v>
      </c>
      <c r="D3185" t="s">
        <v>138</v>
      </c>
      <c r="E3185" t="s">
        <v>82</v>
      </c>
      <c r="F3185" t="s">
        <v>39</v>
      </c>
      <c r="G3185" t="s">
        <v>17</v>
      </c>
      <c r="H3185" t="s">
        <v>18</v>
      </c>
      <c r="I3185" t="s">
        <v>238</v>
      </c>
      <c r="J3185" t="s">
        <v>20</v>
      </c>
      <c r="K3185" t="s">
        <v>21</v>
      </c>
      <c r="L3185" t="s">
        <v>799</v>
      </c>
      <c r="M3185" t="s">
        <v>42</v>
      </c>
    </row>
    <row r="3186" spans="1:13" x14ac:dyDescent="0.25">
      <c r="A3186">
        <v>3185</v>
      </c>
      <c r="B3186" t="s">
        <v>7619</v>
      </c>
      <c r="C3186" t="s">
        <v>912</v>
      </c>
      <c r="D3186" t="s">
        <v>19</v>
      </c>
      <c r="E3186" t="s">
        <v>15</v>
      </c>
      <c r="F3186" t="s">
        <v>270</v>
      </c>
      <c r="G3186" t="s">
        <v>17</v>
      </c>
      <c r="H3186" t="s">
        <v>18</v>
      </c>
      <c r="I3186" t="s">
        <v>19</v>
      </c>
      <c r="J3186" t="s">
        <v>29</v>
      </c>
      <c r="K3186" t="s">
        <v>21</v>
      </c>
      <c r="L3186" t="s">
        <v>47</v>
      </c>
      <c r="M3186" t="s">
        <v>23</v>
      </c>
    </row>
    <row r="3187" spans="1:13" x14ac:dyDescent="0.25">
      <c r="A3187">
        <v>3186</v>
      </c>
      <c r="B3187" t="s">
        <v>7620</v>
      </c>
      <c r="C3187" t="s">
        <v>530</v>
      </c>
      <c r="D3187" t="s">
        <v>64</v>
      </c>
      <c r="E3187" t="s">
        <v>56</v>
      </c>
      <c r="F3187" t="s">
        <v>4916</v>
      </c>
      <c r="G3187" t="s">
        <v>17</v>
      </c>
      <c r="H3187" t="s">
        <v>18</v>
      </c>
      <c r="I3187" t="s">
        <v>18</v>
      </c>
      <c r="J3187" t="s">
        <v>20</v>
      </c>
      <c r="K3187" t="s">
        <v>60</v>
      </c>
      <c r="L3187" t="s">
        <v>2508</v>
      </c>
      <c r="M3187" t="s">
        <v>42</v>
      </c>
    </row>
    <row r="3188" spans="1:13" x14ac:dyDescent="0.25">
      <c r="A3188">
        <v>3187</v>
      </c>
      <c r="B3188" t="s">
        <v>7621</v>
      </c>
      <c r="C3188" t="s">
        <v>390</v>
      </c>
      <c r="D3188" t="s">
        <v>94</v>
      </c>
      <c r="E3188" t="s">
        <v>15</v>
      </c>
      <c r="F3188" t="s">
        <v>950</v>
      </c>
      <c r="G3188" t="s">
        <v>17</v>
      </c>
      <c r="H3188" t="s">
        <v>18</v>
      </c>
      <c r="I3188" t="s">
        <v>194</v>
      </c>
      <c r="J3188" t="s">
        <v>20</v>
      </c>
      <c r="K3188" t="s">
        <v>21</v>
      </c>
      <c r="L3188" t="s">
        <v>1419</v>
      </c>
      <c r="M3188" t="s">
        <v>42</v>
      </c>
    </row>
    <row r="3189" spans="1:13" x14ac:dyDescent="0.25">
      <c r="A3189">
        <v>3188</v>
      </c>
      <c r="B3189" t="s">
        <v>7622</v>
      </c>
      <c r="C3189" t="s">
        <v>161</v>
      </c>
      <c r="D3189" t="s">
        <v>45</v>
      </c>
      <c r="E3189" t="s">
        <v>15</v>
      </c>
      <c r="F3189" t="s">
        <v>46</v>
      </c>
      <c r="G3189" t="s">
        <v>17</v>
      </c>
      <c r="H3189" t="s">
        <v>18</v>
      </c>
      <c r="I3189" t="s">
        <v>18</v>
      </c>
      <c r="J3189" t="s">
        <v>20</v>
      </c>
      <c r="K3189" t="s">
        <v>21</v>
      </c>
      <c r="L3189" t="s">
        <v>7623</v>
      </c>
      <c r="M3189" t="s">
        <v>23</v>
      </c>
    </row>
    <row r="3190" spans="1:13" x14ac:dyDescent="0.25">
      <c r="A3190">
        <v>3189</v>
      </c>
      <c r="B3190" t="s">
        <v>7624</v>
      </c>
      <c r="C3190" t="s">
        <v>86</v>
      </c>
      <c r="D3190" t="s">
        <v>19</v>
      </c>
      <c r="E3190" t="s">
        <v>15</v>
      </c>
      <c r="F3190" t="s">
        <v>270</v>
      </c>
      <c r="G3190" t="s">
        <v>17</v>
      </c>
      <c r="H3190" t="s">
        <v>18</v>
      </c>
      <c r="I3190" t="s">
        <v>19</v>
      </c>
      <c r="J3190" t="s">
        <v>20</v>
      </c>
      <c r="K3190" t="s">
        <v>21</v>
      </c>
      <c r="L3190" t="s">
        <v>1782</v>
      </c>
      <c r="M3190" t="s">
        <v>23</v>
      </c>
    </row>
    <row r="3191" spans="1:13" x14ac:dyDescent="0.25">
      <c r="A3191">
        <v>3190</v>
      </c>
      <c r="B3191" t="s">
        <v>7625</v>
      </c>
      <c r="C3191" t="s">
        <v>248</v>
      </c>
      <c r="D3191" t="s">
        <v>2753</v>
      </c>
      <c r="E3191" t="s">
        <v>82</v>
      </c>
      <c r="F3191" t="s">
        <v>258</v>
      </c>
      <c r="G3191" t="s">
        <v>156</v>
      </c>
      <c r="H3191" t="s">
        <v>1996</v>
      </c>
      <c r="I3191" t="s">
        <v>1996</v>
      </c>
      <c r="J3191" t="s">
        <v>20</v>
      </c>
      <c r="K3191" t="s">
        <v>60</v>
      </c>
      <c r="L3191" t="s">
        <v>1997</v>
      </c>
      <c r="M3191" t="s">
        <v>42</v>
      </c>
    </row>
    <row r="3192" spans="1:13" x14ac:dyDescent="0.25">
      <c r="A3192">
        <v>3191</v>
      </c>
      <c r="B3192" t="s">
        <v>7626</v>
      </c>
      <c r="C3192" t="s">
        <v>161</v>
      </c>
      <c r="D3192" t="s">
        <v>94</v>
      </c>
      <c r="E3192" t="s">
        <v>56</v>
      </c>
      <c r="F3192" t="s">
        <v>181</v>
      </c>
      <c r="G3192" t="s">
        <v>58</v>
      </c>
      <c r="H3192" t="s">
        <v>162</v>
      </c>
      <c r="I3192" t="s">
        <v>19</v>
      </c>
      <c r="J3192" t="s">
        <v>20</v>
      </c>
      <c r="K3192" t="s">
        <v>21</v>
      </c>
      <c r="L3192" t="s">
        <v>7627</v>
      </c>
      <c r="M3192" t="s">
        <v>42</v>
      </c>
    </row>
    <row r="3193" spans="1:13" x14ac:dyDescent="0.25">
      <c r="A3193">
        <v>3192</v>
      </c>
      <c r="B3193" t="s">
        <v>7628</v>
      </c>
      <c r="C3193" t="s">
        <v>912</v>
      </c>
      <c r="D3193" t="s">
        <v>94</v>
      </c>
      <c r="E3193" t="s">
        <v>15</v>
      </c>
      <c r="F3193" t="s">
        <v>1201</v>
      </c>
      <c r="G3193" t="s">
        <v>96</v>
      </c>
      <c r="H3193" t="s">
        <v>7629</v>
      </c>
      <c r="I3193" t="s">
        <v>7629</v>
      </c>
      <c r="J3193" t="s">
        <v>20</v>
      </c>
      <c r="K3193" t="s">
        <v>21</v>
      </c>
      <c r="L3193" t="s">
        <v>7630</v>
      </c>
      <c r="M3193" t="s">
        <v>23</v>
      </c>
    </row>
    <row r="3194" spans="1:13" x14ac:dyDescent="0.25">
      <c r="A3194">
        <v>3193</v>
      </c>
      <c r="B3194" t="s">
        <v>7631</v>
      </c>
      <c r="C3194" t="s">
        <v>248</v>
      </c>
      <c r="D3194" t="s">
        <v>94</v>
      </c>
      <c r="E3194" t="s">
        <v>15</v>
      </c>
      <c r="F3194" t="s">
        <v>7632</v>
      </c>
      <c r="G3194" t="s">
        <v>470</v>
      </c>
      <c r="H3194" t="s">
        <v>618</v>
      </c>
      <c r="I3194" t="s">
        <v>19</v>
      </c>
      <c r="J3194" t="s">
        <v>20</v>
      </c>
      <c r="K3194" t="s">
        <v>21</v>
      </c>
      <c r="L3194" t="s">
        <v>7633</v>
      </c>
      <c r="M3194" t="s">
        <v>23</v>
      </c>
    </row>
    <row r="3195" spans="1:13" x14ac:dyDescent="0.25">
      <c r="A3195">
        <v>3194</v>
      </c>
      <c r="B3195" t="s">
        <v>7634</v>
      </c>
      <c r="C3195" t="s">
        <v>147</v>
      </c>
      <c r="D3195" t="s">
        <v>94</v>
      </c>
      <c r="E3195" t="s">
        <v>15</v>
      </c>
      <c r="F3195" t="s">
        <v>439</v>
      </c>
      <c r="G3195" t="s">
        <v>17</v>
      </c>
      <c r="H3195" t="s">
        <v>3008</v>
      </c>
      <c r="I3195" t="s">
        <v>103</v>
      </c>
      <c r="J3195" t="s">
        <v>29</v>
      </c>
      <c r="K3195" t="s">
        <v>60</v>
      </c>
      <c r="L3195" t="s">
        <v>7635</v>
      </c>
      <c r="M3195" t="s">
        <v>23</v>
      </c>
    </row>
    <row r="3196" spans="1:13" x14ac:dyDescent="0.25">
      <c r="A3196">
        <v>3195</v>
      </c>
      <c r="B3196" t="s">
        <v>7636</v>
      </c>
      <c r="C3196" t="s">
        <v>845</v>
      </c>
      <c r="D3196" t="s">
        <v>7637</v>
      </c>
      <c r="E3196" t="s">
        <v>15</v>
      </c>
      <c r="F3196" t="s">
        <v>7638</v>
      </c>
      <c r="G3196" t="s">
        <v>919</v>
      </c>
      <c r="H3196" t="s">
        <v>18</v>
      </c>
      <c r="I3196" t="s">
        <v>19</v>
      </c>
      <c r="J3196" t="s">
        <v>20</v>
      </c>
      <c r="K3196" t="s">
        <v>21</v>
      </c>
      <c r="L3196" t="s">
        <v>73</v>
      </c>
      <c r="M3196" t="s">
        <v>42</v>
      </c>
    </row>
    <row r="3197" spans="1:13" x14ac:dyDescent="0.25">
      <c r="A3197">
        <v>3196</v>
      </c>
      <c r="B3197" t="s">
        <v>7639</v>
      </c>
      <c r="C3197" t="s">
        <v>161</v>
      </c>
      <c r="D3197" t="s">
        <v>3503</v>
      </c>
      <c r="E3197" t="s">
        <v>15</v>
      </c>
      <c r="F3197" t="s">
        <v>5801</v>
      </c>
      <c r="G3197" t="s">
        <v>17</v>
      </c>
      <c r="H3197" t="s">
        <v>18</v>
      </c>
      <c r="I3197" t="s">
        <v>326</v>
      </c>
      <c r="J3197" t="s">
        <v>20</v>
      </c>
      <c r="K3197" t="s">
        <v>21</v>
      </c>
      <c r="L3197" t="s">
        <v>7640</v>
      </c>
      <c r="M3197" t="s">
        <v>42</v>
      </c>
    </row>
    <row r="3198" spans="1:13" x14ac:dyDescent="0.25">
      <c r="A3198">
        <v>3197</v>
      </c>
      <c r="B3198" t="s">
        <v>7641</v>
      </c>
      <c r="C3198" t="s">
        <v>179</v>
      </c>
      <c r="D3198" t="s">
        <v>49</v>
      </c>
      <c r="E3198" t="s">
        <v>15</v>
      </c>
      <c r="F3198" t="s">
        <v>653</v>
      </c>
      <c r="G3198" t="s">
        <v>17</v>
      </c>
      <c r="H3198" t="s">
        <v>18</v>
      </c>
      <c r="I3198" t="s">
        <v>4530</v>
      </c>
      <c r="J3198" t="s">
        <v>29</v>
      </c>
      <c r="K3198" t="s">
        <v>21</v>
      </c>
      <c r="L3198" t="s">
        <v>7642</v>
      </c>
      <c r="M3198" t="s">
        <v>42</v>
      </c>
    </row>
    <row r="3199" spans="1:13" x14ac:dyDescent="0.25">
      <c r="A3199">
        <v>3198</v>
      </c>
      <c r="B3199" t="s">
        <v>7643</v>
      </c>
      <c r="C3199" t="s">
        <v>118</v>
      </c>
      <c r="D3199" t="s">
        <v>1326</v>
      </c>
      <c r="E3199" t="s">
        <v>15</v>
      </c>
      <c r="F3199" t="s">
        <v>7644</v>
      </c>
      <c r="G3199" t="s">
        <v>17</v>
      </c>
      <c r="H3199" t="s">
        <v>18</v>
      </c>
      <c r="I3199" t="s">
        <v>638</v>
      </c>
      <c r="J3199" t="s">
        <v>20</v>
      </c>
      <c r="K3199" t="s">
        <v>21</v>
      </c>
      <c r="L3199" t="s">
        <v>7645</v>
      </c>
      <c r="M3199" t="s">
        <v>42</v>
      </c>
    </row>
    <row r="3200" spans="1:13" x14ac:dyDescent="0.25">
      <c r="A3200">
        <v>3199</v>
      </c>
      <c r="B3200" t="s">
        <v>7646</v>
      </c>
      <c r="C3200" t="s">
        <v>512</v>
      </c>
      <c r="D3200" t="s">
        <v>7647</v>
      </c>
      <c r="E3200" t="s">
        <v>15</v>
      </c>
      <c r="F3200" t="s">
        <v>7648</v>
      </c>
      <c r="G3200" t="s">
        <v>17</v>
      </c>
      <c r="H3200" t="s">
        <v>18</v>
      </c>
      <c r="I3200" t="s">
        <v>19</v>
      </c>
      <c r="J3200" t="s">
        <v>20</v>
      </c>
      <c r="K3200" t="s">
        <v>60</v>
      </c>
      <c r="L3200" t="s">
        <v>7649</v>
      </c>
      <c r="M3200" t="s">
        <v>42</v>
      </c>
    </row>
    <row r="3201" spans="1:13" x14ac:dyDescent="0.25">
      <c r="A3201">
        <v>3200</v>
      </c>
      <c r="B3201" t="s">
        <v>7650</v>
      </c>
      <c r="C3201" t="s">
        <v>13</v>
      </c>
      <c r="D3201" t="s">
        <v>19</v>
      </c>
      <c r="E3201" t="s">
        <v>15</v>
      </c>
      <c r="F3201" t="s">
        <v>439</v>
      </c>
      <c r="G3201" t="s">
        <v>17</v>
      </c>
      <c r="H3201" t="s">
        <v>18</v>
      </c>
      <c r="I3201" t="s">
        <v>19</v>
      </c>
      <c r="J3201" t="s">
        <v>29</v>
      </c>
      <c r="K3201" t="s">
        <v>21</v>
      </c>
      <c r="L3201" t="s">
        <v>7651</v>
      </c>
      <c r="M3201" t="s">
        <v>23</v>
      </c>
    </row>
    <row r="3202" spans="1:13" x14ac:dyDescent="0.25">
      <c r="A3202">
        <v>3201</v>
      </c>
      <c r="B3202" t="s">
        <v>7652</v>
      </c>
      <c r="C3202" t="s">
        <v>118</v>
      </c>
      <c r="D3202" t="s">
        <v>87</v>
      </c>
      <c r="E3202" t="s">
        <v>82</v>
      </c>
      <c r="F3202" t="s">
        <v>7653</v>
      </c>
      <c r="G3202" t="s">
        <v>71</v>
      </c>
      <c r="H3202" t="s">
        <v>751</v>
      </c>
      <c r="I3202" t="s">
        <v>19</v>
      </c>
      <c r="J3202" t="s">
        <v>20</v>
      </c>
      <c r="K3202" t="s">
        <v>21</v>
      </c>
      <c r="L3202" t="s">
        <v>7654</v>
      </c>
      <c r="M3202" t="s">
        <v>42</v>
      </c>
    </row>
    <row r="3203" spans="1:13" x14ac:dyDescent="0.25">
      <c r="A3203">
        <v>3202</v>
      </c>
      <c r="B3203" t="s">
        <v>7655</v>
      </c>
      <c r="C3203" t="s">
        <v>32</v>
      </c>
      <c r="D3203" t="s">
        <v>119</v>
      </c>
      <c r="E3203" t="s">
        <v>142</v>
      </c>
      <c r="F3203" t="s">
        <v>3670</v>
      </c>
      <c r="G3203" t="s">
        <v>17</v>
      </c>
      <c r="H3203" t="s">
        <v>18</v>
      </c>
      <c r="I3203" t="s">
        <v>18</v>
      </c>
      <c r="J3203" t="s">
        <v>20</v>
      </c>
      <c r="K3203" t="s">
        <v>60</v>
      </c>
      <c r="L3203" t="s">
        <v>6676</v>
      </c>
      <c r="M3203" t="s">
        <v>42</v>
      </c>
    </row>
    <row r="3204" spans="1:13" x14ac:dyDescent="0.25">
      <c r="A3204">
        <v>3203</v>
      </c>
      <c r="B3204" t="s">
        <v>7656</v>
      </c>
      <c r="C3204" t="s">
        <v>25</v>
      </c>
      <c r="D3204" t="s">
        <v>64</v>
      </c>
      <c r="E3204" t="s">
        <v>15</v>
      </c>
      <c r="F3204" t="s">
        <v>149</v>
      </c>
      <c r="G3204" t="s">
        <v>58</v>
      </c>
      <c r="H3204" t="s">
        <v>150</v>
      </c>
      <c r="I3204" t="s">
        <v>150</v>
      </c>
      <c r="J3204" t="s">
        <v>20</v>
      </c>
      <c r="K3204" t="s">
        <v>21</v>
      </c>
      <c r="L3204" t="s">
        <v>151</v>
      </c>
      <c r="M3204" t="s">
        <v>42</v>
      </c>
    </row>
    <row r="3205" spans="1:13" x14ac:dyDescent="0.25">
      <c r="A3205">
        <v>3204</v>
      </c>
      <c r="B3205" t="s">
        <v>7657</v>
      </c>
      <c r="C3205" t="s">
        <v>390</v>
      </c>
      <c r="D3205" t="s">
        <v>7658</v>
      </c>
      <c r="E3205" t="s">
        <v>15</v>
      </c>
      <c r="F3205" t="s">
        <v>369</v>
      </c>
      <c r="G3205" t="s">
        <v>17</v>
      </c>
      <c r="H3205" t="s">
        <v>18</v>
      </c>
      <c r="I3205" t="s">
        <v>326</v>
      </c>
      <c r="J3205" t="s">
        <v>20</v>
      </c>
      <c r="K3205" t="s">
        <v>21</v>
      </c>
      <c r="L3205" t="s">
        <v>745</v>
      </c>
      <c r="M3205" t="s">
        <v>23</v>
      </c>
    </row>
    <row r="3206" spans="1:13" x14ac:dyDescent="0.25">
      <c r="A3206">
        <v>3205</v>
      </c>
      <c r="B3206" t="s">
        <v>7659</v>
      </c>
      <c r="C3206" t="s">
        <v>565</v>
      </c>
      <c r="D3206" t="s">
        <v>394</v>
      </c>
      <c r="E3206" t="s">
        <v>82</v>
      </c>
      <c r="F3206" t="s">
        <v>7660</v>
      </c>
      <c r="G3206" t="s">
        <v>734</v>
      </c>
      <c r="H3206" t="s">
        <v>1203</v>
      </c>
      <c r="I3206" t="s">
        <v>19</v>
      </c>
      <c r="J3206" t="s">
        <v>20</v>
      </c>
      <c r="K3206" t="s">
        <v>21</v>
      </c>
      <c r="L3206" t="s">
        <v>7661</v>
      </c>
      <c r="M3206" t="s">
        <v>42</v>
      </c>
    </row>
    <row r="3207" spans="1:13" x14ac:dyDescent="0.25">
      <c r="A3207">
        <v>3206</v>
      </c>
      <c r="B3207" t="s">
        <v>7662</v>
      </c>
      <c r="C3207" t="s">
        <v>457</v>
      </c>
      <c r="D3207" t="s">
        <v>94</v>
      </c>
      <c r="E3207" t="s">
        <v>15</v>
      </c>
      <c r="F3207" t="s">
        <v>258</v>
      </c>
      <c r="G3207" t="s">
        <v>58</v>
      </c>
      <c r="H3207" t="s">
        <v>294</v>
      </c>
      <c r="I3207" t="s">
        <v>294</v>
      </c>
      <c r="J3207" t="s">
        <v>20</v>
      </c>
      <c r="K3207" t="s">
        <v>60</v>
      </c>
      <c r="L3207" t="s">
        <v>669</v>
      </c>
      <c r="M3207" t="s">
        <v>42</v>
      </c>
    </row>
    <row r="3208" spans="1:13" x14ac:dyDescent="0.25">
      <c r="A3208">
        <v>3207</v>
      </c>
      <c r="B3208" t="s">
        <v>7663</v>
      </c>
      <c r="C3208" t="s">
        <v>876</v>
      </c>
      <c r="D3208" t="s">
        <v>94</v>
      </c>
      <c r="E3208" t="s">
        <v>15</v>
      </c>
      <c r="F3208" t="s">
        <v>258</v>
      </c>
      <c r="G3208" t="s">
        <v>58</v>
      </c>
      <c r="H3208" t="s">
        <v>294</v>
      </c>
      <c r="I3208" t="s">
        <v>294</v>
      </c>
      <c r="J3208" t="s">
        <v>20</v>
      </c>
      <c r="K3208" t="s">
        <v>60</v>
      </c>
      <c r="L3208" t="s">
        <v>669</v>
      </c>
      <c r="M3208" t="s">
        <v>42</v>
      </c>
    </row>
    <row r="3209" spans="1:13" x14ac:dyDescent="0.25">
      <c r="A3209">
        <v>3208</v>
      </c>
      <c r="B3209" t="s">
        <v>7664</v>
      </c>
      <c r="C3209" t="s">
        <v>86</v>
      </c>
      <c r="D3209" t="s">
        <v>7665</v>
      </c>
      <c r="E3209" t="s">
        <v>15</v>
      </c>
      <c r="F3209" t="s">
        <v>6123</v>
      </c>
      <c r="G3209" t="s">
        <v>17</v>
      </c>
      <c r="H3209" t="s">
        <v>18</v>
      </c>
      <c r="I3209" t="s">
        <v>326</v>
      </c>
      <c r="J3209" t="s">
        <v>20</v>
      </c>
      <c r="K3209" t="s">
        <v>60</v>
      </c>
      <c r="L3209" t="s">
        <v>6124</v>
      </c>
      <c r="M3209" t="s">
        <v>42</v>
      </c>
    </row>
    <row r="3210" spans="1:13" x14ac:dyDescent="0.25">
      <c r="A3210">
        <v>3209</v>
      </c>
      <c r="B3210" t="s">
        <v>7666</v>
      </c>
      <c r="C3210" t="s">
        <v>37</v>
      </c>
      <c r="D3210" t="s">
        <v>7667</v>
      </c>
      <c r="E3210" t="s">
        <v>15</v>
      </c>
      <c r="F3210" t="s">
        <v>469</v>
      </c>
      <c r="G3210" t="s">
        <v>17</v>
      </c>
      <c r="H3210" t="s">
        <v>18</v>
      </c>
      <c r="I3210" t="s">
        <v>18</v>
      </c>
      <c r="J3210" t="s">
        <v>20</v>
      </c>
      <c r="K3210" t="s">
        <v>60</v>
      </c>
      <c r="L3210" t="s">
        <v>7668</v>
      </c>
      <c r="M3210" t="s">
        <v>42</v>
      </c>
    </row>
    <row r="3211" spans="1:13" x14ac:dyDescent="0.25">
      <c r="A3211">
        <v>3210</v>
      </c>
      <c r="B3211" t="s">
        <v>7669</v>
      </c>
      <c r="C3211" t="s">
        <v>530</v>
      </c>
      <c r="D3211" t="s">
        <v>7100</v>
      </c>
      <c r="E3211" t="s">
        <v>56</v>
      </c>
      <c r="F3211" t="s">
        <v>280</v>
      </c>
      <c r="G3211" t="s">
        <v>17</v>
      </c>
      <c r="H3211" t="s">
        <v>18</v>
      </c>
      <c r="I3211" t="s">
        <v>281</v>
      </c>
      <c r="J3211" t="s">
        <v>20</v>
      </c>
      <c r="K3211" t="s">
        <v>60</v>
      </c>
      <c r="L3211" t="s">
        <v>282</v>
      </c>
      <c r="M3211" t="s">
        <v>42</v>
      </c>
    </row>
    <row r="3212" spans="1:13" x14ac:dyDescent="0.25">
      <c r="A3212">
        <v>3211</v>
      </c>
      <c r="B3212" t="s">
        <v>7670</v>
      </c>
      <c r="C3212" t="s">
        <v>25</v>
      </c>
      <c r="D3212" t="s">
        <v>542</v>
      </c>
      <c r="E3212" t="s">
        <v>82</v>
      </c>
      <c r="F3212" t="s">
        <v>7671</v>
      </c>
      <c r="G3212" t="s">
        <v>220</v>
      </c>
      <c r="H3212" t="s">
        <v>913</v>
      </c>
      <c r="I3212" t="s">
        <v>913</v>
      </c>
      <c r="J3212" t="s">
        <v>20</v>
      </c>
      <c r="K3212" t="s">
        <v>21</v>
      </c>
      <c r="L3212" t="s">
        <v>7672</v>
      </c>
      <c r="M3212" t="s">
        <v>23</v>
      </c>
    </row>
    <row r="3213" spans="1:13" x14ac:dyDescent="0.25">
      <c r="A3213">
        <v>3212</v>
      </c>
      <c r="B3213" t="s">
        <v>7673</v>
      </c>
      <c r="C3213" t="s">
        <v>54</v>
      </c>
      <c r="D3213" t="s">
        <v>864</v>
      </c>
      <c r="E3213" t="s">
        <v>1066</v>
      </c>
      <c r="F3213" t="s">
        <v>348</v>
      </c>
      <c r="G3213" t="s">
        <v>17</v>
      </c>
      <c r="H3213" t="s">
        <v>18</v>
      </c>
      <c r="I3213" t="s">
        <v>19</v>
      </c>
      <c r="J3213" t="s">
        <v>20</v>
      </c>
      <c r="K3213" t="s">
        <v>21</v>
      </c>
      <c r="L3213" t="s">
        <v>7674</v>
      </c>
      <c r="M3213" t="s">
        <v>23</v>
      </c>
    </row>
    <row r="3214" spans="1:13" x14ac:dyDescent="0.25">
      <c r="A3214">
        <v>3213</v>
      </c>
      <c r="B3214" t="s">
        <v>7675</v>
      </c>
      <c r="C3214" t="s">
        <v>32</v>
      </c>
      <c r="D3214" t="s">
        <v>864</v>
      </c>
      <c r="E3214" t="s">
        <v>142</v>
      </c>
      <c r="F3214" t="s">
        <v>1703</v>
      </c>
      <c r="G3214" t="s">
        <v>17</v>
      </c>
      <c r="H3214" t="s">
        <v>18</v>
      </c>
      <c r="I3214" t="s">
        <v>19</v>
      </c>
      <c r="J3214" t="s">
        <v>20</v>
      </c>
      <c r="K3214" t="s">
        <v>60</v>
      </c>
      <c r="L3214" t="s">
        <v>5346</v>
      </c>
      <c r="M3214" t="s">
        <v>42</v>
      </c>
    </row>
    <row r="3215" spans="1:13" x14ac:dyDescent="0.25">
      <c r="A3215">
        <v>3214</v>
      </c>
      <c r="B3215" t="s">
        <v>7676</v>
      </c>
      <c r="C3215" t="s">
        <v>86</v>
      </c>
      <c r="D3215" t="s">
        <v>1685</v>
      </c>
      <c r="E3215" t="s">
        <v>15</v>
      </c>
      <c r="F3215" t="s">
        <v>7367</v>
      </c>
      <c r="G3215" t="s">
        <v>919</v>
      </c>
      <c r="H3215" t="s">
        <v>18</v>
      </c>
      <c r="I3215" t="s">
        <v>19</v>
      </c>
      <c r="J3215" t="s">
        <v>20</v>
      </c>
      <c r="K3215" t="s">
        <v>21</v>
      </c>
      <c r="L3215" t="s">
        <v>7677</v>
      </c>
      <c r="M3215" t="s">
        <v>663</v>
      </c>
    </row>
    <row r="3216" spans="1:13" x14ac:dyDescent="0.25">
      <c r="A3216">
        <v>3215</v>
      </c>
      <c r="B3216" t="s">
        <v>7678</v>
      </c>
      <c r="C3216" t="s">
        <v>86</v>
      </c>
      <c r="D3216" t="s">
        <v>49</v>
      </c>
      <c r="E3216" t="s">
        <v>15</v>
      </c>
      <c r="F3216" t="s">
        <v>1161</v>
      </c>
      <c r="G3216" t="s">
        <v>17</v>
      </c>
      <c r="H3216" t="s">
        <v>18</v>
      </c>
      <c r="I3216" t="s">
        <v>208</v>
      </c>
      <c r="J3216" t="s">
        <v>29</v>
      </c>
      <c r="K3216" t="s">
        <v>21</v>
      </c>
      <c r="L3216" t="s">
        <v>7679</v>
      </c>
      <c r="M3216" t="s">
        <v>42</v>
      </c>
    </row>
    <row r="3217" spans="1:13" x14ac:dyDescent="0.25">
      <c r="A3217">
        <v>3216</v>
      </c>
      <c r="B3217" t="s">
        <v>7680</v>
      </c>
      <c r="C3217" t="s">
        <v>179</v>
      </c>
      <c r="D3217" t="s">
        <v>7681</v>
      </c>
      <c r="E3217" t="s">
        <v>142</v>
      </c>
      <c r="F3217" t="s">
        <v>7682</v>
      </c>
      <c r="G3217" t="s">
        <v>17</v>
      </c>
      <c r="H3217" t="s">
        <v>18</v>
      </c>
      <c r="I3217" t="s">
        <v>299</v>
      </c>
      <c r="J3217" t="s">
        <v>29</v>
      </c>
      <c r="K3217" t="s">
        <v>21</v>
      </c>
      <c r="L3217" t="s">
        <v>7683</v>
      </c>
      <c r="M3217" t="s">
        <v>42</v>
      </c>
    </row>
  </sheetData>
  <autoFilter ref="B1:M3217" xr:uid="{00000000-0001-0000-0000-000000000000}"/>
  <conditionalFormatting sqref="A1:A1048576">
    <cfRule type="duplicateValues" dxfId="0" priority="1"/>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mauricio.carrasco</dc:creator>
  <cp:lastModifiedBy>Mauricio  Carrasco Nuñez</cp:lastModifiedBy>
  <dcterms:created xsi:type="dcterms:W3CDTF">2023-09-04T16:16:29Z</dcterms:created>
  <dcterms:modified xsi:type="dcterms:W3CDTF">2023-09-08T19:45:48Z</dcterms:modified>
</cp:coreProperties>
</file>