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UTHIA\Documents\Ad Hoc\Dallas Midwest Clicks &amp; Catalogs\"/>
    </mc:Choice>
  </mc:AlternateContent>
  <xr:revisionPtr revIDLastSave="0" documentId="8_{2EE5C232-49CF-4013-A859-7A86BD41DBDF}" xr6:coauthVersionLast="41" xr6:coauthVersionMax="41" xr10:uidLastSave="{00000000-0000-0000-0000-000000000000}"/>
  <bookViews>
    <workbookView xWindow="1950" yWindow="1950" windowWidth="21600" windowHeight="1132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<sst xmlns="http://schemas.openxmlformats.org/spreadsheetml/2006/main" count="8617" uniqueCount="922">
  <si>
    <t>National Business Furniture (WW Only)</t>
  </si>
  <si>
    <t>Channels</t>
  </si>
  <si>
    <t>20180101-20200531</t>
  </si>
  <si>
    <t>Links to data:</t>
  </si>
  <si>
    <t>Source</t>
  </si>
  <si>
    <t>Date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</si>
  <si>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</si>
  <si>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</si>
  <si>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</si>
  <si>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</si>
  <si>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</si>
  <si>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</si>
  <si>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</si>
  <si>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</si>
  <si>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</si>
  <si>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google</t>
  </si>
  <si>
    <t>20180731</t>
  </si>
  <si>
    <t>20180725</t>
  </si>
  <si>
    <t>20180717</t>
  </si>
  <si>
    <t>20180724</t>
  </si>
  <si>
    <t>20180730</t>
  </si>
  <si>
    <t>20180425</t>
  </si>
  <si>
    <t>20180411</t>
  </si>
  <si>
    <t>20180321</t>
  </si>
  <si>
    <t>20180417</t>
  </si>
  <si>
    <t>20180424</t>
  </si>
  <si>
    <t>20180327</t>
  </si>
  <si>
    <t>20180419</t>
  </si>
  <si>
    <t>20180418</t>
  </si>
  <si>
    <t>20180619</t>
  </si>
  <si>
    <t>20180125</t>
  </si>
  <si>
    <t>20180320</t>
  </si>
  <si>
    <t>20180718</t>
  </si>
  <si>
    <t>20180124</t>
  </si>
  <si>
    <t>20190228</t>
  </si>
  <si>
    <t>20180322</t>
  </si>
  <si>
    <t>20180404</t>
  </si>
  <si>
    <t>20180606</t>
  </si>
  <si>
    <t>20180313</t>
  </si>
  <si>
    <t>20180131</t>
  </si>
  <si>
    <t>20180228</t>
  </si>
  <si>
    <t>20180726</t>
  </si>
  <si>
    <t>20180801</t>
  </si>
  <si>
    <t>20180711</t>
  </si>
  <si>
    <t>20180314</t>
  </si>
  <si>
    <t>20180621</t>
  </si>
  <si>
    <t>20180626</t>
  </si>
  <si>
    <t>20180723</t>
  </si>
  <si>
    <t>20180123</t>
  </si>
  <si>
    <t>20180221</t>
  </si>
  <si>
    <t>20180515</t>
  </si>
  <si>
    <t>20180412</t>
  </si>
  <si>
    <t>20180712</t>
  </si>
  <si>
    <t>20180326</t>
  </si>
  <si>
    <t>20180130</t>
  </si>
  <si>
    <t>20180508</t>
  </si>
  <si>
    <t>20180627</t>
  </si>
  <si>
    <t>20180516</t>
  </si>
  <si>
    <t>20180410</t>
  </si>
  <si>
    <t>20180517</t>
  </si>
  <si>
    <t>20180605</t>
  </si>
  <si>
    <t>20180620</t>
  </si>
  <si>
    <t>20180222</t>
  </si>
  <si>
    <t>20180328</t>
  </si>
  <si>
    <t>20180110</t>
  </si>
  <si>
    <t>20180215</t>
  </si>
  <si>
    <t>20180522</t>
  </si>
  <si>
    <t>20180315</t>
  </si>
  <si>
    <t>20180207</t>
  </si>
  <si>
    <t>20180220</t>
  </si>
  <si>
    <t>20180405</t>
  </si>
  <si>
    <t>20180502</t>
  </si>
  <si>
    <t>20180523</t>
  </si>
  <si>
    <t>20190227</t>
  </si>
  <si>
    <t>20180111</t>
  </si>
  <si>
    <t>20180213</t>
  </si>
  <si>
    <t>20180416</t>
  </si>
  <si>
    <t>20180301</t>
  </si>
  <si>
    <t>20180201</t>
  </si>
  <si>
    <t>20180319</t>
  </si>
  <si>
    <t>20180403</t>
  </si>
  <si>
    <t>20180509</t>
  </si>
  <si>
    <t>20180423</t>
  </si>
  <si>
    <t>20180719</t>
  </si>
  <si>
    <t>20180710</t>
  </si>
  <si>
    <t>20180426</t>
  </si>
  <si>
    <t>20180227</t>
  </si>
  <si>
    <t>20180802</t>
  </si>
  <si>
    <t>20180409</t>
  </si>
  <si>
    <t>20180206</t>
  </si>
  <si>
    <t>20180118</t>
  </si>
  <si>
    <t>20180716</t>
  </si>
  <si>
    <t>20180510</t>
  </si>
  <si>
    <t>20180129</t>
  </si>
  <si>
    <t>20180607</t>
  </si>
  <si>
    <t>20180308</t>
  </si>
  <si>
    <t>20180612</t>
  </si>
  <si>
    <t>20180530</t>
  </si>
  <si>
    <t>20180628</t>
  </si>
  <si>
    <t>20180208</t>
  </si>
  <si>
    <t>20180613</t>
  </si>
  <si>
    <t>20180501</t>
  </si>
  <si>
    <t>20180524</t>
  </si>
  <si>
    <t>20180306</t>
  </si>
  <si>
    <t>20180503</t>
  </si>
  <si>
    <t>20180625</t>
  </si>
  <si>
    <t>20180226</t>
  </si>
  <si>
    <t>20180312</t>
  </si>
  <si>
    <t>20180521</t>
  </si>
  <si>
    <t>20180307</t>
  </si>
  <si>
    <t>20180614</t>
  </si>
  <si>
    <t>20180117</t>
  </si>
  <si>
    <t>20180514</t>
  </si>
  <si>
    <t>20180611</t>
  </si>
  <si>
    <t>20190305</t>
  </si>
  <si>
    <t>20180212</t>
  </si>
  <si>
    <t>20180709</t>
  </si>
  <si>
    <t>20180205</t>
  </si>
  <si>
    <t>20180109</t>
  </si>
  <si>
    <t>20180430</t>
  </si>
  <si>
    <t>20180214</t>
  </si>
  <si>
    <t>20180122</t>
  </si>
  <si>
    <t>20180507</t>
  </si>
  <si>
    <t>20190307</t>
  </si>
  <si>
    <t>20180531</t>
  </si>
  <si>
    <t>20180402</t>
  </si>
  <si>
    <t>20180618</t>
  </si>
  <si>
    <t>20180604</t>
  </si>
  <si>
    <t>20180305</t>
  </si>
  <si>
    <t>20190312</t>
  </si>
  <si>
    <t>20180529</t>
  </si>
  <si>
    <t>20190117</t>
  </si>
  <si>
    <t>20180702</t>
  </si>
  <si>
    <t>20190306</t>
  </si>
  <si>
    <t>20190129</t>
  </si>
  <si>
    <t>20180329</t>
  </si>
  <si>
    <t>20180823</t>
  </si>
  <si>
    <t>20190123</t>
  </si>
  <si>
    <t>20180223</t>
  </si>
  <si>
    <t>20180808</t>
  </si>
  <si>
    <t>20190304</t>
  </si>
  <si>
    <t>20180126</t>
  </si>
  <si>
    <t>20180116</t>
  </si>
  <si>
    <t>20180219</t>
  </si>
  <si>
    <t>20190213</t>
  </si>
  <si>
    <t>20180103</t>
  </si>
  <si>
    <t>20180420</t>
  </si>
  <si>
    <t>20180703</t>
  </si>
  <si>
    <t>20180316</t>
  </si>
  <si>
    <t>20190313</t>
  </si>
  <si>
    <t>20180413</t>
  </si>
  <si>
    <t>20180202</t>
  </si>
  <si>
    <t>20180828</t>
  </si>
  <si>
    <t>20190115</t>
  </si>
  <si>
    <t>20190206</t>
  </si>
  <si>
    <t>20180323</t>
  </si>
  <si>
    <t>20190124</t>
  </si>
  <si>
    <t>20190320</t>
  </si>
  <si>
    <t>20180807</t>
  </si>
  <si>
    <t>20180829</t>
  </si>
  <si>
    <t>20190326</t>
  </si>
  <si>
    <t>20180713</t>
  </si>
  <si>
    <t>20180815</t>
  </si>
  <si>
    <t>20190311</t>
  </si>
  <si>
    <t>20180104</t>
  </si>
  <si>
    <t>20190205</t>
  </si>
  <si>
    <t>20190130</t>
  </si>
  <si>
    <t>20190116</t>
  </si>
  <si>
    <t>20180112</t>
  </si>
  <si>
    <t>20190212</t>
  </si>
  <si>
    <t>20180821</t>
  </si>
  <si>
    <t>20190409</t>
  </si>
  <si>
    <t>20180108</t>
  </si>
  <si>
    <t>20190221</t>
  </si>
  <si>
    <t>20190219</t>
  </si>
  <si>
    <t>20180727</t>
  </si>
  <si>
    <t>20180822</t>
  </si>
  <si>
    <t>20180622</t>
  </si>
  <si>
    <t>20190220</t>
  </si>
  <si>
    <t>20190109</t>
  </si>
  <si>
    <t>20180119</t>
  </si>
  <si>
    <t>20180827</t>
  </si>
  <si>
    <t>20180816</t>
  </si>
  <si>
    <t>20180905</t>
  </si>
  <si>
    <t>20190122</t>
  </si>
  <si>
    <t>20180216</t>
  </si>
  <si>
    <t>20180814</t>
  </si>
  <si>
    <t>20190319</t>
  </si>
  <si>
    <t>20190301</t>
  </si>
  <si>
    <t>20190321</t>
  </si>
  <si>
    <t>20180209</t>
  </si>
  <si>
    <t>20180302</t>
  </si>
  <si>
    <t>20190131</t>
  </si>
  <si>
    <t>20180918</t>
  </si>
  <si>
    <t>20190327</t>
  </si>
  <si>
    <t>20180309</t>
  </si>
  <si>
    <t>20180720</t>
  </si>
  <si>
    <t>20180518</t>
  </si>
  <si>
    <t>20181024</t>
  </si>
  <si>
    <t>20190424</t>
  </si>
  <si>
    <t>20190110</t>
  </si>
  <si>
    <t>20190404</t>
  </si>
  <si>
    <t>20181010</t>
  </si>
  <si>
    <t>20180406</t>
  </si>
  <si>
    <t>20190108</t>
  </si>
  <si>
    <t>20190410</t>
  </si>
  <si>
    <t>20190417</t>
  </si>
  <si>
    <t>20190402</t>
  </si>
  <si>
    <t>20180427</t>
  </si>
  <si>
    <t>20180705</t>
  </si>
  <si>
    <t>20190214</t>
  </si>
  <si>
    <t>20180504</t>
  </si>
  <si>
    <t>20180809</t>
  </si>
  <si>
    <t>20180906</t>
  </si>
  <si>
    <t>20190207</t>
  </si>
  <si>
    <t>20180608</t>
  </si>
  <si>
    <t>20180830</t>
  </si>
  <si>
    <t>20181003</t>
  </si>
  <si>
    <t>20181016</t>
  </si>
  <si>
    <t>20190128</t>
  </si>
  <si>
    <t>20180511</t>
  </si>
  <si>
    <t>20181023</t>
  </si>
  <si>
    <t>20190211</t>
  </si>
  <si>
    <t>20180919</t>
  </si>
  <si>
    <t>20181114</t>
  </si>
  <si>
    <t>20190416</t>
  </si>
  <si>
    <t>20181011</t>
  </si>
  <si>
    <t>20190114</t>
  </si>
  <si>
    <t>20180912</t>
  </si>
  <si>
    <t>20181025</t>
  </si>
  <si>
    <t>20181113</t>
  </si>
  <si>
    <t>20181017</t>
  </si>
  <si>
    <t>20190314</t>
  </si>
  <si>
    <t>20180813</t>
  </si>
  <si>
    <t>20181002</t>
  </si>
  <si>
    <t>20180820</t>
  </si>
  <si>
    <t>20180601</t>
  </si>
  <si>
    <t>20190318</t>
  </si>
  <si>
    <t>20190325</t>
  </si>
  <si>
    <t>20190423</t>
  </si>
  <si>
    <t>20190308</t>
  </si>
  <si>
    <t>20190408</t>
  </si>
  <si>
    <t>20180806</t>
  </si>
  <si>
    <t>20190415</t>
  </si>
  <si>
    <t>20190403</t>
  </si>
  <si>
    <t>20181009</t>
  </si>
  <si>
    <t>20180105</t>
  </si>
  <si>
    <t>20181004</t>
  </si>
  <si>
    <t>20180925</t>
  </si>
  <si>
    <t>20181106</t>
  </si>
  <si>
    <t>20200520</t>
  </si>
  <si>
    <t>20180911</t>
  </si>
  <si>
    <t>20190118</t>
  </si>
  <si>
    <t>20180926</t>
  </si>
  <si>
    <t>20180924</t>
  </si>
  <si>
    <t>20190328</t>
  </si>
  <si>
    <t>20190107</t>
  </si>
  <si>
    <t>20180115</t>
  </si>
  <si>
    <t>20190411</t>
  </si>
  <si>
    <t>20200519</t>
  </si>
  <si>
    <t>20181107</t>
  </si>
  <si>
    <t>20180913</t>
  </si>
  <si>
    <t>20180910</t>
  </si>
  <si>
    <t>20180615</t>
  </si>
  <si>
    <t>20181108</t>
  </si>
  <si>
    <t>20180920</t>
  </si>
  <si>
    <t>20190418</t>
  </si>
  <si>
    <t>20190222</t>
  </si>
  <si>
    <t>20190103</t>
  </si>
  <si>
    <t>20180917</t>
  </si>
  <si>
    <t>20181128</t>
  </si>
  <si>
    <t>20180803</t>
  </si>
  <si>
    <t>20181022</t>
  </si>
  <si>
    <t>20181127</t>
  </si>
  <si>
    <t>20180706</t>
  </si>
  <si>
    <t>20190215</t>
  </si>
  <si>
    <t>20200521</t>
  </si>
  <si>
    <t>20180629</t>
  </si>
  <si>
    <t>20181030</t>
  </si>
  <si>
    <t>20181129</t>
  </si>
  <si>
    <t>20181126</t>
  </si>
  <si>
    <t>20181115</t>
  </si>
  <si>
    <t>20190201</t>
  </si>
  <si>
    <t>20190204</t>
  </si>
  <si>
    <t>20181105</t>
  </si>
  <si>
    <t>20200513</t>
  </si>
  <si>
    <t>20181001</t>
  </si>
  <si>
    <t>20181206</t>
  </si>
  <si>
    <t>20180525</t>
  </si>
  <si>
    <t>20190218</t>
  </si>
  <si>
    <t>20190401</t>
  </si>
  <si>
    <t>20180904</t>
  </si>
  <si>
    <t>20190208</t>
  </si>
  <si>
    <t>20181101</t>
  </si>
  <si>
    <t>20190225</t>
  </si>
  <si>
    <t>20181119</t>
  </si>
  <si>
    <t>20200512</t>
  </si>
  <si>
    <t>20181211</t>
  </si>
  <si>
    <t>20190125</t>
  </si>
  <si>
    <t>20181018</t>
  </si>
  <si>
    <t>20190422</t>
  </si>
  <si>
    <t>20181029</t>
  </si>
  <si>
    <t>20181015</t>
  </si>
  <si>
    <t>20190111</t>
  </si>
  <si>
    <t>20200527</t>
  </si>
  <si>
    <t>20181204</t>
  </si>
  <si>
    <t>20181212</t>
  </si>
  <si>
    <t>20200108</t>
  </si>
  <si>
    <t>20181120</t>
  </si>
  <si>
    <t>20200518</t>
  </si>
  <si>
    <t>20180927</t>
  </si>
  <si>
    <t>20180102</t>
  </si>
  <si>
    <t>20200506</t>
  </si>
  <si>
    <t>20180330</t>
  </si>
  <si>
    <t>20200514</t>
  </si>
  <si>
    <t>20200528</t>
  </si>
  <si>
    <t>20190322</t>
  </si>
  <si>
    <t>20200109</t>
  </si>
  <si>
    <t>20200511</t>
  </si>
  <si>
    <t>20190315</t>
  </si>
  <si>
    <t>20200505</t>
  </si>
  <si>
    <t>20181205</t>
  </si>
  <si>
    <t>20190104</t>
  </si>
  <si>
    <t>20200107</t>
  </si>
  <si>
    <t>20190405</t>
  </si>
  <si>
    <t>20180817</t>
  </si>
  <si>
    <t>20181008</t>
  </si>
  <si>
    <t>20181203</t>
  </si>
  <si>
    <t>20181112</t>
  </si>
  <si>
    <t>20190412</t>
  </si>
  <si>
    <t>20190121</t>
  </si>
  <si>
    <t>20181213</t>
  </si>
  <si>
    <t>20190102</t>
  </si>
  <si>
    <t>20181210</t>
  </si>
  <si>
    <t>20200507</t>
  </si>
  <si>
    <t>20200526</t>
  </si>
  <si>
    <t>20180824</t>
  </si>
  <si>
    <t>20181031</t>
  </si>
  <si>
    <t>20200114</t>
  </si>
  <si>
    <t>20180810</t>
  </si>
  <si>
    <t>20181109</t>
  </si>
  <si>
    <t>20180907</t>
  </si>
  <si>
    <t>20190329</t>
  </si>
  <si>
    <t>20200129</t>
  </si>
  <si>
    <t>20181102</t>
  </si>
  <si>
    <t>20181218</t>
  </si>
  <si>
    <t>20200128</t>
  </si>
  <si>
    <t>20200115</t>
  </si>
  <si>
    <t>20200113</t>
  </si>
  <si>
    <t>20181012</t>
  </si>
  <si>
    <t>20181116</t>
  </si>
  <si>
    <t>20181217</t>
  </si>
  <si>
    <t>20181005</t>
  </si>
  <si>
    <t>20190912</t>
  </si>
  <si>
    <t>20180921</t>
  </si>
  <si>
    <t>20200211</t>
  </si>
  <si>
    <t>20190827</t>
  </si>
  <si>
    <t>20180831</t>
  </si>
  <si>
    <t>20181130</t>
  </si>
  <si>
    <t>20181019</t>
  </si>
  <si>
    <t>20191022</t>
  </si>
  <si>
    <t>20200212</t>
  </si>
  <si>
    <t>20181207</t>
  </si>
  <si>
    <t>20191119</t>
  </si>
  <si>
    <t>20180914</t>
  </si>
  <si>
    <t>20191106</t>
  </si>
  <si>
    <t>20200508</t>
  </si>
  <si>
    <t>20190917</t>
  </si>
  <si>
    <t>20200515</t>
  </si>
  <si>
    <t>20200116</t>
  </si>
  <si>
    <t>20190730</t>
  </si>
  <si>
    <t>20200210</t>
  </si>
  <si>
    <t>20200206</t>
  </si>
  <si>
    <t>20191120</t>
  </si>
  <si>
    <t>20200205</t>
  </si>
  <si>
    <t>20200529</t>
  </si>
  <si>
    <t>20181219</t>
  </si>
  <si>
    <t>20190820</t>
  </si>
  <si>
    <t>20191017</t>
  </si>
  <si>
    <t>20180928</t>
  </si>
  <si>
    <t>20191107</t>
  </si>
  <si>
    <t>20200123</t>
  </si>
  <si>
    <t>20191030</t>
  </si>
  <si>
    <t>20181026</t>
  </si>
  <si>
    <t>20200121</t>
  </si>
  <si>
    <t>20190718</t>
  </si>
  <si>
    <t>20191113</t>
  </si>
  <si>
    <t>20200106</t>
  </si>
  <si>
    <t>20190918</t>
  </si>
  <si>
    <t>20190821</t>
  </si>
  <si>
    <t>20190716</t>
  </si>
  <si>
    <t>20190822</t>
  </si>
  <si>
    <t>20200225</t>
  </si>
  <si>
    <t>20200130</t>
  </si>
  <si>
    <t>20200219</t>
  </si>
  <si>
    <t>20191112</t>
  </si>
  <si>
    <t>20190910</t>
  </si>
  <si>
    <t>20190806</t>
  </si>
  <si>
    <t>20191121</t>
  </si>
  <si>
    <t>20190911</t>
  </si>
  <si>
    <t>20200127</t>
  </si>
  <si>
    <t>20200110</t>
  </si>
  <si>
    <t>20190425</t>
  </si>
  <si>
    <t>20190807</t>
  </si>
  <si>
    <t>20200204</t>
  </si>
  <si>
    <t>20190814</t>
  </si>
  <si>
    <t>20190618</t>
  </si>
  <si>
    <t>20190924</t>
  </si>
  <si>
    <t>20200226</t>
  </si>
  <si>
    <t>20190828</t>
  </si>
  <si>
    <t>20190916</t>
  </si>
  <si>
    <t>20191001</t>
  </si>
  <si>
    <t>20200304</t>
  </si>
  <si>
    <t>20190731</t>
  </si>
  <si>
    <t>20200522</t>
  </si>
  <si>
    <t>20190619</t>
  </si>
  <si>
    <t>20190919</t>
  </si>
  <si>
    <t>20191003</t>
  </si>
  <si>
    <t>20200305</t>
  </si>
  <si>
    <t>20200429</t>
  </si>
  <si>
    <t>20190724</t>
  </si>
  <si>
    <t>20191105</t>
  </si>
  <si>
    <t>20190723</t>
  </si>
  <si>
    <t>20191024</t>
  </si>
  <si>
    <t>20190801</t>
  </si>
  <si>
    <t>20191029</t>
  </si>
  <si>
    <t>20191009</t>
  </si>
  <si>
    <t>20191217</t>
  </si>
  <si>
    <t>20200122</t>
  </si>
  <si>
    <t>20191210</t>
  </si>
  <si>
    <t>20190815</t>
  </si>
  <si>
    <t>20191114</t>
  </si>
  <si>
    <t>20190813</t>
  </si>
  <si>
    <t>20190606</t>
  </si>
  <si>
    <t>20200224</t>
  </si>
  <si>
    <t>20200428</t>
  </si>
  <si>
    <t>20191118</t>
  </si>
  <si>
    <t>20190925</t>
  </si>
  <si>
    <t>20190612</t>
  </si>
  <si>
    <t>20190926</t>
  </si>
  <si>
    <t>20190620</t>
  </si>
  <si>
    <t>20191002</t>
  </si>
  <si>
    <t>20190521</t>
  </si>
  <si>
    <t>20191211</t>
  </si>
  <si>
    <t>20190710</t>
  </si>
  <si>
    <t>20191023</t>
  </si>
  <si>
    <t>20191016</t>
  </si>
  <si>
    <t>20200220</t>
  </si>
  <si>
    <t>20190626</t>
  </si>
  <si>
    <t>20181220</t>
  </si>
  <si>
    <t>20191008</t>
  </si>
  <si>
    <t>20200213</t>
  </si>
  <si>
    <t>20190826</t>
  </si>
  <si>
    <t>20190819</t>
  </si>
  <si>
    <t>20190717</t>
  </si>
  <si>
    <t>20190725</t>
  </si>
  <si>
    <t>20190709</t>
  </si>
  <si>
    <t>20190419</t>
  </si>
  <si>
    <t>20190808</t>
  </si>
  <si>
    <t>20200430</t>
  </si>
  <si>
    <t>20190904</t>
  </si>
  <si>
    <t>20200124</t>
  </si>
  <si>
    <t>20190611</t>
  </si>
  <si>
    <t>20190625</t>
  </si>
  <si>
    <t>20190613</t>
  </si>
  <si>
    <t>20191010</t>
  </si>
  <si>
    <t>20200218</t>
  </si>
  <si>
    <t>20200227</t>
  </si>
  <si>
    <t>20191015</t>
  </si>
  <si>
    <t>20181214</t>
  </si>
  <si>
    <t>20190711</t>
  </si>
  <si>
    <t>20190508</t>
  </si>
  <si>
    <t>20200303</t>
  </si>
  <si>
    <t>20200504</t>
  </si>
  <si>
    <t>20191204</t>
  </si>
  <si>
    <t>20190829</t>
  </si>
  <si>
    <t>20190303</t>
  </si>
  <si>
    <t>20200203</t>
  </si>
  <si>
    <t>20190729</t>
  </si>
  <si>
    <t>20191104</t>
  </si>
  <si>
    <t>20190805</t>
  </si>
  <si>
    <t>20191202</t>
  </si>
  <si>
    <t>20200310</t>
  </si>
  <si>
    <t>20190515</t>
  </si>
  <si>
    <t>20190610</t>
  </si>
  <si>
    <t>20191205</t>
  </si>
  <si>
    <t>20190715</t>
  </si>
  <si>
    <t>20181121</t>
  </si>
  <si>
    <t>20190923</t>
  </si>
  <si>
    <t>20180318</t>
  </si>
  <si>
    <t>20190624</t>
  </si>
  <si>
    <t>20200427</t>
  </si>
  <si>
    <t>20190909</t>
  </si>
  <si>
    <t>20190617</t>
  </si>
  <si>
    <t>20190930</t>
  </si>
  <si>
    <t>20180415</t>
  </si>
  <si>
    <t>20190605</t>
  </si>
  <si>
    <t>20200102</t>
  </si>
  <si>
    <t>20180225</t>
  </si>
  <si>
    <t>20190509</t>
  </si>
  <si>
    <t>20180121</t>
  </si>
  <si>
    <t>20180324</t>
  </si>
  <si>
    <t>20190506</t>
  </si>
  <si>
    <t>20190522</t>
  </si>
  <si>
    <t>20190905</t>
  </si>
  <si>
    <t>20190702</t>
  </si>
  <si>
    <t>20200117</t>
  </si>
  <si>
    <t>20181227</t>
  </si>
  <si>
    <t>20190604</t>
  </si>
  <si>
    <t>20191203</t>
  </si>
  <si>
    <t>20190507</t>
  </si>
  <si>
    <t>20180408</t>
  </si>
  <si>
    <t>20191209</t>
  </si>
  <si>
    <t>20191021</t>
  </si>
  <si>
    <t>20190430</t>
  </si>
  <si>
    <t>20190722</t>
  </si>
  <si>
    <t>20190514</t>
  </si>
  <si>
    <t>20180325</t>
  </si>
  <si>
    <t>20191007</t>
  </si>
  <si>
    <t>20190903</t>
  </si>
  <si>
    <t>20190501</t>
  </si>
  <si>
    <t>20191212</t>
  </si>
  <si>
    <t>20191028</t>
  </si>
  <si>
    <t>20190823</t>
  </si>
  <si>
    <t>20190701</t>
  </si>
  <si>
    <t>20190529</t>
  </si>
  <si>
    <t>20191126</t>
  </si>
  <si>
    <t>20190302</t>
  </si>
  <si>
    <t>20200221</t>
  </si>
  <si>
    <t>20191111</t>
  </si>
  <si>
    <t>20190502</t>
  </si>
  <si>
    <t>20190516</t>
  </si>
  <si>
    <t>20180422</t>
  </si>
  <si>
    <t>20180211</t>
  </si>
  <si>
    <t>20180407</t>
  </si>
  <si>
    <t>20200103</t>
  </si>
  <si>
    <t>20191031</t>
  </si>
  <si>
    <t>20200311</t>
  </si>
  <si>
    <t>20200422</t>
  </si>
  <si>
    <t>20190627</t>
  </si>
  <si>
    <t>20180528</t>
  </si>
  <si>
    <t>20190523</t>
  </si>
  <si>
    <t>20180128</t>
  </si>
  <si>
    <t>20200207</t>
  </si>
  <si>
    <t>20181228</t>
  </si>
  <si>
    <t>20190429</t>
  </si>
  <si>
    <t>20180120</t>
  </si>
  <si>
    <t>20190513</t>
  </si>
  <si>
    <t>20191218</t>
  </si>
  <si>
    <t>20190920</t>
  </si>
  <si>
    <t>20191108</t>
  </si>
  <si>
    <t>20190530</t>
  </si>
  <si>
    <t>20191125</t>
  </si>
  <si>
    <t>20180203</t>
  </si>
  <si>
    <t>20191122</t>
  </si>
  <si>
    <t>20200302</t>
  </si>
  <si>
    <t>20190812</t>
  </si>
  <si>
    <t>20191216</t>
  </si>
  <si>
    <t>20180224</t>
  </si>
  <si>
    <t>20180218</t>
  </si>
  <si>
    <t>20190809</t>
  </si>
  <si>
    <t>20190528</t>
  </si>
  <si>
    <t>20180317</t>
  </si>
  <si>
    <t>20190927</t>
  </si>
  <si>
    <t>20200217</t>
  </si>
  <si>
    <t>20180729</t>
  </si>
  <si>
    <t>20190906</t>
  </si>
  <si>
    <t>20200131</t>
  </si>
  <si>
    <t>20180210</t>
  </si>
  <si>
    <t>20180217</t>
  </si>
  <si>
    <t>20180722</t>
  </si>
  <si>
    <t>20180127</t>
  </si>
  <si>
    <t>20190708</t>
  </si>
  <si>
    <t>20190913</t>
  </si>
  <si>
    <t>20180303</t>
  </si>
  <si>
    <t>20200423</t>
  </si>
  <si>
    <t>20180304</t>
  </si>
  <si>
    <t>20191011</t>
  </si>
  <si>
    <t>20190719</t>
  </si>
  <si>
    <t>20200309</t>
  </si>
  <si>
    <t>20191115</t>
  </si>
  <si>
    <t>20180311</t>
  </si>
  <si>
    <t>20181226</t>
  </si>
  <si>
    <t>20191014</t>
  </si>
  <si>
    <t>20191025</t>
  </si>
  <si>
    <t>20190226</t>
  </si>
  <si>
    <t>20190520</t>
  </si>
  <si>
    <t>20180113</t>
  </si>
  <si>
    <t>20200420</t>
  </si>
  <si>
    <t>20200306</t>
  </si>
  <si>
    <t>20180715</t>
  </si>
  <si>
    <t>20190816</t>
  </si>
  <si>
    <t>20190802</t>
  </si>
  <si>
    <t>20180721</t>
  </si>
  <si>
    <t>20191004</t>
  </si>
  <si>
    <t>20180310</t>
  </si>
  <si>
    <t>20200501</t>
  </si>
  <si>
    <t>20180421</t>
  </si>
  <si>
    <t>20191219</t>
  </si>
  <si>
    <t>20191230</t>
  </si>
  <si>
    <t>20200517</t>
  </si>
  <si>
    <t>20180610</t>
  </si>
  <si>
    <t>20200228</t>
  </si>
  <si>
    <t>20191018</t>
  </si>
  <si>
    <t>20180107</t>
  </si>
  <si>
    <t>20180114</t>
  </si>
  <si>
    <t>20191206</t>
  </si>
  <si>
    <t>20200214</t>
  </si>
  <si>
    <t>20180728</t>
  </si>
  <si>
    <t>20200424</t>
  </si>
  <si>
    <t>20200421</t>
  </si>
  <si>
    <t>20180414</t>
  </si>
  <si>
    <t>20180429</t>
  </si>
  <si>
    <t>20190503</t>
  </si>
  <si>
    <t>20200525</t>
  </si>
  <si>
    <t>20200120</t>
  </si>
  <si>
    <t>20180623</t>
  </si>
  <si>
    <t>20190309</t>
  </si>
  <si>
    <t>20190603</t>
  </si>
  <si>
    <t>20190621</t>
  </si>
  <si>
    <t>20180704</t>
  </si>
  <si>
    <t>20180106</t>
  </si>
  <si>
    <t>20190607</t>
  </si>
  <si>
    <t>20191213</t>
  </si>
  <si>
    <t>20200416</t>
  </si>
  <si>
    <t>20190216</t>
  </si>
  <si>
    <t>20190426</t>
  </si>
  <si>
    <t>20180624</t>
  </si>
  <si>
    <t>20190217</t>
  </si>
  <si>
    <t>20180506</t>
  </si>
  <si>
    <t>20180903</t>
  </si>
  <si>
    <t>20180701</t>
  </si>
  <si>
    <t>20190712</t>
  </si>
  <si>
    <t>20200516</t>
  </si>
  <si>
    <t>20190830</t>
  </si>
  <si>
    <t>20180603</t>
  </si>
  <si>
    <t>20190517</t>
  </si>
  <si>
    <t>20180520</t>
  </si>
  <si>
    <t>20180428</t>
  </si>
  <si>
    <t>20190614</t>
  </si>
  <si>
    <t>20190703</t>
  </si>
  <si>
    <t>20190726</t>
  </si>
  <si>
    <t>20200415</t>
  </si>
  <si>
    <t>20190223</t>
  </si>
  <si>
    <t>20190628</t>
  </si>
  <si>
    <t>20190510</t>
  </si>
  <si>
    <t>20191101</t>
  </si>
  <si>
    <t>20200509</t>
  </si>
  <si>
    <t>20200523</t>
  </si>
  <si>
    <t>20190127</t>
  </si>
  <si>
    <t>20180204</t>
  </si>
  <si>
    <t>20180708</t>
  </si>
  <si>
    <t>20190112</t>
  </si>
  <si>
    <t>20180630</t>
  </si>
  <si>
    <t>20180714</t>
  </si>
  <si>
    <t>20181221</t>
  </si>
  <si>
    <t>20190224</t>
  </si>
  <si>
    <t>20190113</t>
  </si>
  <si>
    <t>20200417</t>
  </si>
  <si>
    <t>20200312</t>
  </si>
  <si>
    <t>20190105</t>
  </si>
  <si>
    <t>20180331</t>
  </si>
  <si>
    <t>20190202</t>
  </si>
  <si>
    <t>20200414</t>
  </si>
  <si>
    <t>20180505</t>
  </si>
  <si>
    <t>20180707</t>
  </si>
  <si>
    <t>20180519</t>
  </si>
  <si>
    <t>20190524</t>
  </si>
  <si>
    <t>20190209</t>
  </si>
  <si>
    <t>20190120</t>
  </si>
  <si>
    <t>20200524</t>
  </si>
  <si>
    <t>20190531</t>
  </si>
  <si>
    <t>20200408</t>
  </si>
  <si>
    <t>20181123</t>
  </si>
  <si>
    <t>20190310</t>
  </si>
  <si>
    <t>20200413</t>
  </si>
  <si>
    <t>20191127</t>
  </si>
  <si>
    <t>20181231</t>
  </si>
  <si>
    <t>20190210</t>
  </si>
  <si>
    <t>20190126</t>
  </si>
  <si>
    <t>20190119</t>
  </si>
  <si>
    <t>20180526</t>
  </si>
  <si>
    <t>20180602</t>
  </si>
  <si>
    <t>20190323</t>
  </si>
  <si>
    <t>20191227</t>
  </si>
  <si>
    <t>20190106</t>
  </si>
  <si>
    <t>20180609</t>
  </si>
  <si>
    <t>20190317</t>
  </si>
  <si>
    <t>20180512</t>
  </si>
  <si>
    <t>20180527</t>
  </si>
  <si>
    <t>20181125</t>
  </si>
  <si>
    <t>20190316</t>
  </si>
  <si>
    <t>20180401</t>
  </si>
  <si>
    <t>20190331</t>
  </si>
  <si>
    <t>20181007</t>
  </si>
  <si>
    <t>20200510</t>
  </si>
  <si>
    <t>20191220</t>
  </si>
  <si>
    <t>20190324</t>
  </si>
  <si>
    <t>20200530</t>
  </si>
  <si>
    <t>20181104</t>
  </si>
  <si>
    <t>20180908</t>
  </si>
  <si>
    <t>20200313</t>
  </si>
  <si>
    <t>20180616</t>
  </si>
  <si>
    <t>20180812</t>
  </si>
  <si>
    <t>20180819</t>
  </si>
  <si>
    <t>20190330</t>
  </si>
  <si>
    <t>20190407</t>
  </si>
  <si>
    <t>20181118</t>
  </si>
  <si>
    <t>20180826</t>
  </si>
  <si>
    <t>20200409</t>
  </si>
  <si>
    <t>20180804</t>
  </si>
  <si>
    <t>20200318</t>
  </si>
  <si>
    <t>20200330</t>
  </si>
  <si>
    <t>20190203</t>
  </si>
  <si>
    <t>20191226</t>
  </si>
  <si>
    <t>20180805</t>
  </si>
  <si>
    <t>20200331</t>
  </si>
  <si>
    <t>20200503</t>
  </si>
  <si>
    <t>20181027</t>
  </si>
  <si>
    <t>20181202</t>
  </si>
  <si>
    <t>20181110</t>
  </si>
  <si>
    <t>20181028</t>
  </si>
  <si>
    <t>20181103</t>
  </si>
  <si>
    <t>20191231</t>
  </si>
  <si>
    <t>20180811</t>
  </si>
  <si>
    <t>20180101</t>
  </si>
  <si>
    <t>20200502</t>
  </si>
  <si>
    <t>20200401</t>
  </si>
  <si>
    <t>20180513</t>
  </si>
  <si>
    <t>20180825</t>
  </si>
  <si>
    <t>20200407</t>
  </si>
  <si>
    <t>20180902</t>
  </si>
  <si>
    <t>20200426</t>
  </si>
  <si>
    <t>20190406</t>
  </si>
  <si>
    <t>20181111</t>
  </si>
  <si>
    <t>20200531</t>
  </si>
  <si>
    <t>20181124</t>
  </si>
  <si>
    <t>20181201</t>
  </si>
  <si>
    <t>20180818</t>
  </si>
  <si>
    <t>20180923</t>
  </si>
  <si>
    <t>20181209</t>
  </si>
  <si>
    <t>20181006</t>
  </si>
  <si>
    <t>20181013</t>
  </si>
  <si>
    <t>20180909</t>
  </si>
  <si>
    <t>20180930</t>
  </si>
  <si>
    <t>20191223</t>
  </si>
  <si>
    <t>20181117</t>
  </si>
  <si>
    <t>20200403</t>
  </si>
  <si>
    <t>20180617</t>
  </si>
  <si>
    <t>20200402</t>
  </si>
  <si>
    <t>20200418</t>
  </si>
  <si>
    <t>20200317</t>
  </si>
  <si>
    <t>20181014</t>
  </si>
  <si>
    <t>20180922</t>
  </si>
  <si>
    <t>20200425</t>
  </si>
  <si>
    <t>20200406</t>
  </si>
  <si>
    <t>20200326</t>
  </si>
  <si>
    <t>20200410</t>
  </si>
  <si>
    <t>20181021</t>
  </si>
  <si>
    <t>20180915</t>
  </si>
  <si>
    <t>20200419</t>
  </si>
  <si>
    <t>20180916</t>
  </si>
  <si>
    <t>20200319</t>
  </si>
  <si>
    <t>20200324</t>
  </si>
  <si>
    <t>20181230</t>
  </si>
  <si>
    <t>20200325</t>
  </si>
  <si>
    <t>20181229</t>
  </si>
  <si>
    <t>20200327</t>
  </si>
  <si>
    <t>20190414</t>
  </si>
  <si>
    <t>20180929</t>
  </si>
  <si>
    <t>20181208</t>
  </si>
  <si>
    <t>20200316</t>
  </si>
  <si>
    <t>20200323</t>
  </si>
  <si>
    <t>20180901</t>
  </si>
  <si>
    <t>20190101</t>
  </si>
  <si>
    <t>20181020</t>
  </si>
  <si>
    <t>20200104</t>
  </si>
  <si>
    <t>20190413</t>
  </si>
  <si>
    <t>20200111</t>
  </si>
  <si>
    <t>20181216</t>
  </si>
  <si>
    <t>20181122</t>
  </si>
  <si>
    <t>20191129</t>
  </si>
  <si>
    <t>20200320</t>
  </si>
  <si>
    <t>20190705</t>
  </si>
  <si>
    <t>20200208</t>
  </si>
  <si>
    <t>20200105</t>
  </si>
  <si>
    <t>20200216</t>
  </si>
  <si>
    <t>20200112</t>
  </si>
  <si>
    <t>20181215</t>
  </si>
  <si>
    <t>20190420</t>
  </si>
  <si>
    <t>20200209</t>
  </si>
  <si>
    <t>20191201</t>
  </si>
  <si>
    <t>20200119</t>
  </si>
  <si>
    <t>20190902</t>
  </si>
  <si>
    <t>20200125</t>
  </si>
  <si>
    <t>20200101</t>
  </si>
  <si>
    <t>20200126</t>
  </si>
  <si>
    <t>20200307</t>
  </si>
  <si>
    <t>20200223</t>
  </si>
  <si>
    <t>20200201</t>
  </si>
  <si>
    <t>20191117</t>
  </si>
  <si>
    <t>20191110</t>
  </si>
  <si>
    <t>20200229</t>
  </si>
  <si>
    <t>20191124</t>
  </si>
  <si>
    <t>20200118</t>
  </si>
  <si>
    <t>20200404</t>
  </si>
  <si>
    <t>20200222</t>
  </si>
  <si>
    <t>20200215</t>
  </si>
  <si>
    <t>20200411</t>
  </si>
  <si>
    <t>20200405</t>
  </si>
  <si>
    <t>20190421</t>
  </si>
  <si>
    <t>20191109</t>
  </si>
  <si>
    <t>20191229</t>
  </si>
  <si>
    <t>20200202</t>
  </si>
  <si>
    <t>20200301</t>
  </si>
  <si>
    <t>20191103</t>
  </si>
  <si>
    <t>20200328</t>
  </si>
  <si>
    <t>20200329</t>
  </si>
  <si>
    <t>20200308</t>
  </si>
  <si>
    <t>20190825</t>
  </si>
  <si>
    <t>20191123</t>
  </si>
  <si>
    <t>20191228</t>
  </si>
  <si>
    <t>20191116</t>
  </si>
  <si>
    <t>20200322</t>
  </si>
  <si>
    <t>20190803</t>
  </si>
  <si>
    <t>20191207</t>
  </si>
  <si>
    <t>20181222</t>
  </si>
  <si>
    <t>20191020</t>
  </si>
  <si>
    <t>20191215</t>
  </si>
  <si>
    <t>20191102</t>
  </si>
  <si>
    <t>20190929</t>
  </si>
  <si>
    <t>20200412</t>
  </si>
  <si>
    <t>20200314</t>
  </si>
  <si>
    <t>20191130</t>
  </si>
  <si>
    <t>20190914</t>
  </si>
  <si>
    <t>20191208</t>
  </si>
  <si>
    <t>20190527</t>
  </si>
  <si>
    <t>20181223</t>
  </si>
  <si>
    <t>20190922</t>
  </si>
  <si>
    <t>20190817</t>
  </si>
  <si>
    <t>20190811</t>
  </si>
  <si>
    <t>20190908</t>
  </si>
  <si>
    <t>20200315</t>
  </si>
  <si>
    <t>20190831</t>
  </si>
  <si>
    <t>20190728</t>
  </si>
  <si>
    <t>20190915</t>
  </si>
  <si>
    <t>20191006</t>
  </si>
  <si>
    <t>20190720</t>
  </si>
  <si>
    <t>20190921</t>
  </si>
  <si>
    <t>20191019</t>
  </si>
  <si>
    <t>20190505</t>
  </si>
  <si>
    <t>20191027</t>
  </si>
  <si>
    <t>20191214</t>
  </si>
  <si>
    <t>20190818</t>
  </si>
  <si>
    <t>20190928</t>
  </si>
  <si>
    <t>20191012</t>
  </si>
  <si>
    <t>20190810</t>
  </si>
  <si>
    <t>20191005</t>
  </si>
  <si>
    <t>20191026</t>
  </si>
  <si>
    <t>20190907</t>
  </si>
  <si>
    <t>20190721</t>
  </si>
  <si>
    <t>20190704</t>
  </si>
  <si>
    <t>20190804</t>
  </si>
  <si>
    <t>20191128</t>
  </si>
  <si>
    <t>20200321</t>
  </si>
  <si>
    <t>20190824</t>
  </si>
  <si>
    <t>20190714</t>
  </si>
  <si>
    <t>20190427</t>
  </si>
  <si>
    <t>20190707</t>
  </si>
  <si>
    <t>20181225</t>
  </si>
  <si>
    <t>20190727</t>
  </si>
  <si>
    <t>20190623</t>
  </si>
  <si>
    <t>20190630</t>
  </si>
  <si>
    <t>20190428</t>
  </si>
  <si>
    <t>20181224</t>
  </si>
  <si>
    <t>20190608</t>
  </si>
  <si>
    <t>20191224</t>
  </si>
  <si>
    <t>20190609</t>
  </si>
  <si>
    <t>20190629</t>
  </si>
  <si>
    <t>20190622</t>
  </si>
  <si>
    <t>20190713</t>
  </si>
  <si>
    <t>20190504</t>
  </si>
  <si>
    <t>20190901</t>
  </si>
  <si>
    <t>bing</t>
  </si>
  <si>
    <t>20190615</t>
  </si>
  <si>
    <t>20191013</t>
  </si>
  <si>
    <t>20190602</t>
  </si>
  <si>
    <t>20191221</t>
  </si>
  <si>
    <t>20190525</t>
  </si>
  <si>
    <t>20190706</t>
  </si>
  <si>
    <t>20190518</t>
  </si>
  <si>
    <t>20191222</t>
  </si>
  <si>
    <t>20190519</t>
  </si>
  <si>
    <t>20190616</t>
  </si>
  <si>
    <t>20190601</t>
  </si>
  <si>
    <t>20190511</t>
  </si>
  <si>
    <t>20190512</t>
  </si>
  <si>
    <t>20190526</t>
  </si>
  <si>
    <t>20191225</t>
  </si>
  <si>
    <t>yahoo</t>
  </si>
  <si>
    <t>duckduckgo</t>
  </si>
  <si>
    <t>images.google</t>
  </si>
  <si>
    <t>ask</t>
  </si>
  <si>
    <t>us.search.yahoo.com</t>
  </si>
  <si>
    <t>aol</t>
  </si>
  <si>
    <t>ecosia.org</t>
  </si>
  <si>
    <t>baidu</t>
  </si>
  <si>
    <t>avg</t>
  </si>
  <si>
    <t>google images</t>
  </si>
  <si>
    <t>sogou</t>
  </si>
  <si>
    <t>yandex</t>
  </si>
  <si>
    <t>incredimail</t>
  </si>
  <si>
    <t>kvasir</t>
  </si>
  <si>
    <t>msn</t>
  </si>
  <si>
    <t>naver</t>
  </si>
  <si>
    <t>onet</t>
  </si>
  <si>
    <t>rakuten</t>
  </si>
  <si>
    <t>search-results</t>
  </si>
  <si>
    <t>search.smt.docomo</t>
  </si>
  <si>
    <t>seznam</t>
  </si>
  <si>
    <t>startsiden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</si>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</sst>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02"/>
  <sheetViews>
    <sheetView tabSelected="1" workbookViewId="0"/>
  </sheetViews>
  <sheetFormatPr defaultRowHeight="15" x14ac:dyDescent="0.25"/>
  <sheetData>
    <row r="1" spans="1:11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5.75" x14ac:dyDescent="0.25">
      <c r="A2" t="s">
        <v>15</v>
      </c>
      <c r="B2" t="s">
        <v>16</v>
      </c>
      <c r="C2">
        <v>3314</v>
      </c>
      <c r="D2">
        <v>2543</v>
      </c>
      <c r="E2">
        <v>3624</v>
      </c>
      <c r="F2" s="2">
        <v>0.49862030905077265</v>
      </c>
      <c r="G2" s="1">
        <v>4.897902869757174</v>
      </c>
      <c r="H2" s="1">
        <v>226.45171081677705</v>
      </c>
      <c r="I2" s="2">
        <v>7.1743929359823402E-3</v>
      </c>
      <c r="J2">
        <v>26</v>
      </c>
      <c r="K2" s="1">
        <v>35809</v>
      </c>
    </row>
    <row r="3" spans="1:11" ht="15.75" x14ac:dyDescent="0.25">
      <c r="A3" t="s">
        <v>15</v>
      </c>
      <c r="B3" t="s">
        <v>17</v>
      </c>
      <c r="C3">
        <v>3242</v>
      </c>
      <c r="D3">
        <v>2494</v>
      </c>
      <c r="E3">
        <v>3592</v>
      </c>
      <c r="F3" s="2">
        <v>0.51837416481069043</v>
      </c>
      <c r="G3" s="1">
        <v>5.0690423162583516</v>
      </c>
      <c r="H3" s="1">
        <v>248.08045657015589</v>
      </c>
      <c r="I3" s="2">
        <v>7.5167037861915368E-3</v>
      </c>
      <c r="J3">
        <v>27</v>
      </c>
      <c r="K3" s="1">
        <v>26730</v>
      </c>
    </row>
    <row r="4" spans="1:11" ht="15.75" x14ac:dyDescent="0.25">
      <c r="A4" t="s">
        <v>15</v>
      </c>
      <c r="B4" t="s">
        <v>18</v>
      </c>
      <c r="C4">
        <v>3222</v>
      </c>
      <c r="D4">
        <v>2465</v>
      </c>
      <c r="E4">
        <v>3548</v>
      </c>
      <c r="F4" s="2">
        <v>0.50676437429537768</v>
      </c>
      <c r="G4" s="1">
        <v>4.8556933483652758</v>
      </c>
      <c r="H4" s="1">
        <v>234.33765501691093</v>
      </c>
      <c r="I4" s="2">
        <v>3.6640360766629085E-3</v>
      </c>
      <c r="J4">
        <v>13</v>
      </c>
      <c r="K4" s="1">
        <v>18537.400000000001</v>
      </c>
    </row>
    <row r="5" spans="1:11" ht="15.75" x14ac:dyDescent="0.25">
      <c r="A5" t="s">
        <v>15</v>
      </c>
      <c r="B5" t="s">
        <v>19</v>
      </c>
      <c r="C5">
        <v>3211</v>
      </c>
      <c r="D5">
        <v>2488</v>
      </c>
      <c r="E5">
        <v>3547</v>
      </c>
      <c r="F5" s="2">
        <v>0.53397237101776152</v>
      </c>
      <c r="G5" s="1">
        <v>4.595150831688751</v>
      </c>
      <c r="H5" s="1">
        <v>229.48999154214829</v>
      </c>
      <c r="I5" s="2">
        <v>8.45785170566676E-3</v>
      </c>
      <c r="J5">
        <v>30</v>
      </c>
      <c r="K5" s="1">
        <v>44507.6</v>
      </c>
    </row>
    <row r="6" spans="1:11" ht="15.75" x14ac:dyDescent="0.25">
      <c r="A6" t="s">
        <v>15</v>
      </c>
      <c r="B6" t="s">
        <v>20</v>
      </c>
      <c r="C6">
        <v>3191</v>
      </c>
      <c r="D6">
        <v>2479</v>
      </c>
      <c r="E6">
        <v>3541</v>
      </c>
      <c r="F6" s="2">
        <v>0.51313188364868678</v>
      </c>
      <c r="G6" s="1">
        <v>4.4645580344535443</v>
      </c>
      <c r="H6" s="1">
        <v>215.72380683422762</v>
      </c>
      <c r="I6" s="2">
        <v>5.9305280994069471E-3</v>
      </c>
      <c r="J6">
        <v>21</v>
      </c>
      <c r="K6" s="1">
        <v>23944.799999999999</v>
      </c>
    </row>
    <row r="7" spans="1:11" ht="15.75" x14ac:dyDescent="0.25">
      <c r="A7" t="s">
        <v>15</v>
      </c>
      <c r="B7" t="s">
        <v>21</v>
      </c>
      <c r="C7">
        <v>3180</v>
      </c>
      <c r="D7">
        <v>2467</v>
      </c>
      <c r="E7">
        <v>3506</v>
      </c>
      <c r="F7" s="2">
        <v>0.49286936679977184</v>
      </c>
      <c r="G7" s="1">
        <v>4.8813462635482034</v>
      </c>
      <c r="H7" s="1">
        <v>242.05533371363376</v>
      </c>
      <c r="I7" s="2">
        <v>8.5567598402738164E-3</v>
      </c>
      <c r="J7">
        <v>30</v>
      </c>
      <c r="K7" s="1">
        <v>37702</v>
      </c>
    </row>
    <row r="8" spans="1:11" ht="15.75" x14ac:dyDescent="0.25">
      <c r="A8" t="s">
        <v>15</v>
      </c>
      <c r="B8" t="s">
        <v>22</v>
      </c>
      <c r="C8">
        <v>3163</v>
      </c>
      <c r="D8">
        <v>2437</v>
      </c>
      <c r="E8">
        <v>3490</v>
      </c>
      <c r="F8" s="2">
        <v>0.48681948424068766</v>
      </c>
      <c r="G8" s="1">
        <v>4.7991404011461318</v>
      </c>
      <c r="H8" s="1">
        <v>232.17421203438394</v>
      </c>
      <c r="I8" s="2">
        <v>6.3037249283667621E-3</v>
      </c>
      <c r="J8">
        <v>22</v>
      </c>
      <c r="K8" s="1">
        <v>22863</v>
      </c>
    </row>
    <row r="9" spans="1:11" ht="15.75" x14ac:dyDescent="0.25">
      <c r="A9" t="s">
        <v>15</v>
      </c>
      <c r="B9" t="s">
        <v>23</v>
      </c>
      <c r="C9">
        <v>3161</v>
      </c>
      <c r="D9">
        <v>2495</v>
      </c>
      <c r="E9">
        <v>3408</v>
      </c>
      <c r="F9" s="2">
        <v>0.51643192488262912</v>
      </c>
      <c r="G9" s="1">
        <v>4.5199530516431921</v>
      </c>
      <c r="H9" s="1">
        <v>220.83392018779344</v>
      </c>
      <c r="I9" s="2">
        <v>3.8145539906103286E-3</v>
      </c>
      <c r="J9">
        <v>13</v>
      </c>
      <c r="K9" s="1">
        <v>18418.95</v>
      </c>
    </row>
    <row r="10" spans="1:11" ht="15.75" x14ac:dyDescent="0.25">
      <c r="A10" t="s">
        <v>15</v>
      </c>
      <c r="B10" t="s">
        <v>24</v>
      </c>
      <c r="C10">
        <v>3150</v>
      </c>
      <c r="D10">
        <v>2476</v>
      </c>
      <c r="E10">
        <v>3419</v>
      </c>
      <c r="F10" s="2">
        <v>0.50365603977771278</v>
      </c>
      <c r="G10" s="1">
        <v>4.6788534659257088</v>
      </c>
      <c r="H10" s="1">
        <v>218.45159403334307</v>
      </c>
      <c r="I10" s="2">
        <v>7.3120795554255632E-3</v>
      </c>
      <c r="J10">
        <v>25</v>
      </c>
      <c r="K10" s="1">
        <v>21995.79</v>
      </c>
    </row>
    <row r="11" spans="1:11" ht="15.75" x14ac:dyDescent="0.25">
      <c r="A11" t="s">
        <v>15</v>
      </c>
      <c r="B11" t="s">
        <v>25</v>
      </c>
      <c r="C11">
        <v>3150</v>
      </c>
      <c r="D11">
        <v>2449</v>
      </c>
      <c r="E11">
        <v>3427</v>
      </c>
      <c r="F11" s="2">
        <v>0.50248030347242489</v>
      </c>
      <c r="G11" s="1">
        <v>4.7081995914794277</v>
      </c>
      <c r="H11" s="1">
        <v>226.75255325357455</v>
      </c>
      <c r="I11" s="2">
        <v>6.7114093959731542E-3</v>
      </c>
      <c r="J11">
        <v>23</v>
      </c>
      <c r="K11" s="1">
        <v>22660</v>
      </c>
    </row>
    <row r="12" spans="1:11" ht="15.75" x14ac:dyDescent="0.25">
      <c r="A12" t="s">
        <v>15</v>
      </c>
      <c r="B12" t="s">
        <v>26</v>
      </c>
      <c r="C12">
        <v>3149</v>
      </c>
      <c r="D12">
        <v>2432</v>
      </c>
      <c r="E12">
        <v>3457</v>
      </c>
      <c r="F12" s="2">
        <v>0.5128724327451547</v>
      </c>
      <c r="G12" s="1">
        <v>4.7787098640439689</v>
      </c>
      <c r="H12" s="1">
        <v>223.61411628579694</v>
      </c>
      <c r="I12" s="2">
        <v>8.3887763957188315E-3</v>
      </c>
      <c r="J12">
        <v>29</v>
      </c>
      <c r="K12" s="1">
        <v>29119</v>
      </c>
    </row>
    <row r="13" spans="1:11" ht="15.75" x14ac:dyDescent="0.25">
      <c r="A13" t="s">
        <v>15</v>
      </c>
      <c r="B13" t="s">
        <v>27</v>
      </c>
      <c r="C13">
        <v>3136</v>
      </c>
      <c r="D13">
        <v>2450</v>
      </c>
      <c r="E13">
        <v>3441</v>
      </c>
      <c r="F13" s="2">
        <v>0.49956408020924148</v>
      </c>
      <c r="G13" s="1">
        <v>4.7494914269107822</v>
      </c>
      <c r="H13" s="1">
        <v>233.14123801220575</v>
      </c>
      <c r="I13" s="2">
        <v>8.1371694274920085E-3</v>
      </c>
      <c r="J13">
        <v>28</v>
      </c>
      <c r="K13" s="1">
        <v>40728</v>
      </c>
    </row>
    <row r="14" spans="1:11" ht="15.75" x14ac:dyDescent="0.25">
      <c r="A14" t="s">
        <v>15</v>
      </c>
      <c r="B14" t="s">
        <v>28</v>
      </c>
      <c r="C14">
        <v>3134</v>
      </c>
      <c r="D14">
        <v>2444</v>
      </c>
      <c r="E14">
        <v>3428</v>
      </c>
      <c r="F14" s="2">
        <v>0.49066511085180864</v>
      </c>
      <c r="G14" s="1">
        <v>4.7085764294049008</v>
      </c>
      <c r="H14" s="1">
        <v>228.95449241540257</v>
      </c>
      <c r="I14" s="2">
        <v>7.0011668611435242E-3</v>
      </c>
      <c r="J14">
        <v>24</v>
      </c>
      <c r="K14" s="1">
        <v>34174</v>
      </c>
    </row>
    <row r="15" spans="1:11" ht="15.75" x14ac:dyDescent="0.25">
      <c r="A15" t="s">
        <v>15</v>
      </c>
      <c r="B15" t="s">
        <v>29</v>
      </c>
      <c r="C15">
        <v>3133</v>
      </c>
      <c r="D15">
        <v>2359</v>
      </c>
      <c r="E15">
        <v>3447</v>
      </c>
      <c r="F15" s="2">
        <v>0.48621990136350451</v>
      </c>
      <c r="G15" s="1">
        <v>4.9556135770234988</v>
      </c>
      <c r="H15" s="1">
        <v>239.81026979982593</v>
      </c>
      <c r="I15" s="2">
        <v>8.1230055120394551E-3</v>
      </c>
      <c r="J15">
        <v>28</v>
      </c>
      <c r="K15" s="1">
        <v>26193</v>
      </c>
    </row>
    <row r="16" spans="1:11" ht="15.75" x14ac:dyDescent="0.25">
      <c r="A16" t="s">
        <v>15</v>
      </c>
      <c r="B16" t="s">
        <v>30</v>
      </c>
      <c r="C16">
        <v>3132</v>
      </c>
      <c r="D16">
        <v>2401</v>
      </c>
      <c r="E16">
        <v>3395</v>
      </c>
      <c r="F16" s="2">
        <v>0.48512518409425626</v>
      </c>
      <c r="G16" s="1">
        <v>5.0612665684830631</v>
      </c>
      <c r="H16" s="1">
        <v>243.92901325478644</v>
      </c>
      <c r="I16" s="2">
        <v>4.418262150220913E-3</v>
      </c>
      <c r="J16">
        <v>15</v>
      </c>
      <c r="K16" s="1">
        <v>11635</v>
      </c>
    </row>
    <row r="17" spans="1:11" ht="15.75" x14ac:dyDescent="0.25">
      <c r="A17" t="s">
        <v>15</v>
      </c>
      <c r="B17" t="s">
        <v>31</v>
      </c>
      <c r="C17">
        <v>3124</v>
      </c>
      <c r="D17">
        <v>2439</v>
      </c>
      <c r="E17">
        <v>3377</v>
      </c>
      <c r="F17" s="2">
        <v>0.49392952324548417</v>
      </c>
      <c r="G17" s="1">
        <v>4.9964465501924789</v>
      </c>
      <c r="H17" s="1">
        <v>231.58691145987564</v>
      </c>
      <c r="I17" s="2">
        <v>7.403020432336393E-3</v>
      </c>
      <c r="J17">
        <v>25</v>
      </c>
      <c r="K17" s="1">
        <v>54255</v>
      </c>
    </row>
    <row r="18" spans="1:11" ht="15.75" x14ac:dyDescent="0.25">
      <c r="A18" t="s">
        <v>15</v>
      </c>
      <c r="B18" t="s">
        <v>32</v>
      </c>
      <c r="C18">
        <v>3117</v>
      </c>
      <c r="D18">
        <v>2351</v>
      </c>
      <c r="E18">
        <v>3403</v>
      </c>
      <c r="F18" s="2">
        <v>0.5215985894798707</v>
      </c>
      <c r="G18" s="1">
        <v>4.7775492212753452</v>
      </c>
      <c r="H18" s="1">
        <v>224.29238906846899</v>
      </c>
      <c r="I18" s="2">
        <v>7.0526006464883923E-3</v>
      </c>
      <c r="J18">
        <v>24</v>
      </c>
      <c r="K18" s="1">
        <v>30626.55</v>
      </c>
    </row>
    <row r="19" spans="1:11" ht="15.75" x14ac:dyDescent="0.25">
      <c r="A19" t="s">
        <v>15</v>
      </c>
      <c r="B19" t="s">
        <v>33</v>
      </c>
      <c r="C19">
        <v>3116</v>
      </c>
      <c r="D19">
        <v>2387</v>
      </c>
      <c r="E19">
        <v>3419</v>
      </c>
      <c r="F19" s="2">
        <v>0.50570342205323193</v>
      </c>
      <c r="G19" s="1">
        <v>4.5805791167007897</v>
      </c>
      <c r="H19" s="1">
        <v>215.03334308277275</v>
      </c>
      <c r="I19" s="2">
        <v>7.0195963732085408E-3</v>
      </c>
      <c r="J19">
        <v>24</v>
      </c>
      <c r="K19" s="1">
        <v>32556</v>
      </c>
    </row>
    <row r="20" spans="1:11" ht="15.75" x14ac:dyDescent="0.25">
      <c r="A20" t="s">
        <v>15</v>
      </c>
      <c r="B20" t="s">
        <v>34</v>
      </c>
      <c r="C20">
        <v>3114</v>
      </c>
      <c r="D20">
        <v>1696</v>
      </c>
      <c r="E20">
        <v>3799</v>
      </c>
      <c r="F20" s="2">
        <v>0.47670439589365621</v>
      </c>
      <c r="G20" s="1">
        <v>4.4251118715451438</v>
      </c>
      <c r="H20" s="1">
        <v>260.94024743353515</v>
      </c>
      <c r="I20" s="2">
        <v>0</v>
      </c>
      <c r="J20">
        <v>0</v>
      </c>
      <c r="K20" s="1">
        <v>0</v>
      </c>
    </row>
    <row r="21" spans="1:11" ht="15.75" x14ac:dyDescent="0.25">
      <c r="A21" t="s">
        <v>15</v>
      </c>
      <c r="B21" t="s">
        <v>35</v>
      </c>
      <c r="C21">
        <v>3109</v>
      </c>
      <c r="D21">
        <v>2443</v>
      </c>
      <c r="E21">
        <v>3394</v>
      </c>
      <c r="F21" s="2">
        <v>0.50147318797878604</v>
      </c>
      <c r="G21" s="1">
        <v>4.6723629935179725</v>
      </c>
      <c r="H21" s="1">
        <v>217.10047142015321</v>
      </c>
      <c r="I21" s="2">
        <v>6.7766647024160281E-3</v>
      </c>
      <c r="J21">
        <v>23</v>
      </c>
      <c r="K21" s="1">
        <v>25599.5</v>
      </c>
    </row>
    <row r="22" spans="1:11" ht="15.75" x14ac:dyDescent="0.25">
      <c r="A22" t="s">
        <v>15</v>
      </c>
      <c r="B22" t="s">
        <v>36</v>
      </c>
      <c r="C22">
        <v>3105</v>
      </c>
      <c r="D22">
        <v>2446</v>
      </c>
      <c r="E22">
        <v>3360</v>
      </c>
      <c r="F22" s="2">
        <v>0.5083333333333333</v>
      </c>
      <c r="G22" s="1">
        <v>4.5830357142857139</v>
      </c>
      <c r="H22" s="1">
        <v>218.81815476190476</v>
      </c>
      <c r="I22" s="2">
        <v>5.6547619047619046E-3</v>
      </c>
      <c r="J22">
        <v>19</v>
      </c>
      <c r="K22" s="1">
        <v>18815.5</v>
      </c>
    </row>
    <row r="23" spans="1:11" ht="15.75" x14ac:dyDescent="0.25">
      <c r="A23" t="s">
        <v>15</v>
      </c>
      <c r="B23" t="s">
        <v>37</v>
      </c>
      <c r="C23">
        <v>3103</v>
      </c>
      <c r="D23">
        <v>2400</v>
      </c>
      <c r="E23">
        <v>3411</v>
      </c>
      <c r="F23" s="2">
        <v>0.51040750513046029</v>
      </c>
      <c r="G23" s="1">
        <v>5.0272647317502202</v>
      </c>
      <c r="H23" s="1">
        <v>243.33978305482265</v>
      </c>
      <c r="I23" s="2">
        <v>6.156552330694811E-3</v>
      </c>
      <c r="J23">
        <v>21</v>
      </c>
      <c r="K23" s="1">
        <v>34880</v>
      </c>
    </row>
    <row r="24" spans="1:11" ht="15.75" x14ac:dyDescent="0.25">
      <c r="A24" t="s">
        <v>15</v>
      </c>
      <c r="B24" t="s">
        <v>38</v>
      </c>
      <c r="C24">
        <v>3100</v>
      </c>
      <c r="D24">
        <v>2369</v>
      </c>
      <c r="E24">
        <v>3399</v>
      </c>
      <c r="F24" s="2">
        <v>0.49043836422477199</v>
      </c>
      <c r="G24" s="1">
        <v>5.2689026184171812</v>
      </c>
      <c r="H24" s="1">
        <v>248.61724036481317</v>
      </c>
      <c r="I24" s="2">
        <v>5.884083553986467E-3</v>
      </c>
      <c r="J24">
        <v>20</v>
      </c>
      <c r="K24" s="1">
        <v>38742.9</v>
      </c>
    </row>
    <row r="25" spans="1:11" ht="15.75" x14ac:dyDescent="0.25">
      <c r="A25" t="s">
        <v>15</v>
      </c>
      <c r="B25" t="s">
        <v>39</v>
      </c>
      <c r="C25">
        <v>3091</v>
      </c>
      <c r="D25">
        <v>2377</v>
      </c>
      <c r="E25">
        <v>3377</v>
      </c>
      <c r="F25" s="2">
        <v>0.48682262363044121</v>
      </c>
      <c r="G25" s="1">
        <v>5.0106603494225643</v>
      </c>
      <c r="H25" s="1">
        <v>230.39976310334617</v>
      </c>
      <c r="I25" s="2">
        <v>6.8107787977494819E-3</v>
      </c>
      <c r="J25">
        <v>23</v>
      </c>
      <c r="K25" s="1">
        <v>44147.51</v>
      </c>
    </row>
    <row r="26" spans="1:11" ht="15.75" x14ac:dyDescent="0.25">
      <c r="A26" t="s">
        <v>15</v>
      </c>
      <c r="B26" t="s">
        <v>40</v>
      </c>
      <c r="C26">
        <v>3086</v>
      </c>
      <c r="D26">
        <v>2357</v>
      </c>
      <c r="E26">
        <v>3385</v>
      </c>
      <c r="F26" s="2">
        <v>0.47503692762186117</v>
      </c>
      <c r="G26" s="1">
        <v>4.859675036927622</v>
      </c>
      <c r="H26" s="1">
        <v>231.21683899556868</v>
      </c>
      <c r="I26" s="2">
        <v>5.9084194977843431E-3</v>
      </c>
      <c r="J26">
        <v>20</v>
      </c>
      <c r="K26" s="1">
        <v>37420.75</v>
      </c>
    </row>
    <row r="27" spans="1:11" ht="15.75" x14ac:dyDescent="0.25">
      <c r="A27" t="s">
        <v>15</v>
      </c>
      <c r="B27" t="s">
        <v>41</v>
      </c>
      <c r="C27">
        <v>3078</v>
      </c>
      <c r="D27">
        <v>2319</v>
      </c>
      <c r="E27">
        <v>3392</v>
      </c>
      <c r="F27" s="2">
        <v>0.51090801886792447</v>
      </c>
      <c r="G27" s="1">
        <v>5.1415094339622645</v>
      </c>
      <c r="H27" s="1">
        <v>253.0683962264151</v>
      </c>
      <c r="I27" s="2">
        <v>8.2547169811320754E-3</v>
      </c>
      <c r="J27">
        <v>28</v>
      </c>
      <c r="K27" s="1">
        <v>36768</v>
      </c>
    </row>
    <row r="28" spans="1:11" ht="15.75" x14ac:dyDescent="0.25">
      <c r="A28" t="s">
        <v>15</v>
      </c>
      <c r="B28" t="s">
        <v>42</v>
      </c>
      <c r="C28">
        <v>3078</v>
      </c>
      <c r="D28">
        <v>2322</v>
      </c>
      <c r="E28">
        <v>3429</v>
      </c>
      <c r="F28" s="2">
        <v>0.49110527850685332</v>
      </c>
      <c r="G28" s="1">
        <v>4.9402158063575383</v>
      </c>
      <c r="H28" s="1">
        <v>261.33974919801693</v>
      </c>
      <c r="I28" s="2">
        <v>6.4158646835812188E-3</v>
      </c>
      <c r="J28">
        <v>22</v>
      </c>
      <c r="K28" s="1">
        <v>31480</v>
      </c>
    </row>
    <row r="29" spans="1:11" ht="15.75" x14ac:dyDescent="0.25">
      <c r="A29" t="s">
        <v>15</v>
      </c>
      <c r="B29" t="s">
        <v>43</v>
      </c>
      <c r="C29">
        <v>3075</v>
      </c>
      <c r="D29">
        <v>2335</v>
      </c>
      <c r="E29">
        <v>3392</v>
      </c>
      <c r="F29" s="2">
        <v>0.49911556603773582</v>
      </c>
      <c r="G29" s="1">
        <v>5.1140919811320753</v>
      </c>
      <c r="H29" s="1">
        <v>243.67393867924528</v>
      </c>
      <c r="I29" s="2">
        <v>7.3702830188679246E-3</v>
      </c>
      <c r="J29">
        <v>25</v>
      </c>
      <c r="K29" s="1">
        <v>43616</v>
      </c>
    </row>
    <row r="30" spans="1:11" ht="15.75" x14ac:dyDescent="0.25">
      <c r="A30" t="s">
        <v>15</v>
      </c>
      <c r="B30" t="s">
        <v>44</v>
      </c>
      <c r="C30">
        <v>3066</v>
      </c>
      <c r="D30">
        <v>2372</v>
      </c>
      <c r="E30">
        <v>3393</v>
      </c>
      <c r="F30" s="2">
        <v>0.49248452696728556</v>
      </c>
      <c r="G30" s="1">
        <v>5.0156203949307399</v>
      </c>
      <c r="H30" s="1">
        <v>222.02416740347775</v>
      </c>
      <c r="I30" s="2">
        <v>7.073386383731211E-3</v>
      </c>
      <c r="J30">
        <v>24</v>
      </c>
      <c r="K30" s="1">
        <v>18160.5</v>
      </c>
    </row>
    <row r="31" spans="1:11" ht="15.75" x14ac:dyDescent="0.25">
      <c r="A31" t="s">
        <v>15</v>
      </c>
      <c r="B31" t="s">
        <v>45</v>
      </c>
      <c r="C31">
        <v>3063</v>
      </c>
      <c r="D31">
        <v>2329</v>
      </c>
      <c r="E31">
        <v>3324</v>
      </c>
      <c r="F31" s="2">
        <v>0.50722021660649819</v>
      </c>
      <c r="G31" s="1">
        <v>4.6717809867629363</v>
      </c>
      <c r="H31" s="1">
        <v>214.5734055354994</v>
      </c>
      <c r="I31" s="2">
        <v>6.0168471720818293E-3</v>
      </c>
      <c r="J31">
        <v>20</v>
      </c>
      <c r="K31" s="1">
        <v>22770</v>
      </c>
    </row>
    <row r="32" spans="1:11" ht="15.75" x14ac:dyDescent="0.25">
      <c r="A32" t="s">
        <v>15</v>
      </c>
      <c r="B32" t="s">
        <v>46</v>
      </c>
      <c r="C32">
        <v>3061</v>
      </c>
      <c r="D32">
        <v>2353</v>
      </c>
      <c r="E32">
        <v>3325</v>
      </c>
      <c r="F32" s="2">
        <v>0.52631578947368418</v>
      </c>
      <c r="G32" s="1">
        <v>4.4760902255639099</v>
      </c>
      <c r="H32" s="1">
        <v>214.01413533834585</v>
      </c>
      <c r="I32" s="2">
        <v>6.9172932330827065E-3</v>
      </c>
      <c r="J32">
        <v>23</v>
      </c>
      <c r="K32" s="1">
        <v>32883</v>
      </c>
    </row>
    <row r="33" spans="1:11" ht="15.75" x14ac:dyDescent="0.25">
      <c r="A33" t="s">
        <v>15</v>
      </c>
      <c r="B33" t="s">
        <v>47</v>
      </c>
      <c r="C33">
        <v>3045</v>
      </c>
      <c r="D33">
        <v>2343</v>
      </c>
      <c r="E33">
        <v>3345</v>
      </c>
      <c r="F33" s="2">
        <v>0.52825112107623318</v>
      </c>
      <c r="G33" s="1">
        <v>4.4242152466367717</v>
      </c>
      <c r="H33" s="1">
        <v>227.32765321375186</v>
      </c>
      <c r="I33" s="2">
        <v>8.3707025411061294E-3</v>
      </c>
      <c r="J33">
        <v>28</v>
      </c>
      <c r="K33" s="1">
        <v>23340.799999999999</v>
      </c>
    </row>
    <row r="34" spans="1:11" ht="15.75" x14ac:dyDescent="0.25">
      <c r="A34" t="s">
        <v>15</v>
      </c>
      <c r="B34" t="s">
        <v>48</v>
      </c>
      <c r="C34">
        <v>3042</v>
      </c>
      <c r="D34">
        <v>2387</v>
      </c>
      <c r="E34">
        <v>3332</v>
      </c>
      <c r="F34" s="2">
        <v>0.47959183673469385</v>
      </c>
      <c r="G34" s="1">
        <v>4.9903961584633851</v>
      </c>
      <c r="H34" s="1">
        <v>226.12815126050421</v>
      </c>
      <c r="I34" s="2">
        <v>8.1032412965186072E-3</v>
      </c>
      <c r="J34">
        <v>27</v>
      </c>
      <c r="K34" s="1">
        <v>41242.550000000003</v>
      </c>
    </row>
    <row r="35" spans="1:11" ht="15.75" x14ac:dyDescent="0.25">
      <c r="A35" t="s">
        <v>15</v>
      </c>
      <c r="B35" t="s">
        <v>49</v>
      </c>
      <c r="C35">
        <v>3037</v>
      </c>
      <c r="D35">
        <v>2345</v>
      </c>
      <c r="E35">
        <v>3326</v>
      </c>
      <c r="F35" s="2">
        <v>0.50390859891761874</v>
      </c>
      <c r="G35" s="1">
        <v>4.683102826217679</v>
      </c>
      <c r="H35" s="1">
        <v>223.32832230907997</v>
      </c>
      <c r="I35" s="2">
        <v>6.6145520144317502E-3</v>
      </c>
      <c r="J35">
        <v>22</v>
      </c>
      <c r="K35" s="1">
        <v>29390</v>
      </c>
    </row>
    <row r="36" spans="1:11" ht="15.75" x14ac:dyDescent="0.25">
      <c r="A36" t="s">
        <v>15</v>
      </c>
      <c r="B36" t="s">
        <v>50</v>
      </c>
      <c r="C36">
        <v>3037</v>
      </c>
      <c r="D36">
        <v>2339</v>
      </c>
      <c r="E36">
        <v>3357</v>
      </c>
      <c r="F36" s="2">
        <v>0.48882931188561213</v>
      </c>
      <c r="G36" s="1">
        <v>4.8888888888888893</v>
      </c>
      <c r="H36" s="1">
        <v>229.63032469466785</v>
      </c>
      <c r="I36" s="2">
        <v>9.2344355078939535E-3</v>
      </c>
      <c r="J36">
        <v>31</v>
      </c>
      <c r="K36" s="1">
        <v>45700</v>
      </c>
    </row>
    <row r="37" spans="1:11" ht="15.75" x14ac:dyDescent="0.25">
      <c r="A37" t="s">
        <v>15</v>
      </c>
      <c r="B37" t="s">
        <v>51</v>
      </c>
      <c r="C37">
        <v>3035</v>
      </c>
      <c r="D37">
        <v>2390</v>
      </c>
      <c r="E37">
        <v>3289</v>
      </c>
      <c r="F37" s="2">
        <v>0.49376710246275463</v>
      </c>
      <c r="G37" s="1">
        <v>4.3441775615688663</v>
      </c>
      <c r="H37" s="1">
        <v>209.31802979629066</v>
      </c>
      <c r="I37" s="2">
        <v>7.9051383399209481E-3</v>
      </c>
      <c r="J37">
        <v>26</v>
      </c>
      <c r="K37" s="1">
        <v>31323</v>
      </c>
    </row>
    <row r="38" spans="1:11" ht="15.75" x14ac:dyDescent="0.25">
      <c r="A38" t="s">
        <v>15</v>
      </c>
      <c r="B38" t="s">
        <v>52</v>
      </c>
      <c r="C38">
        <v>3034</v>
      </c>
      <c r="D38">
        <v>2316</v>
      </c>
      <c r="E38">
        <v>3328</v>
      </c>
      <c r="F38" s="2">
        <v>0.50811298076923073</v>
      </c>
      <c r="G38" s="1">
        <v>4.9582331730769234</v>
      </c>
      <c r="H38" s="1">
        <v>239.28395432692307</v>
      </c>
      <c r="I38" s="2">
        <v>7.8125E-3</v>
      </c>
      <c r="J38">
        <v>26</v>
      </c>
      <c r="K38" s="1">
        <v>24421.599999999999</v>
      </c>
    </row>
    <row r="39" spans="1:11" ht="15.75" x14ac:dyDescent="0.25">
      <c r="A39" t="s">
        <v>15</v>
      </c>
      <c r="B39" t="s">
        <v>53</v>
      </c>
      <c r="C39">
        <v>3031</v>
      </c>
      <c r="D39">
        <v>2368</v>
      </c>
      <c r="E39">
        <v>3275</v>
      </c>
      <c r="F39" s="2">
        <v>0.5258015267175572</v>
      </c>
      <c r="G39" s="1">
        <v>4.5364885496183209</v>
      </c>
      <c r="H39" s="1">
        <v>211.26076335877863</v>
      </c>
      <c r="I39" s="2">
        <v>5.8015267175572519E-3</v>
      </c>
      <c r="J39">
        <v>19</v>
      </c>
      <c r="K39" s="1">
        <v>27137</v>
      </c>
    </row>
    <row r="40" spans="1:11" ht="15.75" x14ac:dyDescent="0.25">
      <c r="A40" t="s">
        <v>15</v>
      </c>
      <c r="B40" t="s">
        <v>54</v>
      </c>
      <c r="C40">
        <v>3026</v>
      </c>
      <c r="D40">
        <v>2340</v>
      </c>
      <c r="E40">
        <v>3320</v>
      </c>
      <c r="F40" s="2">
        <v>0.48253012048192773</v>
      </c>
      <c r="G40" s="1">
        <v>4.6731927710843371</v>
      </c>
      <c r="H40" s="1">
        <v>222.06084337349398</v>
      </c>
      <c r="I40" s="2">
        <v>7.5301204819277108E-3</v>
      </c>
      <c r="J40">
        <v>25</v>
      </c>
      <c r="K40" s="1">
        <v>28742</v>
      </c>
    </row>
    <row r="41" spans="1:11" ht="15.75" x14ac:dyDescent="0.25">
      <c r="A41" t="s">
        <v>15</v>
      </c>
      <c r="B41" t="s">
        <v>55</v>
      </c>
      <c r="C41">
        <v>3023</v>
      </c>
      <c r="D41">
        <v>2317</v>
      </c>
      <c r="E41">
        <v>3348</v>
      </c>
      <c r="F41" s="2">
        <v>0.50238948626045399</v>
      </c>
      <c r="G41" s="1">
        <v>4.4202508960573477</v>
      </c>
      <c r="H41" s="1">
        <v>213.94653524492233</v>
      </c>
      <c r="I41" s="2">
        <v>5.9737156511350063E-3</v>
      </c>
      <c r="J41">
        <v>20</v>
      </c>
      <c r="K41" s="1">
        <v>23751.5</v>
      </c>
    </row>
    <row r="42" spans="1:11" ht="15.75" x14ac:dyDescent="0.25">
      <c r="A42" t="s">
        <v>15</v>
      </c>
      <c r="B42" t="s">
        <v>56</v>
      </c>
      <c r="C42">
        <v>3022</v>
      </c>
      <c r="D42">
        <v>2371</v>
      </c>
      <c r="E42">
        <v>3349</v>
      </c>
      <c r="F42" s="2">
        <v>0.5240370259779038</v>
      </c>
      <c r="G42" s="1">
        <v>4.5395640489698419</v>
      </c>
      <c r="H42" s="1">
        <v>217.27500746491489</v>
      </c>
      <c r="I42" s="2">
        <v>6.5691251119737231E-3</v>
      </c>
      <c r="J42">
        <v>22</v>
      </c>
      <c r="K42" s="1">
        <v>17364</v>
      </c>
    </row>
    <row r="43" spans="1:11" ht="15.75" x14ac:dyDescent="0.25">
      <c r="A43" t="s">
        <v>15</v>
      </c>
      <c r="B43" t="s">
        <v>57</v>
      </c>
      <c r="C43">
        <v>3020</v>
      </c>
      <c r="D43">
        <v>2359</v>
      </c>
      <c r="E43">
        <v>3291</v>
      </c>
      <c r="F43" s="2">
        <v>0.48009723488301426</v>
      </c>
      <c r="G43" s="1">
        <v>5.0607718018839263</v>
      </c>
      <c r="H43" s="1">
        <v>236.51534487997569</v>
      </c>
      <c r="I43" s="2">
        <v>7.9003342449103613E-3</v>
      </c>
      <c r="J43">
        <v>26</v>
      </c>
      <c r="K43" s="1">
        <v>29665.99</v>
      </c>
    </row>
    <row r="44" spans="1:11" ht="15.75" x14ac:dyDescent="0.25">
      <c r="A44" t="s">
        <v>15</v>
      </c>
      <c r="B44" t="s">
        <v>58</v>
      </c>
      <c r="C44">
        <v>3011</v>
      </c>
      <c r="D44">
        <v>2358</v>
      </c>
      <c r="E44">
        <v>3312</v>
      </c>
      <c r="F44" s="2">
        <v>0.51751207729468596</v>
      </c>
      <c r="G44" s="1">
        <v>4.6639492753623184</v>
      </c>
      <c r="H44" s="1">
        <v>232.33665458937199</v>
      </c>
      <c r="I44" s="2">
        <v>5.434782608695652E-3</v>
      </c>
      <c r="J44">
        <v>18</v>
      </c>
      <c r="K44" s="1">
        <v>12252.95</v>
      </c>
    </row>
    <row r="45" spans="1:11" ht="15.75" x14ac:dyDescent="0.25">
      <c r="A45" t="s">
        <v>15</v>
      </c>
      <c r="B45" t="s">
        <v>59</v>
      </c>
      <c r="C45">
        <v>3005</v>
      </c>
      <c r="D45">
        <v>2327</v>
      </c>
      <c r="E45">
        <v>3334</v>
      </c>
      <c r="F45" s="2">
        <v>0.49100179964007201</v>
      </c>
      <c r="G45" s="1">
        <v>4.7486502699460109</v>
      </c>
      <c r="H45" s="1">
        <v>233.16616676664668</v>
      </c>
      <c r="I45" s="2">
        <v>6.5986802639472104E-3</v>
      </c>
      <c r="J45">
        <v>22</v>
      </c>
      <c r="K45" s="1">
        <v>27619.9</v>
      </c>
    </row>
    <row r="46" spans="1:11" ht="15.75" x14ac:dyDescent="0.25">
      <c r="A46" t="s">
        <v>15</v>
      </c>
      <c r="B46" t="s">
        <v>60</v>
      </c>
      <c r="C46">
        <v>3004</v>
      </c>
      <c r="D46">
        <v>2337</v>
      </c>
      <c r="E46">
        <v>3279</v>
      </c>
      <c r="F46" s="2">
        <v>0.50472705093016168</v>
      </c>
      <c r="G46" s="1">
        <v>4.5824946630070142</v>
      </c>
      <c r="H46" s="1">
        <v>236.24306190911864</v>
      </c>
      <c r="I46" s="2">
        <v>8.5391887770661784E-3</v>
      </c>
      <c r="J46">
        <v>28</v>
      </c>
      <c r="K46" s="1">
        <v>40440</v>
      </c>
    </row>
    <row r="47" spans="1:11" ht="15.75" x14ac:dyDescent="0.25">
      <c r="A47" t="s">
        <v>15</v>
      </c>
      <c r="B47" t="s">
        <v>61</v>
      </c>
      <c r="C47">
        <v>2998</v>
      </c>
      <c r="D47">
        <v>2234</v>
      </c>
      <c r="E47">
        <v>3296</v>
      </c>
      <c r="F47" s="2">
        <v>0.4811893203883495</v>
      </c>
      <c r="G47" s="1">
        <v>5.106492718446602</v>
      </c>
      <c r="H47" s="1">
        <v>249.55006067961165</v>
      </c>
      <c r="I47" s="2">
        <v>8.4951456310679609E-3</v>
      </c>
      <c r="J47">
        <v>28</v>
      </c>
      <c r="K47" s="1">
        <v>27073.8</v>
      </c>
    </row>
    <row r="48" spans="1:11" ht="15.75" x14ac:dyDescent="0.25">
      <c r="A48" t="s">
        <v>15</v>
      </c>
      <c r="B48" t="s">
        <v>62</v>
      </c>
      <c r="C48">
        <v>2993</v>
      </c>
      <c r="D48">
        <v>2303</v>
      </c>
      <c r="E48">
        <v>3259</v>
      </c>
      <c r="F48" s="2">
        <v>0.49370972691009513</v>
      </c>
      <c r="G48" s="1">
        <v>4.8919914084074874</v>
      </c>
      <c r="H48" s="1">
        <v>226.94415464866523</v>
      </c>
      <c r="I48" s="2">
        <v>9.5121202822951827E-3</v>
      </c>
      <c r="J48">
        <v>31</v>
      </c>
      <c r="K48" s="1">
        <v>36212.199999999997</v>
      </c>
    </row>
    <row r="49" spans="1:11" ht="15.75" x14ac:dyDescent="0.25">
      <c r="A49" t="s">
        <v>15</v>
      </c>
      <c r="B49" t="s">
        <v>63</v>
      </c>
      <c r="C49">
        <v>2993</v>
      </c>
      <c r="D49">
        <v>2319</v>
      </c>
      <c r="E49">
        <v>3266</v>
      </c>
      <c r="F49" s="2">
        <v>0.51959583588487446</v>
      </c>
      <c r="G49" s="1">
        <v>4.3493570116350275</v>
      </c>
      <c r="H49" s="1">
        <v>206.1855480710349</v>
      </c>
      <c r="I49" s="2">
        <v>7.9608083282302518E-3</v>
      </c>
      <c r="J49">
        <v>26</v>
      </c>
      <c r="K49" s="1">
        <v>27424</v>
      </c>
    </row>
    <row r="50" spans="1:11" ht="15.75" x14ac:dyDescent="0.25">
      <c r="A50" t="s">
        <v>15</v>
      </c>
      <c r="B50" t="s">
        <v>64</v>
      </c>
      <c r="C50">
        <v>2988</v>
      </c>
      <c r="D50">
        <v>2365</v>
      </c>
      <c r="E50">
        <v>3247</v>
      </c>
      <c r="F50" s="2">
        <v>0.49245457345241761</v>
      </c>
      <c r="G50" s="1">
        <v>4.5894672004927628</v>
      </c>
      <c r="H50" s="1">
        <v>216.63812750230983</v>
      </c>
      <c r="I50" s="2">
        <v>6.1595318755774562E-3</v>
      </c>
      <c r="J50">
        <v>20</v>
      </c>
      <c r="K50" s="1">
        <v>27168</v>
      </c>
    </row>
    <row r="51" spans="1:11" ht="15.75" x14ac:dyDescent="0.25">
      <c r="A51" t="s">
        <v>15</v>
      </c>
      <c r="B51" t="s">
        <v>65</v>
      </c>
      <c r="C51">
        <v>2984</v>
      </c>
      <c r="D51">
        <v>2298</v>
      </c>
      <c r="E51">
        <v>3279</v>
      </c>
      <c r="F51" s="2">
        <v>0.46599573040561149</v>
      </c>
      <c r="G51" s="1">
        <v>5.0469655382738638</v>
      </c>
      <c r="H51" s="1">
        <v>232.63037511436414</v>
      </c>
      <c r="I51" s="2">
        <v>4.8795364440378164E-3</v>
      </c>
      <c r="J51">
        <v>16</v>
      </c>
      <c r="K51" s="1">
        <v>22809</v>
      </c>
    </row>
    <row r="52" spans="1:11" ht="15.75" x14ac:dyDescent="0.25">
      <c r="A52" t="s">
        <v>15</v>
      </c>
      <c r="B52" t="s">
        <v>66</v>
      </c>
      <c r="C52">
        <v>2982</v>
      </c>
      <c r="D52">
        <v>2291</v>
      </c>
      <c r="E52">
        <v>3278</v>
      </c>
      <c r="F52" s="2">
        <v>0.49969493593654668</v>
      </c>
      <c r="G52" s="1">
        <v>4.7940817571690051</v>
      </c>
      <c r="H52" s="1">
        <v>226.66351433801097</v>
      </c>
      <c r="I52" s="2">
        <v>9.762050030506406E-3</v>
      </c>
      <c r="J52">
        <v>32</v>
      </c>
      <c r="K52" s="1">
        <v>35217.699999999997</v>
      </c>
    </row>
    <row r="53" spans="1:11" ht="15.75" x14ac:dyDescent="0.25">
      <c r="A53" t="s">
        <v>15</v>
      </c>
      <c r="B53" t="s">
        <v>67</v>
      </c>
      <c r="C53">
        <v>2981</v>
      </c>
      <c r="D53">
        <v>2281</v>
      </c>
      <c r="E53">
        <v>3273</v>
      </c>
      <c r="F53" s="2">
        <v>0.49312557286892761</v>
      </c>
      <c r="G53" s="1">
        <v>4.8365413993278334</v>
      </c>
      <c r="H53" s="1">
        <v>217.66636113657196</v>
      </c>
      <c r="I53" s="2">
        <v>6.7216620837152463E-3</v>
      </c>
      <c r="J53">
        <v>22</v>
      </c>
      <c r="K53" s="1">
        <v>19831.45</v>
      </c>
    </row>
    <row r="54" spans="1:11" ht="15.75" x14ac:dyDescent="0.25">
      <c r="A54" t="s">
        <v>15</v>
      </c>
      <c r="B54" t="s">
        <v>68</v>
      </c>
      <c r="C54">
        <v>2977</v>
      </c>
      <c r="D54">
        <v>2273</v>
      </c>
      <c r="E54">
        <v>3258</v>
      </c>
      <c r="F54" s="2">
        <v>0.48680171884591772</v>
      </c>
      <c r="G54" s="1">
        <v>4.8597298956414976</v>
      </c>
      <c r="H54" s="1">
        <v>232.58532842234499</v>
      </c>
      <c r="I54" s="2">
        <v>3.6832412523020259E-3</v>
      </c>
      <c r="J54">
        <v>12</v>
      </c>
      <c r="K54" s="1">
        <v>10964</v>
      </c>
    </row>
    <row r="55" spans="1:11" ht="15.75" x14ac:dyDescent="0.25">
      <c r="A55" t="s">
        <v>15</v>
      </c>
      <c r="B55" t="s">
        <v>69</v>
      </c>
      <c r="C55">
        <v>2977</v>
      </c>
      <c r="D55">
        <v>2266</v>
      </c>
      <c r="E55">
        <v>3293</v>
      </c>
      <c r="F55" s="2">
        <v>0.48284239295475251</v>
      </c>
      <c r="G55" s="1">
        <v>4.7154570300637717</v>
      </c>
      <c r="H55" s="1">
        <v>215.68539325842696</v>
      </c>
      <c r="I55" s="2">
        <v>6.9845126024901307E-3</v>
      </c>
      <c r="J55">
        <v>23</v>
      </c>
      <c r="K55" s="1">
        <v>17381</v>
      </c>
    </row>
    <row r="56" spans="1:11" ht="15.75" x14ac:dyDescent="0.25">
      <c r="A56" t="s">
        <v>15</v>
      </c>
      <c r="B56" t="s">
        <v>70</v>
      </c>
      <c r="C56">
        <v>2977</v>
      </c>
      <c r="D56">
        <v>2300</v>
      </c>
      <c r="E56">
        <v>3248</v>
      </c>
      <c r="F56" s="2">
        <v>0.5089285714285714</v>
      </c>
      <c r="G56" s="1">
        <v>4.6705665024630543</v>
      </c>
      <c r="H56" s="1">
        <v>211.3731527093596</v>
      </c>
      <c r="I56" s="2">
        <v>5.5418719211822662E-3</v>
      </c>
      <c r="J56">
        <v>18</v>
      </c>
      <c r="K56" s="1">
        <v>20742</v>
      </c>
    </row>
    <row r="57" spans="1:11" ht="15.75" x14ac:dyDescent="0.25">
      <c r="A57" t="s">
        <v>15</v>
      </c>
      <c r="B57" t="s">
        <v>71</v>
      </c>
      <c r="C57">
        <v>2977</v>
      </c>
      <c r="D57">
        <v>2310</v>
      </c>
      <c r="E57">
        <v>3242</v>
      </c>
      <c r="F57" s="2">
        <v>0.51264651449722398</v>
      </c>
      <c r="G57" s="1">
        <v>4.4170265268352873</v>
      </c>
      <c r="H57" s="1">
        <v>214.98303516347934</v>
      </c>
      <c r="I57" s="2">
        <v>5.860579888957434E-3</v>
      </c>
      <c r="J57">
        <v>19</v>
      </c>
      <c r="K57" s="1">
        <v>28127</v>
      </c>
    </row>
    <row r="58" spans="1:11" ht="15.75" x14ac:dyDescent="0.25">
      <c r="A58" t="s">
        <v>15</v>
      </c>
      <c r="B58" t="s">
        <v>72</v>
      </c>
      <c r="C58">
        <v>2973</v>
      </c>
      <c r="D58">
        <v>2255</v>
      </c>
      <c r="E58">
        <v>3268</v>
      </c>
      <c r="F58" s="2">
        <v>0.48194614443084455</v>
      </c>
      <c r="G58" s="1">
        <v>4.6606487148102813</v>
      </c>
      <c r="H58" s="1">
        <v>223.17074663402693</v>
      </c>
      <c r="I58" s="2">
        <v>8.2619339045287635E-3</v>
      </c>
      <c r="J58">
        <v>27</v>
      </c>
      <c r="K58" s="1">
        <v>33788</v>
      </c>
    </row>
    <row r="59" spans="1:11" ht="15.75" x14ac:dyDescent="0.25">
      <c r="A59" t="s">
        <v>15</v>
      </c>
      <c r="B59" t="s">
        <v>73</v>
      </c>
      <c r="C59">
        <v>2973</v>
      </c>
      <c r="D59">
        <v>1765</v>
      </c>
      <c r="E59">
        <v>3433</v>
      </c>
      <c r="F59" s="2">
        <v>0.451208855228663</v>
      </c>
      <c r="G59" s="1">
        <v>4.412758520244684</v>
      </c>
      <c r="H59" s="1">
        <v>262.27177395863674</v>
      </c>
      <c r="I59" s="2">
        <v>2.9129041654529564E-4</v>
      </c>
      <c r="J59">
        <v>1</v>
      </c>
      <c r="K59" s="1">
        <v>2334</v>
      </c>
    </row>
    <row r="60" spans="1:11" ht="15.75" x14ac:dyDescent="0.25">
      <c r="A60" t="s">
        <v>15</v>
      </c>
      <c r="B60" t="s">
        <v>74</v>
      </c>
      <c r="C60">
        <v>2972</v>
      </c>
      <c r="D60">
        <v>2306</v>
      </c>
      <c r="E60">
        <v>3282</v>
      </c>
      <c r="F60" s="2">
        <v>0.47714808043875684</v>
      </c>
      <c r="G60" s="1">
        <v>4.7708714198659354</v>
      </c>
      <c r="H60" s="1">
        <v>238.01645338208411</v>
      </c>
      <c r="I60" s="2">
        <v>8.2266910420475316E-3</v>
      </c>
      <c r="J60">
        <v>27</v>
      </c>
      <c r="K60" s="1">
        <v>40055</v>
      </c>
    </row>
    <row r="61" spans="1:11" ht="15.75" x14ac:dyDescent="0.25">
      <c r="A61" t="s">
        <v>15</v>
      </c>
      <c r="B61" t="s">
        <v>75</v>
      </c>
      <c r="C61">
        <v>2968</v>
      </c>
      <c r="D61">
        <v>2295</v>
      </c>
      <c r="E61">
        <v>3232</v>
      </c>
      <c r="F61" s="2">
        <v>0.49659653465346537</v>
      </c>
      <c r="G61" s="1">
        <v>4.5847772277227721</v>
      </c>
      <c r="H61" s="1">
        <v>215.47493811881188</v>
      </c>
      <c r="I61" s="2">
        <v>8.3539603960396044E-3</v>
      </c>
      <c r="J61">
        <v>27</v>
      </c>
      <c r="K61" s="1">
        <v>42170</v>
      </c>
    </row>
    <row r="62" spans="1:11" ht="15.75" x14ac:dyDescent="0.25">
      <c r="A62" t="s">
        <v>15</v>
      </c>
      <c r="B62" t="s">
        <v>76</v>
      </c>
      <c r="C62">
        <v>2965</v>
      </c>
      <c r="D62">
        <v>2295</v>
      </c>
      <c r="E62">
        <v>3234</v>
      </c>
      <c r="F62" s="2">
        <v>0.52566481137909704</v>
      </c>
      <c r="G62" s="1">
        <v>4.3116883116883118</v>
      </c>
      <c r="H62" s="1">
        <v>203.08967223252938</v>
      </c>
      <c r="I62" s="2">
        <v>6.1842918985776131E-3</v>
      </c>
      <c r="J62">
        <v>20</v>
      </c>
      <c r="K62" s="1">
        <v>36634</v>
      </c>
    </row>
    <row r="63" spans="1:11" ht="15.75" x14ac:dyDescent="0.25">
      <c r="A63" t="s">
        <v>15</v>
      </c>
      <c r="B63" t="s">
        <v>77</v>
      </c>
      <c r="C63">
        <v>2963</v>
      </c>
      <c r="D63">
        <v>2255</v>
      </c>
      <c r="E63">
        <v>3268</v>
      </c>
      <c r="F63" s="2">
        <v>0.47246022031823748</v>
      </c>
      <c r="G63" s="1">
        <v>5.006425948592411</v>
      </c>
      <c r="H63" s="1">
        <v>236.95410036719707</v>
      </c>
      <c r="I63" s="2">
        <v>7.0379436964504282E-3</v>
      </c>
      <c r="J63">
        <v>23</v>
      </c>
      <c r="K63" s="1">
        <v>22043.8</v>
      </c>
    </row>
    <row r="64" spans="1:11" ht="15.75" x14ac:dyDescent="0.25">
      <c r="A64" t="s">
        <v>15</v>
      </c>
      <c r="B64" t="s">
        <v>78</v>
      </c>
      <c r="C64">
        <v>2962</v>
      </c>
      <c r="D64">
        <v>2273</v>
      </c>
      <c r="E64">
        <v>3265</v>
      </c>
      <c r="F64" s="2">
        <v>0.49831546707503827</v>
      </c>
      <c r="G64" s="1">
        <v>4.7503828483920367</v>
      </c>
      <c r="H64" s="1">
        <v>228.83920367534455</v>
      </c>
      <c r="I64" s="2">
        <v>7.0444104134762637E-3</v>
      </c>
      <c r="J64">
        <v>23</v>
      </c>
      <c r="K64" s="1">
        <v>37843.949999999997</v>
      </c>
    </row>
    <row r="65" spans="1:11" ht="15.75" x14ac:dyDescent="0.25">
      <c r="A65" t="s">
        <v>15</v>
      </c>
      <c r="B65" t="s">
        <v>79</v>
      </c>
      <c r="C65">
        <v>2959</v>
      </c>
      <c r="D65">
        <v>2316</v>
      </c>
      <c r="E65">
        <v>3253</v>
      </c>
      <c r="F65" s="2">
        <v>0.49830925299723333</v>
      </c>
      <c r="G65" s="1">
        <v>4.5253612050415004</v>
      </c>
      <c r="H65" s="1">
        <v>217.44451275745465</v>
      </c>
      <c r="I65" s="2">
        <v>8.3000307408545963E-3</v>
      </c>
      <c r="J65">
        <v>27</v>
      </c>
      <c r="K65" s="1">
        <v>31413.8</v>
      </c>
    </row>
    <row r="66" spans="1:11" ht="15.75" x14ac:dyDescent="0.25">
      <c r="A66" t="s">
        <v>15</v>
      </c>
      <c r="B66" t="s">
        <v>80</v>
      </c>
      <c r="C66">
        <v>2958</v>
      </c>
      <c r="D66">
        <v>2318</v>
      </c>
      <c r="E66">
        <v>3219</v>
      </c>
      <c r="F66" s="2">
        <v>0.51817334575955265</v>
      </c>
      <c r="G66" s="1">
        <v>4.3793103448275863</v>
      </c>
      <c r="H66" s="1">
        <v>205.12395153774463</v>
      </c>
      <c r="I66" s="2">
        <v>5.5917986952469714E-3</v>
      </c>
      <c r="J66">
        <v>18</v>
      </c>
      <c r="K66" s="1">
        <v>14238</v>
      </c>
    </row>
    <row r="67" spans="1:11" ht="15.75" x14ac:dyDescent="0.25">
      <c r="A67" t="s">
        <v>15</v>
      </c>
      <c r="B67" t="s">
        <v>81</v>
      </c>
      <c r="C67">
        <v>2949</v>
      </c>
      <c r="D67">
        <v>2277</v>
      </c>
      <c r="E67">
        <v>3235</v>
      </c>
      <c r="F67" s="2">
        <v>0.49366306027820711</v>
      </c>
      <c r="G67" s="1">
        <v>4.6234930448222569</v>
      </c>
      <c r="H67" s="1">
        <v>226.09242658423494</v>
      </c>
      <c r="I67" s="2">
        <v>5.2550231839258114E-3</v>
      </c>
      <c r="J67">
        <v>17</v>
      </c>
      <c r="K67" s="1">
        <v>15501</v>
      </c>
    </row>
    <row r="68" spans="1:11" ht="15.75" x14ac:dyDescent="0.25">
      <c r="A68" t="s">
        <v>15</v>
      </c>
      <c r="B68" t="s">
        <v>82</v>
      </c>
      <c r="C68">
        <v>2947</v>
      </c>
      <c r="D68">
        <v>2289</v>
      </c>
      <c r="E68">
        <v>3211</v>
      </c>
      <c r="F68" s="2">
        <v>0.51230146371846774</v>
      </c>
      <c r="G68" s="1">
        <v>4.3064465898473996</v>
      </c>
      <c r="H68" s="1">
        <v>205.49330426658361</v>
      </c>
      <c r="I68" s="2">
        <v>5.9171597633136093E-3</v>
      </c>
      <c r="J68">
        <v>19</v>
      </c>
      <c r="K68" s="1">
        <v>28342</v>
      </c>
    </row>
    <row r="69" spans="1:11" ht="15.75" x14ac:dyDescent="0.25">
      <c r="A69" t="s">
        <v>15</v>
      </c>
      <c r="B69" t="s">
        <v>83</v>
      </c>
      <c r="C69">
        <v>2946</v>
      </c>
      <c r="D69">
        <v>2216</v>
      </c>
      <c r="E69">
        <v>3254</v>
      </c>
      <c r="F69" s="2">
        <v>0.50829748002458508</v>
      </c>
      <c r="G69" s="1">
        <v>4.7750460971112476</v>
      </c>
      <c r="H69" s="1">
        <v>228.16933005531652</v>
      </c>
      <c r="I69" s="2">
        <v>7.0682237246465886E-3</v>
      </c>
      <c r="J69">
        <v>23</v>
      </c>
      <c r="K69" s="1">
        <v>27992</v>
      </c>
    </row>
    <row r="70" spans="1:11" ht="15.75" x14ac:dyDescent="0.25">
      <c r="A70" t="s">
        <v>15</v>
      </c>
      <c r="B70" t="s">
        <v>84</v>
      </c>
      <c r="C70">
        <v>2941</v>
      </c>
      <c r="D70">
        <v>2247</v>
      </c>
      <c r="E70">
        <v>3246</v>
      </c>
      <c r="F70" s="2">
        <v>0.49507085643869375</v>
      </c>
      <c r="G70" s="1">
        <v>4.7680221811460255</v>
      </c>
      <c r="H70" s="1">
        <v>238.68607516943931</v>
      </c>
      <c r="I70" s="2">
        <v>7.0856438693776957E-3</v>
      </c>
      <c r="J70">
        <v>23</v>
      </c>
      <c r="K70" s="1">
        <v>24350</v>
      </c>
    </row>
    <row r="71" spans="1:11" ht="15.75" x14ac:dyDescent="0.25">
      <c r="A71" t="s">
        <v>15</v>
      </c>
      <c r="B71" t="s">
        <v>85</v>
      </c>
      <c r="C71">
        <v>2940</v>
      </c>
      <c r="D71">
        <v>2266</v>
      </c>
      <c r="E71">
        <v>3217</v>
      </c>
      <c r="F71" s="2">
        <v>0.50233136462542738</v>
      </c>
      <c r="G71" s="1">
        <v>5.0469381411252723</v>
      </c>
      <c r="H71" s="1">
        <v>240.6372396642835</v>
      </c>
      <c r="I71" s="2">
        <v>6.2169723344731118E-3</v>
      </c>
      <c r="J71">
        <v>20</v>
      </c>
      <c r="K71" s="1">
        <v>16962</v>
      </c>
    </row>
    <row r="72" spans="1:11" ht="15.75" x14ac:dyDescent="0.25">
      <c r="A72" t="s">
        <v>15</v>
      </c>
      <c r="B72" t="s">
        <v>86</v>
      </c>
      <c r="C72">
        <v>2929</v>
      </c>
      <c r="D72">
        <v>2267</v>
      </c>
      <c r="E72">
        <v>3190</v>
      </c>
      <c r="F72" s="2">
        <v>0.48996865203761758</v>
      </c>
      <c r="G72" s="1">
        <v>4.9987460815047022</v>
      </c>
      <c r="H72" s="1">
        <v>235.27836990595611</v>
      </c>
      <c r="I72" s="2">
        <v>8.1504702194357369E-3</v>
      </c>
      <c r="J72">
        <v>26</v>
      </c>
      <c r="K72" s="1">
        <v>43666.05</v>
      </c>
    </row>
    <row r="73" spans="1:11" ht="15.75" x14ac:dyDescent="0.25">
      <c r="A73" t="s">
        <v>15</v>
      </c>
      <c r="B73" t="s">
        <v>87</v>
      </c>
      <c r="C73">
        <v>2928</v>
      </c>
      <c r="D73">
        <v>2219</v>
      </c>
      <c r="E73">
        <v>3268</v>
      </c>
      <c r="F73" s="2">
        <v>0.47460220318237456</v>
      </c>
      <c r="G73" s="1">
        <v>5.1741126070991434</v>
      </c>
      <c r="H73" s="1">
        <v>246.88157894736841</v>
      </c>
      <c r="I73" s="2">
        <v>9.1799265605875154E-3</v>
      </c>
      <c r="J73">
        <v>30</v>
      </c>
      <c r="K73" s="1">
        <v>38615</v>
      </c>
    </row>
    <row r="74" spans="1:11" ht="15.75" x14ac:dyDescent="0.25">
      <c r="A74" t="s">
        <v>15</v>
      </c>
      <c r="B74" t="s">
        <v>88</v>
      </c>
      <c r="C74">
        <v>2923</v>
      </c>
      <c r="D74">
        <v>2281</v>
      </c>
      <c r="E74">
        <v>3203</v>
      </c>
      <c r="F74" s="2">
        <v>0.52013737121448644</v>
      </c>
      <c r="G74" s="1">
        <v>4.6406493911957538</v>
      </c>
      <c r="H74" s="1">
        <v>214.39775210739933</v>
      </c>
      <c r="I74" s="2">
        <v>6.5563534186699971E-3</v>
      </c>
      <c r="J74">
        <v>21</v>
      </c>
      <c r="K74" s="1">
        <v>31853.98</v>
      </c>
    </row>
    <row r="75" spans="1:11" ht="15.75" x14ac:dyDescent="0.25">
      <c r="A75" t="s">
        <v>15</v>
      </c>
      <c r="B75" t="s">
        <v>89</v>
      </c>
      <c r="C75">
        <v>2916</v>
      </c>
      <c r="D75">
        <v>2215</v>
      </c>
      <c r="E75">
        <v>3201</v>
      </c>
      <c r="F75" s="2">
        <v>0.47985004686035615</v>
      </c>
      <c r="G75" s="1">
        <v>4.8878475476413623</v>
      </c>
      <c r="H75" s="1">
        <v>239.53264604810997</v>
      </c>
      <c r="I75" s="2">
        <v>9.9968759762574192E-3</v>
      </c>
      <c r="J75">
        <v>32</v>
      </c>
      <c r="K75" s="1">
        <v>46721</v>
      </c>
    </row>
    <row r="76" spans="1:11" ht="15.75" x14ac:dyDescent="0.25">
      <c r="A76" t="s">
        <v>15</v>
      </c>
      <c r="B76" t="s">
        <v>90</v>
      </c>
      <c r="C76">
        <v>2911</v>
      </c>
      <c r="D76">
        <v>2270</v>
      </c>
      <c r="E76">
        <v>3188</v>
      </c>
      <c r="F76" s="2">
        <v>0.47051442910915936</v>
      </c>
      <c r="G76" s="1">
        <v>4.7656838143036389</v>
      </c>
      <c r="H76" s="1">
        <v>216.26129234629863</v>
      </c>
      <c r="I76" s="2">
        <v>6.9008782936010038E-3</v>
      </c>
      <c r="J76">
        <v>22</v>
      </c>
      <c r="K76" s="1">
        <v>23238</v>
      </c>
    </row>
    <row r="77" spans="1:11" ht="15.75" x14ac:dyDescent="0.25">
      <c r="A77" t="s">
        <v>15</v>
      </c>
      <c r="B77" t="s">
        <v>91</v>
      </c>
      <c r="C77">
        <v>2909</v>
      </c>
      <c r="D77">
        <v>2290</v>
      </c>
      <c r="E77">
        <v>3194</v>
      </c>
      <c r="F77" s="2">
        <v>0.52661239824671258</v>
      </c>
      <c r="G77" s="1">
        <v>4.3910457107075764</v>
      </c>
      <c r="H77" s="1">
        <v>221.16875391358798</v>
      </c>
      <c r="I77" s="2">
        <v>6.2617407639323731E-3</v>
      </c>
      <c r="J77">
        <v>20</v>
      </c>
      <c r="K77" s="1">
        <v>17613</v>
      </c>
    </row>
    <row r="78" spans="1:11" ht="15.75" x14ac:dyDescent="0.25">
      <c r="A78" t="s">
        <v>15</v>
      </c>
      <c r="B78" t="s">
        <v>92</v>
      </c>
      <c r="C78">
        <v>2907</v>
      </c>
      <c r="D78">
        <v>2210</v>
      </c>
      <c r="E78">
        <v>3166</v>
      </c>
      <c r="F78" s="2">
        <v>0.48989260897030956</v>
      </c>
      <c r="G78" s="1">
        <v>4.6891977258370181</v>
      </c>
      <c r="H78" s="1">
        <v>238.42229943145927</v>
      </c>
      <c r="I78" s="2">
        <v>7.2646873025900187E-3</v>
      </c>
      <c r="J78">
        <v>23</v>
      </c>
      <c r="K78" s="1">
        <v>25734.9</v>
      </c>
    </row>
    <row r="79" spans="1:11" ht="15.75" x14ac:dyDescent="0.25">
      <c r="A79" t="s">
        <v>15</v>
      </c>
      <c r="B79" t="s">
        <v>93</v>
      </c>
      <c r="C79">
        <v>2902</v>
      </c>
      <c r="D79">
        <v>2230</v>
      </c>
      <c r="E79">
        <v>3164</v>
      </c>
      <c r="F79" s="2">
        <v>0.49399494310998737</v>
      </c>
      <c r="G79" s="1">
        <v>4.7041719342604296</v>
      </c>
      <c r="H79" s="1">
        <v>221.95069532237673</v>
      </c>
      <c r="I79" s="2">
        <v>6.9532237673830596E-3</v>
      </c>
      <c r="J79">
        <v>22</v>
      </c>
      <c r="K79" s="1">
        <v>33078</v>
      </c>
    </row>
    <row r="80" spans="1:11" ht="15.75" x14ac:dyDescent="0.25">
      <c r="A80" t="s">
        <v>15</v>
      </c>
      <c r="B80" t="s">
        <v>94</v>
      </c>
      <c r="C80">
        <v>2897</v>
      </c>
      <c r="D80">
        <v>2222</v>
      </c>
      <c r="E80">
        <v>3153</v>
      </c>
      <c r="F80" s="2">
        <v>0.4903266730098319</v>
      </c>
      <c r="G80" s="1">
        <v>4.8068506184586113</v>
      </c>
      <c r="H80" s="1">
        <v>222.4291151284491</v>
      </c>
      <c r="I80" s="2">
        <v>5.0745321915635902E-3</v>
      </c>
      <c r="J80">
        <v>16</v>
      </c>
      <c r="K80" s="1">
        <v>24511.8</v>
      </c>
    </row>
    <row r="81" spans="1:11" ht="15.75" x14ac:dyDescent="0.25">
      <c r="A81" t="s">
        <v>15</v>
      </c>
      <c r="B81" t="s">
        <v>95</v>
      </c>
      <c r="C81">
        <v>2889</v>
      </c>
      <c r="D81">
        <v>2199</v>
      </c>
      <c r="E81">
        <v>3180</v>
      </c>
      <c r="F81" s="2">
        <v>0.48616352201257862</v>
      </c>
      <c r="G81" s="1">
        <v>5.1672955974842765</v>
      </c>
      <c r="H81" s="1">
        <v>246.13459119496855</v>
      </c>
      <c r="I81" s="2">
        <v>7.2327044025157234E-3</v>
      </c>
      <c r="J81">
        <v>23</v>
      </c>
      <c r="K81" s="1">
        <v>22162</v>
      </c>
    </row>
    <row r="82" spans="1:11" ht="15.75" x14ac:dyDescent="0.25">
      <c r="A82" t="s">
        <v>15</v>
      </c>
      <c r="B82" t="s">
        <v>96</v>
      </c>
      <c r="C82">
        <v>2889</v>
      </c>
      <c r="D82">
        <v>2225</v>
      </c>
      <c r="E82">
        <v>3175</v>
      </c>
      <c r="F82" s="2">
        <v>0.49543307086614174</v>
      </c>
      <c r="G82" s="1">
        <v>4.6960629921259844</v>
      </c>
      <c r="H82" s="1">
        <v>232.53700787401576</v>
      </c>
      <c r="I82" s="2">
        <v>6.6141732283464564E-3</v>
      </c>
      <c r="J82">
        <v>21</v>
      </c>
      <c r="K82" s="1">
        <v>37313.800000000003</v>
      </c>
    </row>
    <row r="83" spans="1:11" ht="15.75" x14ac:dyDescent="0.25">
      <c r="A83" t="s">
        <v>15</v>
      </c>
      <c r="B83" t="s">
        <v>97</v>
      </c>
      <c r="C83">
        <v>2887</v>
      </c>
      <c r="D83">
        <v>2233</v>
      </c>
      <c r="E83">
        <v>3202</v>
      </c>
      <c r="F83" s="2">
        <v>0.48906933166770766</v>
      </c>
      <c r="G83" s="1">
        <v>5.0605871330418486</v>
      </c>
      <c r="H83" s="1">
        <v>248.91911305434104</v>
      </c>
      <c r="I83" s="2">
        <v>6.5584009993753904E-3</v>
      </c>
      <c r="J83">
        <v>21</v>
      </c>
      <c r="K83" s="1">
        <v>24120</v>
      </c>
    </row>
    <row r="84" spans="1:11" ht="15.75" x14ac:dyDescent="0.25">
      <c r="A84" t="s">
        <v>15</v>
      </c>
      <c r="B84" t="s">
        <v>98</v>
      </c>
      <c r="C84">
        <v>2885</v>
      </c>
      <c r="D84">
        <v>2248</v>
      </c>
      <c r="E84">
        <v>3183</v>
      </c>
      <c r="F84" s="2">
        <v>0.50926798617656299</v>
      </c>
      <c r="G84" s="1">
        <v>4.563619227144204</v>
      </c>
      <c r="H84" s="1">
        <v>226.3028589381087</v>
      </c>
      <c r="I84" s="2">
        <v>7.854225573358466E-3</v>
      </c>
      <c r="J84">
        <v>25</v>
      </c>
      <c r="K84" s="1">
        <v>35745</v>
      </c>
    </row>
    <row r="85" spans="1:11" ht="15.75" x14ac:dyDescent="0.25">
      <c r="A85" t="s">
        <v>15</v>
      </c>
      <c r="B85" t="s">
        <v>99</v>
      </c>
      <c r="C85">
        <v>2882</v>
      </c>
      <c r="D85">
        <v>2169</v>
      </c>
      <c r="E85">
        <v>3182</v>
      </c>
      <c r="F85" s="2">
        <v>0.49780012570710247</v>
      </c>
      <c r="G85" s="1">
        <v>4.7438717787554996</v>
      </c>
      <c r="H85" s="1">
        <v>227.59459459459458</v>
      </c>
      <c r="I85" s="2">
        <v>8.4852294154619742E-3</v>
      </c>
      <c r="J85">
        <v>27</v>
      </c>
      <c r="K85" s="1">
        <v>32624.799999999999</v>
      </c>
    </row>
    <row r="86" spans="1:11" ht="15.75" x14ac:dyDescent="0.25">
      <c r="A86" t="s">
        <v>15</v>
      </c>
      <c r="B86" t="s">
        <v>100</v>
      </c>
      <c r="C86">
        <v>2868</v>
      </c>
      <c r="D86">
        <v>2181</v>
      </c>
      <c r="E86">
        <v>3167</v>
      </c>
      <c r="F86" s="2">
        <v>0.48721187243448061</v>
      </c>
      <c r="G86" s="1">
        <v>4.7682349226397225</v>
      </c>
      <c r="H86" s="1">
        <v>242.81938743290181</v>
      </c>
      <c r="I86" s="2">
        <v>5.9993684875276291E-3</v>
      </c>
      <c r="J86">
        <v>19</v>
      </c>
      <c r="K86" s="1">
        <v>20637.7</v>
      </c>
    </row>
    <row r="87" spans="1:11" ht="15.75" x14ac:dyDescent="0.25">
      <c r="A87" t="s">
        <v>15</v>
      </c>
      <c r="B87" t="s">
        <v>101</v>
      </c>
      <c r="C87">
        <v>2864</v>
      </c>
      <c r="D87">
        <v>2207</v>
      </c>
      <c r="E87">
        <v>3163</v>
      </c>
      <c r="F87" s="2">
        <v>0.49257034460954791</v>
      </c>
      <c r="G87" s="1">
        <v>4.7290546949098955</v>
      </c>
      <c r="H87" s="1">
        <v>235.29528928232691</v>
      </c>
      <c r="I87" s="2">
        <v>8.220044261776794E-3</v>
      </c>
      <c r="J87">
        <v>26</v>
      </c>
      <c r="K87" s="1">
        <v>28388</v>
      </c>
    </row>
    <row r="88" spans="1:11" ht="15.75" x14ac:dyDescent="0.25">
      <c r="A88" t="s">
        <v>15</v>
      </c>
      <c r="B88" t="s">
        <v>102</v>
      </c>
      <c r="C88">
        <v>2863</v>
      </c>
      <c r="D88">
        <v>2195</v>
      </c>
      <c r="E88">
        <v>3161</v>
      </c>
      <c r="F88" s="2">
        <v>0.50521986713065481</v>
      </c>
      <c r="G88" s="1">
        <v>4.7181271749446374</v>
      </c>
      <c r="H88" s="1">
        <v>237.47927870926921</v>
      </c>
      <c r="I88" s="2">
        <v>9.1743119266055051E-3</v>
      </c>
      <c r="J88">
        <v>29</v>
      </c>
      <c r="K88" s="1">
        <v>45955.4</v>
      </c>
    </row>
    <row r="89" spans="1:11" ht="15.75" x14ac:dyDescent="0.25">
      <c r="A89" t="s">
        <v>15</v>
      </c>
      <c r="B89" t="s">
        <v>103</v>
      </c>
      <c r="C89">
        <v>2853</v>
      </c>
      <c r="D89">
        <v>2167</v>
      </c>
      <c r="E89">
        <v>3103</v>
      </c>
      <c r="F89" s="2">
        <v>0.48533677086690302</v>
      </c>
      <c r="G89" s="1">
        <v>5.2913309700290041</v>
      </c>
      <c r="H89" s="1">
        <v>259.5945858846278</v>
      </c>
      <c r="I89" s="2">
        <v>7.4121817595874957E-3</v>
      </c>
      <c r="J89">
        <v>23</v>
      </c>
      <c r="K89" s="1">
        <v>29866</v>
      </c>
    </row>
    <row r="90" spans="1:11" ht="15.75" x14ac:dyDescent="0.25">
      <c r="A90" t="s">
        <v>15</v>
      </c>
      <c r="B90" t="s">
        <v>104</v>
      </c>
      <c r="C90">
        <v>2853</v>
      </c>
      <c r="D90">
        <v>2223</v>
      </c>
      <c r="E90">
        <v>3137</v>
      </c>
      <c r="F90" s="2">
        <v>0.49537774944214219</v>
      </c>
      <c r="G90" s="1">
        <v>4.3892253745616827</v>
      </c>
      <c r="H90" s="1">
        <v>201.61109340133885</v>
      </c>
      <c r="I90" s="2">
        <v>7.9693975135479763E-3</v>
      </c>
      <c r="J90">
        <v>25</v>
      </c>
      <c r="K90" s="1">
        <v>23530.799999999999</v>
      </c>
    </row>
    <row r="91" spans="1:11" ht="15.75" x14ac:dyDescent="0.25">
      <c r="A91" t="s">
        <v>15</v>
      </c>
      <c r="B91" t="s">
        <v>105</v>
      </c>
      <c r="C91">
        <v>2849</v>
      </c>
      <c r="D91">
        <v>2184</v>
      </c>
      <c r="E91">
        <v>3120</v>
      </c>
      <c r="F91" s="2">
        <v>0.51506410256410251</v>
      </c>
      <c r="G91" s="1">
        <v>4.759615384615385</v>
      </c>
      <c r="H91" s="1">
        <v>223.11057692307693</v>
      </c>
      <c r="I91" s="2">
        <v>6.0897435897435898E-3</v>
      </c>
      <c r="J91">
        <v>19</v>
      </c>
      <c r="K91" s="1">
        <v>26655</v>
      </c>
    </row>
    <row r="92" spans="1:11" ht="15.75" x14ac:dyDescent="0.25">
      <c r="A92" t="s">
        <v>15</v>
      </c>
      <c r="B92" t="s">
        <v>106</v>
      </c>
      <c r="C92">
        <v>2843</v>
      </c>
      <c r="D92">
        <v>2168</v>
      </c>
      <c r="E92">
        <v>3131</v>
      </c>
      <c r="F92" s="2">
        <v>0.5030341743851805</v>
      </c>
      <c r="G92" s="1">
        <v>4.5483870967741939</v>
      </c>
      <c r="H92" s="1">
        <v>207.77930373682528</v>
      </c>
      <c r="I92" s="2">
        <v>6.0683487703609073E-3</v>
      </c>
      <c r="J92">
        <v>19</v>
      </c>
      <c r="K92" s="1">
        <v>17759.400000000001</v>
      </c>
    </row>
    <row r="93" spans="1:11" ht="15.75" x14ac:dyDescent="0.25">
      <c r="A93" t="s">
        <v>15</v>
      </c>
      <c r="B93" t="s">
        <v>107</v>
      </c>
      <c r="C93">
        <v>2833</v>
      </c>
      <c r="D93">
        <v>2185</v>
      </c>
      <c r="E93">
        <v>3102</v>
      </c>
      <c r="F93" s="2">
        <v>0.51579626047711158</v>
      </c>
      <c r="G93" s="1">
        <v>4.8536428110896193</v>
      </c>
      <c r="H93" s="1">
        <v>225.8733075435203</v>
      </c>
      <c r="I93" s="2">
        <v>6.4474532559638939E-3</v>
      </c>
      <c r="J93">
        <v>20</v>
      </c>
      <c r="K93" s="1">
        <v>22476</v>
      </c>
    </row>
    <row r="94" spans="1:11" ht="15.75" x14ac:dyDescent="0.25">
      <c r="A94" t="s">
        <v>15</v>
      </c>
      <c r="B94" t="s">
        <v>108</v>
      </c>
      <c r="C94">
        <v>2833</v>
      </c>
      <c r="D94">
        <v>2172</v>
      </c>
      <c r="E94">
        <v>3122</v>
      </c>
      <c r="F94" s="2">
        <v>0.50480461242793084</v>
      </c>
      <c r="G94" s="1">
        <v>4.527226137091608</v>
      </c>
      <c r="H94" s="1">
        <v>211.22837924407432</v>
      </c>
      <c r="I94" s="2">
        <v>7.3670723894939142E-3</v>
      </c>
      <c r="J94">
        <v>23</v>
      </c>
      <c r="K94" s="1">
        <v>37368</v>
      </c>
    </row>
    <row r="95" spans="1:11" ht="15.75" x14ac:dyDescent="0.25">
      <c r="A95" t="s">
        <v>15</v>
      </c>
      <c r="B95" t="s">
        <v>109</v>
      </c>
      <c r="C95">
        <v>2828</v>
      </c>
      <c r="D95">
        <v>2148</v>
      </c>
      <c r="E95">
        <v>3089</v>
      </c>
      <c r="F95" s="2">
        <v>0.48494658465522822</v>
      </c>
      <c r="G95" s="1">
        <v>4.5865976044027192</v>
      </c>
      <c r="H95" s="1">
        <v>219.86176756231791</v>
      </c>
      <c r="I95" s="2">
        <v>8.0932340563289098E-3</v>
      </c>
      <c r="J95">
        <v>25</v>
      </c>
      <c r="K95" s="1">
        <v>36682.9</v>
      </c>
    </row>
    <row r="96" spans="1:11" ht="15.75" x14ac:dyDescent="0.25">
      <c r="A96" t="s">
        <v>15</v>
      </c>
      <c r="B96" t="s">
        <v>110</v>
      </c>
      <c r="C96">
        <v>2819</v>
      </c>
      <c r="D96">
        <v>2148</v>
      </c>
      <c r="E96">
        <v>3111</v>
      </c>
      <c r="F96" s="2">
        <v>0.48633879781420764</v>
      </c>
      <c r="G96" s="1">
        <v>5.2857602057216333</v>
      </c>
      <c r="H96" s="1">
        <v>244.376406300225</v>
      </c>
      <c r="I96" s="2">
        <v>6.1073609771777563E-3</v>
      </c>
      <c r="J96">
        <v>19</v>
      </c>
      <c r="K96" s="1">
        <v>25410</v>
      </c>
    </row>
    <row r="97" spans="1:11" ht="15.75" x14ac:dyDescent="0.25">
      <c r="A97" t="s">
        <v>15</v>
      </c>
      <c r="B97" t="s">
        <v>111</v>
      </c>
      <c r="C97">
        <v>2816</v>
      </c>
      <c r="D97">
        <v>2228</v>
      </c>
      <c r="E97">
        <v>3098</v>
      </c>
      <c r="F97" s="2">
        <v>0.48482892188508714</v>
      </c>
      <c r="G97" s="1">
        <v>4.8008392511297613</v>
      </c>
      <c r="H97" s="1">
        <v>231.52324080051648</v>
      </c>
      <c r="I97" s="2">
        <v>8.0697224015493872E-3</v>
      </c>
      <c r="J97">
        <v>25</v>
      </c>
      <c r="K97" s="1">
        <v>41734</v>
      </c>
    </row>
    <row r="98" spans="1:11" ht="15.75" x14ac:dyDescent="0.25">
      <c r="A98" t="s">
        <v>15</v>
      </c>
      <c r="B98" t="s">
        <v>112</v>
      </c>
      <c r="C98">
        <v>2816</v>
      </c>
      <c r="D98">
        <v>2167</v>
      </c>
      <c r="E98">
        <v>3080</v>
      </c>
      <c r="F98" s="2">
        <v>0.50422077922077924</v>
      </c>
      <c r="G98" s="1">
        <v>4.2779220779220779</v>
      </c>
      <c r="H98" s="1">
        <v>198.49870129870129</v>
      </c>
      <c r="I98" s="2">
        <v>5.1948051948051948E-3</v>
      </c>
      <c r="J98">
        <v>16</v>
      </c>
      <c r="K98" s="1">
        <v>18646</v>
      </c>
    </row>
    <row r="99" spans="1:11" ht="15.75" x14ac:dyDescent="0.25">
      <c r="A99" t="s">
        <v>15</v>
      </c>
      <c r="B99" t="s">
        <v>113</v>
      </c>
      <c r="C99">
        <v>2811</v>
      </c>
      <c r="D99">
        <v>2178</v>
      </c>
      <c r="E99">
        <v>3081</v>
      </c>
      <c r="F99" s="2">
        <v>0.51639078221356705</v>
      </c>
      <c r="G99" s="1">
        <v>4.6238234339500162</v>
      </c>
      <c r="H99" s="1">
        <v>221.61473547549497</v>
      </c>
      <c r="I99" s="2">
        <v>7.4651087309315156E-3</v>
      </c>
      <c r="J99">
        <v>23</v>
      </c>
      <c r="K99" s="1">
        <v>29113</v>
      </c>
    </row>
    <row r="100" spans="1:11" ht="15.75" x14ac:dyDescent="0.25">
      <c r="A100" t="s">
        <v>15</v>
      </c>
      <c r="B100" t="s">
        <v>114</v>
      </c>
      <c r="C100">
        <v>2809</v>
      </c>
      <c r="D100">
        <v>1461</v>
      </c>
      <c r="E100">
        <v>3430</v>
      </c>
      <c r="F100" s="2">
        <v>0.46559766763848398</v>
      </c>
      <c r="G100" s="1">
        <v>4.6798833819241983</v>
      </c>
      <c r="H100" s="1">
        <v>290.86472303206995</v>
      </c>
      <c r="I100" s="2">
        <v>8.1632653061224497E-3</v>
      </c>
      <c r="J100">
        <v>28</v>
      </c>
      <c r="K100" s="1">
        <v>20251.150000000001</v>
      </c>
    </row>
    <row r="101" spans="1:11" ht="15.75" x14ac:dyDescent="0.25">
      <c r="A101" t="s">
        <v>15</v>
      </c>
      <c r="B101" t="s">
        <v>115</v>
      </c>
      <c r="C101">
        <v>2800</v>
      </c>
      <c r="D101">
        <v>2123</v>
      </c>
      <c r="E101">
        <v>3059</v>
      </c>
      <c r="F101" s="2">
        <v>0.4988558352402746</v>
      </c>
      <c r="G101" s="1">
        <v>4.5397188623733244</v>
      </c>
      <c r="H101" s="1">
        <v>214.74632232755803</v>
      </c>
      <c r="I101" s="2">
        <v>8.4995096436744026E-3</v>
      </c>
      <c r="J101">
        <v>26</v>
      </c>
      <c r="K101" s="1">
        <v>54867</v>
      </c>
    </row>
    <row r="102" spans="1:11" ht="15.75" x14ac:dyDescent="0.25">
      <c r="A102" t="s">
        <v>15</v>
      </c>
      <c r="B102" t="s">
        <v>116</v>
      </c>
      <c r="C102">
        <v>2794</v>
      </c>
      <c r="D102">
        <v>2124</v>
      </c>
      <c r="E102">
        <v>3049</v>
      </c>
      <c r="F102" s="2">
        <v>0.52804198097736965</v>
      </c>
      <c r="G102" s="1">
        <v>4.4952443424073465</v>
      </c>
      <c r="H102" s="1">
        <v>217.60446047884551</v>
      </c>
      <c r="I102" s="2">
        <v>5.5755985569039025E-3</v>
      </c>
      <c r="J102">
        <v>17</v>
      </c>
      <c r="K102" s="1">
        <v>15824</v>
      </c>
    </row>
    <row r="103" spans="1:11" ht="15.75" x14ac:dyDescent="0.25">
      <c r="A103" t="s">
        <v>15</v>
      </c>
      <c r="B103" t="s">
        <v>117</v>
      </c>
      <c r="C103">
        <v>2789</v>
      </c>
      <c r="D103">
        <v>2138</v>
      </c>
      <c r="E103">
        <v>3044</v>
      </c>
      <c r="F103" s="2">
        <v>0.51051248357424439</v>
      </c>
      <c r="G103" s="1">
        <v>4.7969776609724049</v>
      </c>
      <c r="H103" s="1">
        <v>221.49145860709592</v>
      </c>
      <c r="I103" s="2">
        <v>5.5847568988173458E-3</v>
      </c>
      <c r="J103">
        <v>17</v>
      </c>
      <c r="K103" s="1">
        <v>19045</v>
      </c>
    </row>
    <row r="104" spans="1:11" ht="15.75" x14ac:dyDescent="0.25">
      <c r="A104" t="s">
        <v>15</v>
      </c>
      <c r="B104" t="s">
        <v>118</v>
      </c>
      <c r="C104">
        <v>2782</v>
      </c>
      <c r="D104">
        <v>2160</v>
      </c>
      <c r="E104">
        <v>3058</v>
      </c>
      <c r="F104" s="2">
        <v>0.48005232177894047</v>
      </c>
      <c r="G104" s="1">
        <v>4.6347285807717462</v>
      </c>
      <c r="H104" s="1">
        <v>217.34270765206017</v>
      </c>
      <c r="I104" s="2">
        <v>7.1942446043165471E-3</v>
      </c>
      <c r="J104">
        <v>22</v>
      </c>
      <c r="K104" s="1">
        <v>35988</v>
      </c>
    </row>
    <row r="105" spans="1:11" ht="15.75" x14ac:dyDescent="0.25">
      <c r="A105" t="s">
        <v>15</v>
      </c>
      <c r="B105" t="s">
        <v>119</v>
      </c>
      <c r="C105">
        <v>2781</v>
      </c>
      <c r="D105">
        <v>2189</v>
      </c>
      <c r="E105">
        <v>3038</v>
      </c>
      <c r="F105" s="2">
        <v>0.51678736010533244</v>
      </c>
      <c r="G105" s="1">
        <v>4.5622119815668203</v>
      </c>
      <c r="H105" s="1">
        <v>224.35319289005926</v>
      </c>
      <c r="I105" s="2">
        <v>8.558262014483212E-3</v>
      </c>
      <c r="J105">
        <v>26</v>
      </c>
      <c r="K105" s="1">
        <v>36207.9</v>
      </c>
    </row>
    <row r="106" spans="1:11" ht="15.75" x14ac:dyDescent="0.25">
      <c r="A106" t="s">
        <v>15</v>
      </c>
      <c r="B106" t="s">
        <v>120</v>
      </c>
      <c r="C106">
        <v>2764</v>
      </c>
      <c r="D106">
        <v>2114</v>
      </c>
      <c r="E106">
        <v>3048</v>
      </c>
      <c r="F106" s="2">
        <v>0.48950131233595801</v>
      </c>
      <c r="G106" s="1">
        <v>4.6538713910761151</v>
      </c>
      <c r="H106" s="1">
        <v>222.84612860892389</v>
      </c>
      <c r="I106" s="2">
        <v>6.2335958005249343E-3</v>
      </c>
      <c r="J106">
        <v>19</v>
      </c>
      <c r="K106" s="1">
        <v>24081.8</v>
      </c>
    </row>
    <row r="107" spans="1:11" ht="15.75" x14ac:dyDescent="0.25">
      <c r="A107" t="s">
        <v>15</v>
      </c>
      <c r="B107" t="s">
        <v>121</v>
      </c>
      <c r="C107">
        <v>2760</v>
      </c>
      <c r="D107">
        <v>2121</v>
      </c>
      <c r="E107">
        <v>2994</v>
      </c>
      <c r="F107" s="2">
        <v>0.5153640614562458</v>
      </c>
      <c r="G107" s="1">
        <v>4.5247160988643955</v>
      </c>
      <c r="H107" s="1">
        <v>204.89044756179024</v>
      </c>
      <c r="I107" s="2">
        <v>6.3460253841015361E-3</v>
      </c>
      <c r="J107">
        <v>19</v>
      </c>
      <c r="K107" s="1">
        <v>21241</v>
      </c>
    </row>
    <row r="108" spans="1:11" ht="15.75" x14ac:dyDescent="0.25">
      <c r="A108" t="s">
        <v>15</v>
      </c>
      <c r="B108" t="s">
        <v>122</v>
      </c>
      <c r="C108">
        <v>2759</v>
      </c>
      <c r="D108">
        <v>2130</v>
      </c>
      <c r="E108">
        <v>3024</v>
      </c>
      <c r="F108" s="2">
        <v>0.51884920634920639</v>
      </c>
      <c r="G108" s="1">
        <v>4.4619708994708995</v>
      </c>
      <c r="H108" s="1">
        <v>207.57043650793651</v>
      </c>
      <c r="I108" s="2">
        <v>7.6058201058201054E-3</v>
      </c>
      <c r="J108">
        <v>23</v>
      </c>
      <c r="K108" s="1">
        <v>28944.799999999999</v>
      </c>
    </row>
    <row r="109" spans="1:11" ht="15.75" x14ac:dyDescent="0.25">
      <c r="A109" t="s">
        <v>15</v>
      </c>
      <c r="B109" t="s">
        <v>123</v>
      </c>
      <c r="C109">
        <v>2756</v>
      </c>
      <c r="D109">
        <v>1439</v>
      </c>
      <c r="E109">
        <v>3391</v>
      </c>
      <c r="F109" s="2">
        <v>0.48068416396343261</v>
      </c>
      <c r="G109" s="1">
        <v>4.5414332055440871</v>
      </c>
      <c r="H109" s="1">
        <v>263.49896785608962</v>
      </c>
      <c r="I109" s="2">
        <v>1.0026540843409024E-2</v>
      </c>
      <c r="J109">
        <v>34</v>
      </c>
      <c r="K109" s="1">
        <v>25205.759999999998</v>
      </c>
    </row>
    <row r="110" spans="1:11" ht="15.75" x14ac:dyDescent="0.25">
      <c r="A110" t="s">
        <v>15</v>
      </c>
      <c r="B110" t="s">
        <v>124</v>
      </c>
      <c r="C110">
        <v>2739</v>
      </c>
      <c r="D110">
        <v>2114</v>
      </c>
      <c r="E110">
        <v>3026</v>
      </c>
      <c r="F110" s="2">
        <v>0.47918043621943157</v>
      </c>
      <c r="G110" s="1">
        <v>4.6226040978189031</v>
      </c>
      <c r="H110" s="1">
        <v>235.06609385327164</v>
      </c>
      <c r="I110" s="2">
        <v>7.2703238598810314E-3</v>
      </c>
      <c r="J110">
        <v>22</v>
      </c>
      <c r="K110" s="1">
        <v>30589</v>
      </c>
    </row>
    <row r="111" spans="1:11" ht="15.75" x14ac:dyDescent="0.25">
      <c r="A111" t="s">
        <v>15</v>
      </c>
      <c r="B111" t="s">
        <v>125</v>
      </c>
      <c r="C111">
        <v>2726</v>
      </c>
      <c r="D111">
        <v>2136</v>
      </c>
      <c r="E111">
        <v>2972</v>
      </c>
      <c r="F111" s="2">
        <v>0.5248990578734859</v>
      </c>
      <c r="G111" s="1">
        <v>4.5390309555854644</v>
      </c>
      <c r="H111" s="1">
        <v>200.35598923283985</v>
      </c>
      <c r="I111" s="2">
        <v>9.0847913862718704E-3</v>
      </c>
      <c r="J111">
        <v>27</v>
      </c>
      <c r="K111" s="1">
        <v>41002.800000000003</v>
      </c>
    </row>
    <row r="112" spans="1:11" ht="15.75" x14ac:dyDescent="0.25">
      <c r="A112" t="s">
        <v>15</v>
      </c>
      <c r="B112" t="s">
        <v>126</v>
      </c>
      <c r="C112">
        <v>2724</v>
      </c>
      <c r="D112">
        <v>2124</v>
      </c>
      <c r="E112">
        <v>2991</v>
      </c>
      <c r="F112" s="2">
        <v>0.50518221330658641</v>
      </c>
      <c r="G112" s="1">
        <v>4.5580073553995319</v>
      </c>
      <c r="H112" s="1">
        <v>217.25677031093281</v>
      </c>
      <c r="I112" s="2">
        <v>8.0240722166499499E-3</v>
      </c>
      <c r="J112">
        <v>24</v>
      </c>
      <c r="K112" s="1">
        <v>32370</v>
      </c>
    </row>
    <row r="113" spans="1:11" ht="15.75" x14ac:dyDescent="0.25">
      <c r="A113" t="s">
        <v>15</v>
      </c>
      <c r="B113" t="s">
        <v>127</v>
      </c>
      <c r="C113">
        <v>2704</v>
      </c>
      <c r="D113">
        <v>2091</v>
      </c>
      <c r="E113">
        <v>2975</v>
      </c>
      <c r="F113" s="2">
        <v>0.51495798319327735</v>
      </c>
      <c r="G113" s="1">
        <v>4.5862184873949579</v>
      </c>
      <c r="H113" s="1">
        <v>222.04537815126051</v>
      </c>
      <c r="I113" s="2">
        <v>6.7226890756302525E-3</v>
      </c>
      <c r="J113">
        <v>20</v>
      </c>
      <c r="K113" s="1">
        <v>23691.65</v>
      </c>
    </row>
    <row r="114" spans="1:11" ht="15.75" x14ac:dyDescent="0.25">
      <c r="A114" t="s">
        <v>15</v>
      </c>
      <c r="B114" t="s">
        <v>128</v>
      </c>
      <c r="C114">
        <v>2696</v>
      </c>
      <c r="D114">
        <v>2031</v>
      </c>
      <c r="E114">
        <v>2939</v>
      </c>
      <c r="F114" s="2">
        <v>0.49948962232051719</v>
      </c>
      <c r="G114" s="1">
        <v>4.7767948281728483</v>
      </c>
      <c r="H114" s="1">
        <v>227.40660088465464</v>
      </c>
      <c r="I114" s="2">
        <v>1.1228308948621981E-2</v>
      </c>
      <c r="J114">
        <v>33</v>
      </c>
      <c r="K114" s="1">
        <v>53574.2</v>
      </c>
    </row>
    <row r="115" spans="1:11" ht="15.75" x14ac:dyDescent="0.25">
      <c r="A115" t="s">
        <v>15</v>
      </c>
      <c r="B115" t="s">
        <v>129</v>
      </c>
      <c r="C115">
        <v>2692</v>
      </c>
      <c r="D115">
        <v>1360</v>
      </c>
      <c r="E115">
        <v>3505</v>
      </c>
      <c r="F115" s="2">
        <v>0.4776034236804565</v>
      </c>
      <c r="G115" s="1">
        <v>4.4051355206847358</v>
      </c>
      <c r="H115" s="1">
        <v>264.76519258202569</v>
      </c>
      <c r="I115" s="2">
        <v>8.5592011412268191E-3</v>
      </c>
      <c r="J115">
        <v>30</v>
      </c>
      <c r="K115" s="1">
        <v>39501.589999999997</v>
      </c>
    </row>
    <row r="116" spans="1:11" ht="15.75" x14ac:dyDescent="0.25">
      <c r="A116" t="s">
        <v>15</v>
      </c>
      <c r="B116" t="s">
        <v>130</v>
      </c>
      <c r="C116">
        <v>2685</v>
      </c>
      <c r="D116">
        <v>2064</v>
      </c>
      <c r="E116">
        <v>2945</v>
      </c>
      <c r="F116" s="2">
        <v>0.50118845500848896</v>
      </c>
      <c r="G116" s="1">
        <v>4.153140916808149</v>
      </c>
      <c r="H116" s="1">
        <v>204.13412563667234</v>
      </c>
      <c r="I116" s="2">
        <v>9.5076400679117139E-3</v>
      </c>
      <c r="J116">
        <v>28</v>
      </c>
      <c r="K116" s="1">
        <v>34594.99</v>
      </c>
    </row>
    <row r="117" spans="1:11" ht="15.75" x14ac:dyDescent="0.25">
      <c r="A117" t="s">
        <v>15</v>
      </c>
      <c r="B117" t="s">
        <v>131</v>
      </c>
      <c r="C117">
        <v>2678</v>
      </c>
      <c r="D117">
        <v>2029</v>
      </c>
      <c r="E117">
        <v>2947</v>
      </c>
      <c r="F117" s="2">
        <v>0.49677638276213099</v>
      </c>
      <c r="G117" s="1">
        <v>5.0515778758059042</v>
      </c>
      <c r="H117" s="1">
        <v>239.06379368849679</v>
      </c>
      <c r="I117" s="2">
        <v>5.7685782151340346E-3</v>
      </c>
      <c r="J117">
        <v>17</v>
      </c>
      <c r="K117" s="1">
        <v>18341</v>
      </c>
    </row>
    <row r="118" spans="1:11" ht="15.75" x14ac:dyDescent="0.25">
      <c r="A118" t="s">
        <v>15</v>
      </c>
      <c r="B118" t="s">
        <v>132</v>
      </c>
      <c r="C118">
        <v>2674</v>
      </c>
      <c r="D118">
        <v>2060</v>
      </c>
      <c r="E118">
        <v>2889</v>
      </c>
      <c r="F118" s="2">
        <v>0.51505711318795433</v>
      </c>
      <c r="G118" s="1">
        <v>4.5032883350640356</v>
      </c>
      <c r="H118" s="1">
        <v>217.3717549325026</v>
      </c>
      <c r="I118" s="2">
        <v>5.8843890619591551E-3</v>
      </c>
      <c r="J118">
        <v>17</v>
      </c>
      <c r="K118" s="1">
        <v>23198</v>
      </c>
    </row>
    <row r="119" spans="1:11" ht="15.75" x14ac:dyDescent="0.25">
      <c r="A119" t="s">
        <v>15</v>
      </c>
      <c r="B119" t="s">
        <v>133</v>
      </c>
      <c r="C119">
        <v>2669</v>
      </c>
      <c r="D119">
        <v>1309</v>
      </c>
      <c r="E119">
        <v>3335</v>
      </c>
      <c r="F119" s="2">
        <v>0.47616191904047978</v>
      </c>
      <c r="G119" s="1">
        <v>4.5529235382308846</v>
      </c>
      <c r="H119" s="1">
        <v>262.56701649175415</v>
      </c>
      <c r="I119" s="2">
        <v>5.6971514242878558E-3</v>
      </c>
      <c r="J119">
        <v>19</v>
      </c>
      <c r="K119" s="1">
        <v>56978</v>
      </c>
    </row>
    <row r="120" spans="1:11" ht="15.75" x14ac:dyDescent="0.25">
      <c r="A120" t="s">
        <v>15</v>
      </c>
      <c r="B120" t="s">
        <v>134</v>
      </c>
      <c r="C120">
        <v>2667</v>
      </c>
      <c r="D120">
        <v>1972</v>
      </c>
      <c r="E120">
        <v>2952</v>
      </c>
      <c r="F120" s="2">
        <v>0.49661246612466126</v>
      </c>
      <c r="G120" s="1">
        <v>4.7808265582655824</v>
      </c>
      <c r="H120" s="1">
        <v>233.86009485094851</v>
      </c>
      <c r="I120" s="2">
        <v>8.130081300813009E-3</v>
      </c>
      <c r="J120">
        <v>24</v>
      </c>
      <c r="K120" s="1">
        <v>43701.5</v>
      </c>
    </row>
    <row r="121" spans="1:11" ht="15.75" x14ac:dyDescent="0.25">
      <c r="A121" t="s">
        <v>15</v>
      </c>
      <c r="B121" t="s">
        <v>135</v>
      </c>
      <c r="C121">
        <v>2661</v>
      </c>
      <c r="D121">
        <v>2048</v>
      </c>
      <c r="E121">
        <v>2942</v>
      </c>
      <c r="F121" s="2">
        <v>0.5173351461590755</v>
      </c>
      <c r="G121" s="1">
        <v>4.692726036709721</v>
      </c>
      <c r="H121" s="1">
        <v>219.65839564921822</v>
      </c>
      <c r="I121" s="2">
        <v>7.1380013596193063E-3</v>
      </c>
      <c r="J121">
        <v>21</v>
      </c>
      <c r="K121" s="1">
        <v>28394</v>
      </c>
    </row>
    <row r="122" spans="1:11" ht="15.75" x14ac:dyDescent="0.25">
      <c r="A122" t="s">
        <v>15</v>
      </c>
      <c r="B122" t="s">
        <v>136</v>
      </c>
      <c r="C122">
        <v>2660</v>
      </c>
      <c r="D122">
        <v>1949</v>
      </c>
      <c r="E122">
        <v>2969</v>
      </c>
      <c r="F122" s="2">
        <v>0.47659144493095318</v>
      </c>
      <c r="G122" s="1">
        <v>5.1044122600202089</v>
      </c>
      <c r="H122" s="1">
        <v>237.15122937015829</v>
      </c>
      <c r="I122" s="2">
        <v>8.7571572920175141E-3</v>
      </c>
      <c r="J122">
        <v>26</v>
      </c>
      <c r="K122" s="1">
        <v>27254</v>
      </c>
    </row>
    <row r="123" spans="1:11" ht="15.75" x14ac:dyDescent="0.25">
      <c r="A123" t="s">
        <v>15</v>
      </c>
      <c r="B123" t="s">
        <v>137</v>
      </c>
      <c r="C123">
        <v>2648</v>
      </c>
      <c r="D123">
        <v>1974</v>
      </c>
      <c r="E123">
        <v>2932</v>
      </c>
      <c r="F123" s="2">
        <v>0.49658935879945432</v>
      </c>
      <c r="G123" s="1">
        <v>4.8103683492496589</v>
      </c>
      <c r="H123" s="1">
        <v>237.51466575716233</v>
      </c>
      <c r="I123" s="2">
        <v>8.1855388813096858E-3</v>
      </c>
      <c r="J123">
        <v>24</v>
      </c>
      <c r="K123" s="1">
        <v>28611</v>
      </c>
    </row>
    <row r="124" spans="1:11" ht="15.75" x14ac:dyDescent="0.25">
      <c r="A124" t="s">
        <v>15</v>
      </c>
      <c r="B124" t="s">
        <v>138</v>
      </c>
      <c r="C124">
        <v>2629</v>
      </c>
      <c r="D124">
        <v>1984</v>
      </c>
      <c r="E124">
        <v>2856</v>
      </c>
      <c r="F124" s="2">
        <v>0.49859943977591037</v>
      </c>
      <c r="G124" s="1">
        <v>5.2664565826330536</v>
      </c>
      <c r="H124" s="1">
        <v>244.88165266106444</v>
      </c>
      <c r="I124" s="2">
        <v>8.0532212885154053E-3</v>
      </c>
      <c r="J124">
        <v>23</v>
      </c>
      <c r="K124" s="1">
        <v>39968.800000000003</v>
      </c>
    </row>
    <row r="125" spans="1:11" ht="15.75" x14ac:dyDescent="0.25">
      <c r="A125" t="s">
        <v>15</v>
      </c>
      <c r="B125" t="s">
        <v>139</v>
      </c>
      <c r="C125">
        <v>2626</v>
      </c>
      <c r="D125">
        <v>1908</v>
      </c>
      <c r="E125">
        <v>2921</v>
      </c>
      <c r="F125" s="2">
        <v>0.48236905169462513</v>
      </c>
      <c r="G125" s="1">
        <v>5.0773707634371794</v>
      </c>
      <c r="H125" s="1">
        <v>260.73844573776103</v>
      </c>
      <c r="I125" s="2">
        <v>9.5857583019513873E-3</v>
      </c>
      <c r="J125">
        <v>28</v>
      </c>
      <c r="K125" s="1">
        <v>35627.75</v>
      </c>
    </row>
    <row r="126" spans="1:11" ht="15.75" x14ac:dyDescent="0.25">
      <c r="A126" t="s">
        <v>15</v>
      </c>
      <c r="B126" t="s">
        <v>140</v>
      </c>
      <c r="C126">
        <v>2622</v>
      </c>
      <c r="D126">
        <v>1407</v>
      </c>
      <c r="E126">
        <v>3107</v>
      </c>
      <c r="F126" s="2">
        <v>0.48503379465722563</v>
      </c>
      <c r="G126" s="1">
        <v>4.6823302220791758</v>
      </c>
      <c r="H126" s="1">
        <v>275.89925973607984</v>
      </c>
      <c r="I126" s="2">
        <v>5.4715159317669775E-3</v>
      </c>
      <c r="J126">
        <v>17</v>
      </c>
      <c r="K126" s="1">
        <v>8488.5499999999993</v>
      </c>
    </row>
    <row r="127" spans="1:11" ht="15.75" x14ac:dyDescent="0.25">
      <c r="A127" t="s">
        <v>15</v>
      </c>
      <c r="B127" t="s">
        <v>141</v>
      </c>
      <c r="C127">
        <v>2619</v>
      </c>
      <c r="D127">
        <v>2040</v>
      </c>
      <c r="E127">
        <v>2872</v>
      </c>
      <c r="F127" s="2">
        <v>0.5</v>
      </c>
      <c r="G127" s="1">
        <v>4.8314763231197775</v>
      </c>
      <c r="H127" s="1">
        <v>225.33530640668525</v>
      </c>
      <c r="I127" s="2">
        <v>6.9637883008356544E-3</v>
      </c>
      <c r="J127">
        <v>20</v>
      </c>
      <c r="K127" s="1">
        <v>17638</v>
      </c>
    </row>
    <row r="128" spans="1:11" ht="15.75" x14ac:dyDescent="0.25">
      <c r="A128" t="s">
        <v>15</v>
      </c>
      <c r="B128" t="s">
        <v>142</v>
      </c>
      <c r="C128">
        <v>2617</v>
      </c>
      <c r="D128">
        <v>2047</v>
      </c>
      <c r="E128">
        <v>2840</v>
      </c>
      <c r="F128" s="2">
        <v>0.50246478873239442</v>
      </c>
      <c r="G128" s="1">
        <v>4.4922535211267602</v>
      </c>
      <c r="H128" s="1">
        <v>201.97852112676057</v>
      </c>
      <c r="I128" s="2">
        <v>5.6338028169014088E-3</v>
      </c>
      <c r="J128">
        <v>16</v>
      </c>
      <c r="K128" s="1">
        <v>25780</v>
      </c>
    </row>
    <row r="129" spans="1:11" ht="15.75" x14ac:dyDescent="0.25">
      <c r="A129" t="s">
        <v>15</v>
      </c>
      <c r="B129" t="s">
        <v>143</v>
      </c>
      <c r="C129">
        <v>2612</v>
      </c>
      <c r="D129">
        <v>2052</v>
      </c>
      <c r="E129">
        <v>2838</v>
      </c>
      <c r="F129" s="2">
        <v>0.53875968992248058</v>
      </c>
      <c r="G129" s="1">
        <v>4.4527836504580689</v>
      </c>
      <c r="H129" s="1">
        <v>197.07329105003524</v>
      </c>
      <c r="I129" s="2">
        <v>8.1042988019732198E-3</v>
      </c>
      <c r="J129">
        <v>23</v>
      </c>
      <c r="K129" s="1">
        <v>24813</v>
      </c>
    </row>
    <row r="130" spans="1:11" ht="15.75" x14ac:dyDescent="0.25">
      <c r="A130" t="s">
        <v>15</v>
      </c>
      <c r="B130" t="s">
        <v>144</v>
      </c>
      <c r="C130">
        <v>2604</v>
      </c>
      <c r="D130">
        <v>1911</v>
      </c>
      <c r="E130">
        <v>2908</v>
      </c>
      <c r="F130" s="2">
        <v>0.4855570839064649</v>
      </c>
      <c r="G130" s="1">
        <v>5.1519944979367267</v>
      </c>
      <c r="H130" s="1">
        <v>252.95426409903715</v>
      </c>
      <c r="I130" s="2">
        <v>7.2214580467675378E-3</v>
      </c>
      <c r="J130">
        <v>21</v>
      </c>
      <c r="K130" s="1">
        <v>67458.5</v>
      </c>
    </row>
    <row r="131" spans="1:11" ht="15.75" x14ac:dyDescent="0.25">
      <c r="A131" t="s">
        <v>15</v>
      </c>
      <c r="B131" t="s">
        <v>145</v>
      </c>
      <c r="C131">
        <v>2602</v>
      </c>
      <c r="D131">
        <v>2037</v>
      </c>
      <c r="E131">
        <v>2834</v>
      </c>
      <c r="F131" s="2">
        <v>0.50247000705716305</v>
      </c>
      <c r="G131" s="1">
        <v>4.4407198306280877</v>
      </c>
      <c r="H131" s="1">
        <v>203.50105857445308</v>
      </c>
      <c r="I131" s="2">
        <v>5.2928722653493299E-3</v>
      </c>
      <c r="J131">
        <v>15</v>
      </c>
      <c r="K131" s="1">
        <v>19948</v>
      </c>
    </row>
    <row r="132" spans="1:11" ht="15.75" x14ac:dyDescent="0.25">
      <c r="A132" t="s">
        <v>15</v>
      </c>
      <c r="B132" t="s">
        <v>146</v>
      </c>
      <c r="C132">
        <v>2598</v>
      </c>
      <c r="D132">
        <v>2022</v>
      </c>
      <c r="E132">
        <v>2864</v>
      </c>
      <c r="F132" s="2">
        <v>0.51850558659217882</v>
      </c>
      <c r="G132" s="1">
        <v>4.5031424581005588</v>
      </c>
      <c r="H132" s="1">
        <v>218.54539106145251</v>
      </c>
      <c r="I132" s="2">
        <v>8.7290502793296084E-3</v>
      </c>
      <c r="J132">
        <v>25</v>
      </c>
      <c r="K132" s="1">
        <v>24714</v>
      </c>
    </row>
    <row r="133" spans="1:11" ht="15.75" x14ac:dyDescent="0.25">
      <c r="A133" t="s">
        <v>15</v>
      </c>
      <c r="B133" t="s">
        <v>147</v>
      </c>
      <c r="C133">
        <v>2598</v>
      </c>
      <c r="D133">
        <v>1987</v>
      </c>
      <c r="E133">
        <v>2857</v>
      </c>
      <c r="F133" s="2">
        <v>0.52187609380469024</v>
      </c>
      <c r="G133" s="1">
        <v>4.736786839341967</v>
      </c>
      <c r="H133" s="1">
        <v>228.23486174308715</v>
      </c>
      <c r="I133" s="2">
        <v>8.4004200210010503E-3</v>
      </c>
      <c r="J133">
        <v>24</v>
      </c>
      <c r="K133" s="1">
        <v>29610.5</v>
      </c>
    </row>
    <row r="134" spans="1:11" ht="15.75" x14ac:dyDescent="0.25">
      <c r="A134" t="s">
        <v>15</v>
      </c>
      <c r="B134" t="s">
        <v>148</v>
      </c>
      <c r="C134">
        <v>2597</v>
      </c>
      <c r="D134">
        <v>2032</v>
      </c>
      <c r="E134">
        <v>2788</v>
      </c>
      <c r="F134" s="2">
        <v>0.5186513629842181</v>
      </c>
      <c r="G134" s="1">
        <v>4.4461979913916787</v>
      </c>
      <c r="H134" s="1">
        <v>195.93615494978479</v>
      </c>
      <c r="I134" s="2">
        <v>7.1736011477761836E-3</v>
      </c>
      <c r="J134">
        <v>20</v>
      </c>
      <c r="K134" s="1">
        <v>22055</v>
      </c>
    </row>
    <row r="135" spans="1:11" ht="15.75" x14ac:dyDescent="0.25">
      <c r="A135" t="s">
        <v>15</v>
      </c>
      <c r="B135" t="s">
        <v>149</v>
      </c>
      <c r="C135">
        <v>2597</v>
      </c>
      <c r="D135">
        <v>1263</v>
      </c>
      <c r="E135">
        <v>3228</v>
      </c>
      <c r="F135" s="2">
        <v>0.45570012391573728</v>
      </c>
      <c r="G135" s="1">
        <v>4.7069392812887241</v>
      </c>
      <c r="H135" s="1">
        <v>280.92812887236681</v>
      </c>
      <c r="I135" s="2">
        <v>6.5055762081784388E-3</v>
      </c>
      <c r="J135">
        <v>21</v>
      </c>
      <c r="K135" s="1">
        <v>21516.59</v>
      </c>
    </row>
    <row r="136" spans="1:11" ht="15.75" x14ac:dyDescent="0.25">
      <c r="A136" t="s">
        <v>15</v>
      </c>
      <c r="B136" t="s">
        <v>150</v>
      </c>
      <c r="C136">
        <v>2596</v>
      </c>
      <c r="D136">
        <v>2005</v>
      </c>
      <c r="E136">
        <v>2858</v>
      </c>
      <c r="F136" s="2">
        <v>0.51469559132260323</v>
      </c>
      <c r="G136" s="1">
        <v>4.6630510846745974</v>
      </c>
      <c r="H136" s="1">
        <v>210.10391882435269</v>
      </c>
      <c r="I136" s="2">
        <v>8.3974807557732675E-3</v>
      </c>
      <c r="J136">
        <v>24</v>
      </c>
      <c r="K136" s="1">
        <v>24959</v>
      </c>
    </row>
    <row r="137" spans="1:11" ht="15.75" x14ac:dyDescent="0.25">
      <c r="A137" t="s">
        <v>15</v>
      </c>
      <c r="B137" t="s">
        <v>151</v>
      </c>
      <c r="C137">
        <v>2593</v>
      </c>
      <c r="D137">
        <v>1948</v>
      </c>
      <c r="E137">
        <v>2829</v>
      </c>
      <c r="F137" s="2">
        <v>0.50088370448921882</v>
      </c>
      <c r="G137" s="1">
        <v>5.1375044185224459</v>
      </c>
      <c r="H137" s="1">
        <v>234.69565217391303</v>
      </c>
      <c r="I137" s="2">
        <v>7.069635913750442E-3</v>
      </c>
      <c r="J137">
        <v>20</v>
      </c>
      <c r="K137" s="1">
        <v>20552</v>
      </c>
    </row>
    <row r="138" spans="1:11" ht="15.75" x14ac:dyDescent="0.25">
      <c r="A138" t="s">
        <v>15</v>
      </c>
      <c r="B138" t="s">
        <v>152</v>
      </c>
      <c r="C138">
        <v>2587</v>
      </c>
      <c r="D138">
        <v>1906</v>
      </c>
      <c r="E138">
        <v>2883</v>
      </c>
      <c r="F138" s="2">
        <v>0.48144294138050642</v>
      </c>
      <c r="G138" s="1">
        <v>5.2507804370447451</v>
      </c>
      <c r="H138" s="1">
        <v>251.98890045091918</v>
      </c>
      <c r="I138" s="2">
        <v>9.3652445369406864E-3</v>
      </c>
      <c r="J138">
        <v>27</v>
      </c>
      <c r="K138" s="1">
        <v>34424.949999999997</v>
      </c>
    </row>
    <row r="139" spans="1:11" ht="15.75" x14ac:dyDescent="0.25">
      <c r="A139" t="s">
        <v>15</v>
      </c>
      <c r="B139" t="s">
        <v>153</v>
      </c>
      <c r="C139">
        <v>2585</v>
      </c>
      <c r="D139">
        <v>1930</v>
      </c>
      <c r="E139">
        <v>2875</v>
      </c>
      <c r="F139" s="2">
        <v>0.50469565217391299</v>
      </c>
      <c r="G139" s="1">
        <v>4.8278260869565219</v>
      </c>
      <c r="H139" s="1">
        <v>232.49808695652175</v>
      </c>
      <c r="I139" s="2">
        <v>1.008695652173913E-2</v>
      </c>
      <c r="J139">
        <v>29</v>
      </c>
      <c r="K139" s="1">
        <v>44372</v>
      </c>
    </row>
    <row r="140" spans="1:11" ht="15.75" x14ac:dyDescent="0.25">
      <c r="A140" t="s">
        <v>15</v>
      </c>
      <c r="B140" t="s">
        <v>154</v>
      </c>
      <c r="C140">
        <v>2582</v>
      </c>
      <c r="D140">
        <v>1927</v>
      </c>
      <c r="E140">
        <v>2864</v>
      </c>
      <c r="F140" s="2">
        <v>0.4619413407821229</v>
      </c>
      <c r="G140" s="1">
        <v>4.9741620111731848</v>
      </c>
      <c r="H140" s="1">
        <v>240.32506983240222</v>
      </c>
      <c r="I140" s="2">
        <v>4.5391061452513971E-3</v>
      </c>
      <c r="J140">
        <v>13</v>
      </c>
      <c r="K140" s="1">
        <v>27610</v>
      </c>
    </row>
    <row r="141" spans="1:11" ht="15.75" x14ac:dyDescent="0.25">
      <c r="A141" t="s">
        <v>15</v>
      </c>
      <c r="B141" t="s">
        <v>155</v>
      </c>
      <c r="C141">
        <v>2581</v>
      </c>
      <c r="D141">
        <v>1995</v>
      </c>
      <c r="E141">
        <v>2778</v>
      </c>
      <c r="F141" s="2">
        <v>0.52267818574514036</v>
      </c>
      <c r="G141" s="1">
        <v>4.5705543556515478</v>
      </c>
      <c r="H141" s="1">
        <v>225.04895608351333</v>
      </c>
      <c r="I141" s="2">
        <v>8.9992800575953921E-3</v>
      </c>
      <c r="J141">
        <v>25</v>
      </c>
      <c r="K141" s="1">
        <v>27187</v>
      </c>
    </row>
    <row r="142" spans="1:11" ht="15.75" x14ac:dyDescent="0.25">
      <c r="A142" t="s">
        <v>15</v>
      </c>
      <c r="B142" t="s">
        <v>156</v>
      </c>
      <c r="C142">
        <v>2575</v>
      </c>
      <c r="D142">
        <v>1923</v>
      </c>
      <c r="E142">
        <v>2882</v>
      </c>
      <c r="F142" s="2">
        <v>0.46217904233171409</v>
      </c>
      <c r="G142" s="1">
        <v>4.9507286606523246</v>
      </c>
      <c r="H142" s="1">
        <v>230.44031922276196</v>
      </c>
      <c r="I142" s="2">
        <v>4.1637751561415682E-3</v>
      </c>
      <c r="J142">
        <v>12</v>
      </c>
      <c r="K142" s="1">
        <v>17962</v>
      </c>
    </row>
    <row r="143" spans="1:11" ht="15.75" x14ac:dyDescent="0.25">
      <c r="A143" t="s">
        <v>15</v>
      </c>
      <c r="B143" t="s">
        <v>157</v>
      </c>
      <c r="C143">
        <v>2573</v>
      </c>
      <c r="D143">
        <v>1209</v>
      </c>
      <c r="E143">
        <v>3212</v>
      </c>
      <c r="F143" s="2">
        <v>0.46295143212951434</v>
      </c>
      <c r="G143" s="1">
        <v>5.3773349937733501</v>
      </c>
      <c r="H143" s="1">
        <v>319.98816936488168</v>
      </c>
      <c r="I143" s="2">
        <v>9.9626400996264009E-3</v>
      </c>
      <c r="J143">
        <v>32</v>
      </c>
      <c r="K143" s="1">
        <v>48223.73</v>
      </c>
    </row>
    <row r="144" spans="1:11" ht="15.75" x14ac:dyDescent="0.25">
      <c r="A144" t="s">
        <v>15</v>
      </c>
      <c r="B144" t="s">
        <v>158</v>
      </c>
      <c r="C144">
        <v>2569</v>
      </c>
      <c r="D144">
        <v>1889</v>
      </c>
      <c r="E144">
        <v>2860</v>
      </c>
      <c r="F144" s="2">
        <v>0.47727272727272729</v>
      </c>
      <c r="G144" s="1">
        <v>5.3527972027972028</v>
      </c>
      <c r="H144" s="1">
        <v>246.32692307692307</v>
      </c>
      <c r="I144" s="2">
        <v>5.244755244755245E-3</v>
      </c>
      <c r="J144">
        <v>15</v>
      </c>
      <c r="K144" s="1">
        <v>22727</v>
      </c>
    </row>
    <row r="145" spans="1:11" ht="15.75" x14ac:dyDescent="0.25">
      <c r="A145" t="s">
        <v>15</v>
      </c>
      <c r="B145" t="s">
        <v>159</v>
      </c>
      <c r="C145">
        <v>2568</v>
      </c>
      <c r="D145">
        <v>1845</v>
      </c>
      <c r="E145">
        <v>2866</v>
      </c>
      <c r="F145" s="2">
        <v>0.46824842986741105</v>
      </c>
      <c r="G145" s="1">
        <v>5.2376133984647595</v>
      </c>
      <c r="H145" s="1">
        <v>258.0209351011863</v>
      </c>
      <c r="I145" s="2">
        <v>6.9783670621074668E-3</v>
      </c>
      <c r="J145">
        <v>20</v>
      </c>
      <c r="K145" s="1">
        <v>35224</v>
      </c>
    </row>
    <row r="146" spans="1:11" ht="15.75" x14ac:dyDescent="0.25">
      <c r="A146" t="s">
        <v>15</v>
      </c>
      <c r="B146" t="s">
        <v>160</v>
      </c>
      <c r="C146">
        <v>2566</v>
      </c>
      <c r="D146">
        <v>1215</v>
      </c>
      <c r="E146">
        <v>3164</v>
      </c>
      <c r="F146" s="2">
        <v>0.45764854614412137</v>
      </c>
      <c r="G146" s="1">
        <v>4.6257901390644758</v>
      </c>
      <c r="H146" s="1">
        <v>285.11915297092287</v>
      </c>
      <c r="I146" s="2">
        <v>7.9013906447534758E-3</v>
      </c>
      <c r="J146">
        <v>25</v>
      </c>
      <c r="K146" s="1">
        <v>30405.759999999998</v>
      </c>
    </row>
    <row r="147" spans="1:11" ht="15.75" x14ac:dyDescent="0.25">
      <c r="A147" t="s">
        <v>15</v>
      </c>
      <c r="B147" t="s">
        <v>161</v>
      </c>
      <c r="C147">
        <v>2560</v>
      </c>
      <c r="D147">
        <v>1969</v>
      </c>
      <c r="E147">
        <v>2813</v>
      </c>
      <c r="F147" s="2">
        <v>0.53572698186988976</v>
      </c>
      <c r="G147" s="1">
        <v>4.1855670103092786</v>
      </c>
      <c r="H147" s="1">
        <v>203.02843938855315</v>
      </c>
      <c r="I147" s="2">
        <v>3.9104159260575895E-3</v>
      </c>
      <c r="J147">
        <v>11</v>
      </c>
      <c r="K147" s="1">
        <v>8750</v>
      </c>
    </row>
    <row r="148" spans="1:11" ht="15.75" x14ac:dyDescent="0.25">
      <c r="A148" t="s">
        <v>15</v>
      </c>
      <c r="B148" t="s">
        <v>162</v>
      </c>
      <c r="C148">
        <v>2560</v>
      </c>
      <c r="D148">
        <v>1851</v>
      </c>
      <c r="E148">
        <v>2864</v>
      </c>
      <c r="F148" s="2">
        <v>0.48952513966480449</v>
      </c>
      <c r="G148" s="1">
        <v>5.084846368715084</v>
      </c>
      <c r="H148" s="1">
        <v>255.84532122905028</v>
      </c>
      <c r="I148" s="2">
        <v>9.4273743016759781E-3</v>
      </c>
      <c r="J148">
        <v>27</v>
      </c>
      <c r="K148" s="1">
        <v>57826</v>
      </c>
    </row>
    <row r="149" spans="1:11" ht="15.75" x14ac:dyDescent="0.25">
      <c r="A149" t="s">
        <v>15</v>
      </c>
      <c r="B149" t="s">
        <v>163</v>
      </c>
      <c r="C149">
        <v>2559</v>
      </c>
      <c r="D149">
        <v>1236</v>
      </c>
      <c r="E149">
        <v>3107</v>
      </c>
      <c r="F149" s="2">
        <v>0.46990666237528161</v>
      </c>
      <c r="G149" s="1">
        <v>4.4216285806243967</v>
      </c>
      <c r="H149" s="1">
        <v>261.71290634052139</v>
      </c>
      <c r="I149" s="2">
        <v>7.0807853234631478E-3</v>
      </c>
      <c r="J149">
        <v>22</v>
      </c>
      <c r="K149" s="1">
        <v>27203.88</v>
      </c>
    </row>
    <row r="150" spans="1:11" ht="15.75" x14ac:dyDescent="0.25">
      <c r="A150" t="s">
        <v>15</v>
      </c>
      <c r="B150" t="s">
        <v>164</v>
      </c>
      <c r="C150">
        <v>2553</v>
      </c>
      <c r="D150">
        <v>1979</v>
      </c>
      <c r="E150">
        <v>2801</v>
      </c>
      <c r="F150" s="2">
        <v>0.47732952516958227</v>
      </c>
      <c r="G150" s="1">
        <v>4.6108532666904676</v>
      </c>
      <c r="H150" s="1">
        <v>227.84398429132452</v>
      </c>
      <c r="I150" s="2">
        <v>6.0692609782220632E-3</v>
      </c>
      <c r="J150">
        <v>17</v>
      </c>
      <c r="K150" s="1">
        <v>31292</v>
      </c>
    </row>
    <row r="151" spans="1:11" ht="15.75" x14ac:dyDescent="0.25">
      <c r="A151" t="s">
        <v>15</v>
      </c>
      <c r="B151" t="s">
        <v>165</v>
      </c>
      <c r="C151">
        <v>2553</v>
      </c>
      <c r="D151">
        <v>1897</v>
      </c>
      <c r="E151">
        <v>2869</v>
      </c>
      <c r="F151" s="2">
        <v>0.47856395956779363</v>
      </c>
      <c r="G151" s="1">
        <v>5.0526315789473681</v>
      </c>
      <c r="H151" s="1">
        <v>239.86929243638897</v>
      </c>
      <c r="I151" s="2">
        <v>5.9254095503659815E-3</v>
      </c>
      <c r="J151">
        <v>17</v>
      </c>
      <c r="K151" s="1">
        <v>19450</v>
      </c>
    </row>
    <row r="152" spans="1:11" ht="15.75" x14ac:dyDescent="0.25">
      <c r="A152" t="s">
        <v>15</v>
      </c>
      <c r="B152" t="s">
        <v>166</v>
      </c>
      <c r="C152">
        <v>2552</v>
      </c>
      <c r="D152">
        <v>1888</v>
      </c>
      <c r="E152">
        <v>2778</v>
      </c>
      <c r="F152" s="2">
        <v>0.50251979841612671</v>
      </c>
      <c r="G152" s="1">
        <v>4.6475881929445642</v>
      </c>
      <c r="H152" s="1">
        <v>216.83693304535637</v>
      </c>
      <c r="I152" s="2">
        <v>7.199424046076314E-3</v>
      </c>
      <c r="J152">
        <v>20</v>
      </c>
      <c r="K152" s="1">
        <v>45538</v>
      </c>
    </row>
    <row r="153" spans="1:11" ht="15.75" x14ac:dyDescent="0.25">
      <c r="A153" t="s">
        <v>15</v>
      </c>
      <c r="B153" t="s">
        <v>167</v>
      </c>
      <c r="C153">
        <v>2550</v>
      </c>
      <c r="D153">
        <v>1849</v>
      </c>
      <c r="E153">
        <v>2871</v>
      </c>
      <c r="F153" s="2">
        <v>0.48867990247300591</v>
      </c>
      <c r="G153" s="1">
        <v>5.1062347614071752</v>
      </c>
      <c r="H153" s="1">
        <v>243.01950539881574</v>
      </c>
      <c r="I153" s="2">
        <v>5.9212817833507484E-3</v>
      </c>
      <c r="J153">
        <v>17</v>
      </c>
      <c r="K153" s="1">
        <v>29887</v>
      </c>
    </row>
    <row r="154" spans="1:11" ht="15.75" x14ac:dyDescent="0.25">
      <c r="A154" t="s">
        <v>15</v>
      </c>
      <c r="B154" t="s">
        <v>168</v>
      </c>
      <c r="C154">
        <v>2549</v>
      </c>
      <c r="D154">
        <v>1977</v>
      </c>
      <c r="E154">
        <v>2776</v>
      </c>
      <c r="F154" s="2">
        <v>0.50324207492795392</v>
      </c>
      <c r="G154" s="1">
        <v>4.3386167146974062</v>
      </c>
      <c r="H154" s="1">
        <v>206.43335734870317</v>
      </c>
      <c r="I154" s="2">
        <v>7.5648414985590778E-3</v>
      </c>
      <c r="J154">
        <v>21</v>
      </c>
      <c r="K154" s="1">
        <v>24193.95</v>
      </c>
    </row>
    <row r="155" spans="1:11" ht="15.75" x14ac:dyDescent="0.25">
      <c r="A155" t="s">
        <v>15</v>
      </c>
      <c r="B155" t="s">
        <v>169</v>
      </c>
      <c r="C155">
        <v>2549</v>
      </c>
      <c r="D155">
        <v>1869</v>
      </c>
      <c r="E155">
        <v>2842</v>
      </c>
      <c r="F155" s="2">
        <v>0.48592540464461648</v>
      </c>
      <c r="G155" s="1">
        <v>5.3831808585503165</v>
      </c>
      <c r="H155" s="1">
        <v>254.74771287825476</v>
      </c>
      <c r="I155" s="2">
        <v>7.7410274454609426E-3</v>
      </c>
      <c r="J155">
        <v>22</v>
      </c>
      <c r="K155" s="1">
        <v>21872.95</v>
      </c>
    </row>
    <row r="156" spans="1:11" ht="15.75" x14ac:dyDescent="0.25">
      <c r="A156" t="s">
        <v>15</v>
      </c>
      <c r="B156" t="s">
        <v>170</v>
      </c>
      <c r="C156">
        <v>2546</v>
      </c>
      <c r="D156">
        <v>1858</v>
      </c>
      <c r="E156">
        <v>2849</v>
      </c>
      <c r="F156" s="2">
        <v>0.47911547911547914</v>
      </c>
      <c r="G156" s="1">
        <v>5.1526851526851525</v>
      </c>
      <c r="H156" s="1">
        <v>250.58792558792558</v>
      </c>
      <c r="I156" s="2">
        <v>7.0200070200070203E-3</v>
      </c>
      <c r="J156">
        <v>20</v>
      </c>
      <c r="K156" s="1">
        <v>26565.25</v>
      </c>
    </row>
    <row r="157" spans="1:11" ht="15.75" x14ac:dyDescent="0.25">
      <c r="A157" t="s">
        <v>15</v>
      </c>
      <c r="B157" t="s">
        <v>171</v>
      </c>
      <c r="C157">
        <v>2544</v>
      </c>
      <c r="D157">
        <v>1099</v>
      </c>
      <c r="E157">
        <v>3159</v>
      </c>
      <c r="F157" s="2">
        <v>0.45014245014245013</v>
      </c>
      <c r="G157" s="1">
        <v>4.6682494460272235</v>
      </c>
      <c r="H157" s="1">
        <v>273.61221905666349</v>
      </c>
      <c r="I157" s="2">
        <v>7.5973409306742644E-3</v>
      </c>
      <c r="J157">
        <v>24</v>
      </c>
      <c r="K157" s="1">
        <v>22538.54</v>
      </c>
    </row>
    <row r="158" spans="1:11" ht="15.75" x14ac:dyDescent="0.25">
      <c r="A158" t="s">
        <v>15</v>
      </c>
      <c r="B158" t="s">
        <v>172</v>
      </c>
      <c r="C158">
        <v>2543</v>
      </c>
      <c r="D158">
        <v>1964</v>
      </c>
      <c r="E158">
        <v>2813</v>
      </c>
      <c r="F158" s="2">
        <v>0.49982225382154283</v>
      </c>
      <c r="G158" s="1">
        <v>4.6786349093494488</v>
      </c>
      <c r="H158" s="1">
        <v>213.10806967650194</v>
      </c>
      <c r="I158" s="2">
        <v>6.0433700675435482E-3</v>
      </c>
      <c r="J158">
        <v>17</v>
      </c>
      <c r="K158" s="1">
        <v>15681</v>
      </c>
    </row>
    <row r="159" spans="1:11" ht="15.75" x14ac:dyDescent="0.25">
      <c r="A159" t="s">
        <v>15</v>
      </c>
      <c r="B159" t="s">
        <v>173</v>
      </c>
      <c r="C159">
        <v>2540</v>
      </c>
      <c r="D159">
        <v>1881</v>
      </c>
      <c r="E159">
        <v>2813</v>
      </c>
      <c r="F159" s="2">
        <v>0.47209384998222537</v>
      </c>
      <c r="G159" s="1">
        <v>5.152506221116246</v>
      </c>
      <c r="H159" s="1">
        <v>245.52719516530394</v>
      </c>
      <c r="I159" s="2">
        <v>5.3323853537148953E-3</v>
      </c>
      <c r="J159">
        <v>15</v>
      </c>
      <c r="K159" s="1">
        <v>24313</v>
      </c>
    </row>
    <row r="160" spans="1:11" ht="15.75" x14ac:dyDescent="0.25">
      <c r="A160" t="s">
        <v>15</v>
      </c>
      <c r="B160" t="s">
        <v>174</v>
      </c>
      <c r="C160">
        <v>2539</v>
      </c>
      <c r="D160">
        <v>1909</v>
      </c>
      <c r="E160">
        <v>2814</v>
      </c>
      <c r="F160" s="2">
        <v>0.47903340440653874</v>
      </c>
      <c r="G160" s="1">
        <v>4.8322672352523099</v>
      </c>
      <c r="H160" s="1">
        <v>229.818052594172</v>
      </c>
      <c r="I160" s="2">
        <v>6.7519545131485429E-3</v>
      </c>
      <c r="J160">
        <v>19</v>
      </c>
      <c r="K160" s="1">
        <v>27433</v>
      </c>
    </row>
    <row r="161" spans="1:11" ht="15.75" x14ac:dyDescent="0.25">
      <c r="A161" t="s">
        <v>15</v>
      </c>
      <c r="B161" t="s">
        <v>175</v>
      </c>
      <c r="C161">
        <v>2531</v>
      </c>
      <c r="D161">
        <v>1919</v>
      </c>
      <c r="E161">
        <v>2748</v>
      </c>
      <c r="F161" s="2">
        <v>0.514919941775837</v>
      </c>
      <c r="G161" s="1">
        <v>4.7267103347889377</v>
      </c>
      <c r="H161" s="1">
        <v>211.59679767103347</v>
      </c>
      <c r="I161" s="2">
        <v>6.9141193595342069E-3</v>
      </c>
      <c r="J161">
        <v>19</v>
      </c>
      <c r="K161" s="1">
        <v>27268.400000000001</v>
      </c>
    </row>
    <row r="162" spans="1:11" ht="15.75" x14ac:dyDescent="0.25">
      <c r="A162" t="s">
        <v>15</v>
      </c>
      <c r="B162" t="s">
        <v>176</v>
      </c>
      <c r="C162">
        <v>2531</v>
      </c>
      <c r="D162">
        <v>1815</v>
      </c>
      <c r="E162">
        <v>2830</v>
      </c>
      <c r="F162" s="2">
        <v>0.46890459363957598</v>
      </c>
      <c r="G162" s="1">
        <v>5.4431095406360424</v>
      </c>
      <c r="H162" s="1">
        <v>262.60918727915197</v>
      </c>
      <c r="I162" s="2">
        <v>7.4204946996466433E-3</v>
      </c>
      <c r="J162">
        <v>21</v>
      </c>
      <c r="K162" s="1">
        <v>24562.9</v>
      </c>
    </row>
    <row r="163" spans="1:11" ht="15.75" x14ac:dyDescent="0.25">
      <c r="A163" t="s">
        <v>15</v>
      </c>
      <c r="B163" t="s">
        <v>177</v>
      </c>
      <c r="C163">
        <v>2529</v>
      </c>
      <c r="D163">
        <v>1915</v>
      </c>
      <c r="E163">
        <v>2792</v>
      </c>
      <c r="F163" s="2">
        <v>0.53187679083094552</v>
      </c>
      <c r="G163" s="1">
        <v>4.8133954154727796</v>
      </c>
      <c r="H163" s="1">
        <v>230.03689111747852</v>
      </c>
      <c r="I163" s="2">
        <v>7.8796561604584526E-3</v>
      </c>
      <c r="J163">
        <v>22</v>
      </c>
      <c r="K163" s="1">
        <v>29912</v>
      </c>
    </row>
    <row r="164" spans="1:11" ht="15.75" x14ac:dyDescent="0.25">
      <c r="A164" t="s">
        <v>15</v>
      </c>
      <c r="B164" t="s">
        <v>178</v>
      </c>
      <c r="C164">
        <v>2528</v>
      </c>
      <c r="D164">
        <v>1910</v>
      </c>
      <c r="E164">
        <v>2755</v>
      </c>
      <c r="F164" s="2">
        <v>0.48711433756805805</v>
      </c>
      <c r="G164" s="1">
        <v>4.9539019963702362</v>
      </c>
      <c r="H164" s="1">
        <v>233.80036297640655</v>
      </c>
      <c r="I164" s="2">
        <v>5.0816696914700544E-3</v>
      </c>
      <c r="J164">
        <v>14</v>
      </c>
      <c r="K164" s="1">
        <v>21110</v>
      </c>
    </row>
    <row r="165" spans="1:11" ht="15.75" x14ac:dyDescent="0.25">
      <c r="A165" t="s">
        <v>15</v>
      </c>
      <c r="B165" t="s">
        <v>179</v>
      </c>
      <c r="C165">
        <v>2524</v>
      </c>
      <c r="D165">
        <v>1915</v>
      </c>
      <c r="E165">
        <v>2810</v>
      </c>
      <c r="F165" s="2">
        <v>0.51281138790035585</v>
      </c>
      <c r="G165" s="1">
        <v>4.7836298932384338</v>
      </c>
      <c r="H165" s="1">
        <v>224.37686832740212</v>
      </c>
      <c r="I165" s="2">
        <v>7.4733096085409251E-3</v>
      </c>
      <c r="J165">
        <v>21</v>
      </c>
      <c r="K165" s="1">
        <v>27671</v>
      </c>
    </row>
    <row r="166" spans="1:11" ht="15.75" x14ac:dyDescent="0.25">
      <c r="A166" t="s">
        <v>15</v>
      </c>
      <c r="B166" t="s">
        <v>180</v>
      </c>
      <c r="C166">
        <v>2520</v>
      </c>
      <c r="D166">
        <v>1966</v>
      </c>
      <c r="E166">
        <v>2718</v>
      </c>
      <c r="F166" s="2">
        <v>0.48160412067696834</v>
      </c>
      <c r="G166" s="1">
        <v>4.8818984547461373</v>
      </c>
      <c r="H166" s="1">
        <v>228.38263428991905</v>
      </c>
      <c r="I166" s="2">
        <v>8.4621044885945552E-3</v>
      </c>
      <c r="J166">
        <v>23</v>
      </c>
      <c r="K166" s="1">
        <v>33899</v>
      </c>
    </row>
    <row r="167" spans="1:11" ht="15.75" x14ac:dyDescent="0.25">
      <c r="A167" t="s">
        <v>15</v>
      </c>
      <c r="B167" t="s">
        <v>181</v>
      </c>
      <c r="C167">
        <v>2517</v>
      </c>
      <c r="D167">
        <v>1826</v>
      </c>
      <c r="E167">
        <v>2809</v>
      </c>
      <c r="F167" s="2">
        <v>0.51121395514417944</v>
      </c>
      <c r="G167" s="1">
        <v>4.85688857244571</v>
      </c>
      <c r="H167" s="1">
        <v>231.50373798504805</v>
      </c>
      <c r="I167" s="2">
        <v>7.8319686721253119E-3</v>
      </c>
      <c r="J167">
        <v>22</v>
      </c>
      <c r="K167" s="1">
        <v>34116.1</v>
      </c>
    </row>
    <row r="168" spans="1:11" ht="15.75" x14ac:dyDescent="0.25">
      <c r="A168" t="s">
        <v>15</v>
      </c>
      <c r="B168" t="s">
        <v>182</v>
      </c>
      <c r="C168">
        <v>2515</v>
      </c>
      <c r="D168">
        <v>1773</v>
      </c>
      <c r="E168">
        <v>2794</v>
      </c>
      <c r="F168" s="2">
        <v>0.4831782390837509</v>
      </c>
      <c r="G168" s="1">
        <v>5.1968503937007871</v>
      </c>
      <c r="H168" s="1">
        <v>253.76771653543307</v>
      </c>
      <c r="I168" s="2">
        <v>9.3056549749463129E-3</v>
      </c>
      <c r="J168">
        <v>26</v>
      </c>
      <c r="K168" s="1">
        <v>30993</v>
      </c>
    </row>
    <row r="169" spans="1:11" ht="15.75" x14ac:dyDescent="0.25">
      <c r="A169" t="s">
        <v>15</v>
      </c>
      <c r="B169" t="s">
        <v>183</v>
      </c>
      <c r="C169">
        <v>2510</v>
      </c>
      <c r="D169">
        <v>1856</v>
      </c>
      <c r="E169">
        <v>2759</v>
      </c>
      <c r="F169" s="2">
        <v>0.48423341790503804</v>
      </c>
      <c r="G169" s="1">
        <v>5.3113446901051109</v>
      </c>
      <c r="H169" s="1">
        <v>254.1833997825299</v>
      </c>
      <c r="I169" s="2">
        <v>1.1960855382384922E-2</v>
      </c>
      <c r="J169">
        <v>33</v>
      </c>
      <c r="K169" s="1">
        <v>50678.9</v>
      </c>
    </row>
    <row r="170" spans="1:11" ht="15.75" x14ac:dyDescent="0.25">
      <c r="A170" t="s">
        <v>15</v>
      </c>
      <c r="B170" t="s">
        <v>184</v>
      </c>
      <c r="C170">
        <v>2509</v>
      </c>
      <c r="D170">
        <v>1862</v>
      </c>
      <c r="E170">
        <v>2794</v>
      </c>
      <c r="F170" s="2">
        <v>0.50071581961345746</v>
      </c>
      <c r="G170" s="1">
        <v>4.6750178954903365</v>
      </c>
      <c r="H170" s="1">
        <v>235.20293486041518</v>
      </c>
      <c r="I170" s="2">
        <v>5.3686471009305658E-3</v>
      </c>
      <c r="J170">
        <v>15</v>
      </c>
      <c r="K170" s="1">
        <v>18446</v>
      </c>
    </row>
    <row r="171" spans="1:11" ht="15.75" x14ac:dyDescent="0.25">
      <c r="A171" t="s">
        <v>15</v>
      </c>
      <c r="B171" t="s">
        <v>185</v>
      </c>
      <c r="C171">
        <v>2507</v>
      </c>
      <c r="D171">
        <v>1925</v>
      </c>
      <c r="E171">
        <v>2715</v>
      </c>
      <c r="F171" s="2">
        <v>0.4876611418047882</v>
      </c>
      <c r="G171" s="1">
        <v>4.6324125230202577</v>
      </c>
      <c r="H171" s="1">
        <v>218.13480662983426</v>
      </c>
      <c r="I171" s="2">
        <v>5.5248618784530384E-3</v>
      </c>
      <c r="J171">
        <v>15</v>
      </c>
      <c r="K171" s="1">
        <v>24806</v>
      </c>
    </row>
    <row r="172" spans="1:11" ht="15.75" x14ac:dyDescent="0.25">
      <c r="A172" t="s">
        <v>15</v>
      </c>
      <c r="B172" t="s">
        <v>186</v>
      </c>
      <c r="C172">
        <v>2504</v>
      </c>
      <c r="D172">
        <v>1826</v>
      </c>
      <c r="E172">
        <v>2804</v>
      </c>
      <c r="F172" s="2">
        <v>0.47218259629101283</v>
      </c>
      <c r="G172" s="1">
        <v>5.358416547788873</v>
      </c>
      <c r="H172" s="1">
        <v>263.8191868758916</v>
      </c>
      <c r="I172" s="2">
        <v>8.2025677603423681E-3</v>
      </c>
      <c r="J172">
        <v>23</v>
      </c>
      <c r="K172" s="1">
        <v>28300</v>
      </c>
    </row>
    <row r="173" spans="1:11" ht="15.75" x14ac:dyDescent="0.25">
      <c r="A173" t="s">
        <v>15</v>
      </c>
      <c r="B173" t="s">
        <v>187</v>
      </c>
      <c r="C173">
        <v>2501</v>
      </c>
      <c r="D173">
        <v>1195</v>
      </c>
      <c r="E173">
        <v>3110</v>
      </c>
      <c r="F173" s="2">
        <v>0.45144694533762059</v>
      </c>
      <c r="G173" s="1">
        <v>4.4498392282958203</v>
      </c>
      <c r="H173" s="1">
        <v>273.61607717041801</v>
      </c>
      <c r="I173" s="2">
        <v>5.7877813504823147E-3</v>
      </c>
      <c r="J173">
        <v>18</v>
      </c>
      <c r="K173" s="1">
        <v>19479.02</v>
      </c>
    </row>
    <row r="174" spans="1:11" ht="15.75" x14ac:dyDescent="0.25">
      <c r="A174" t="s">
        <v>15</v>
      </c>
      <c r="B174" t="s">
        <v>188</v>
      </c>
      <c r="C174">
        <v>2497</v>
      </c>
      <c r="D174">
        <v>1365</v>
      </c>
      <c r="E174">
        <v>2951</v>
      </c>
      <c r="F174" s="2">
        <v>0.47339884784818703</v>
      </c>
      <c r="G174" s="1">
        <v>4.3822433073534395</v>
      </c>
      <c r="H174" s="1">
        <v>261.86818027787189</v>
      </c>
      <c r="I174" s="2">
        <v>0</v>
      </c>
      <c r="J174">
        <v>0</v>
      </c>
      <c r="K174" s="1">
        <v>0</v>
      </c>
    </row>
    <row r="175" spans="1:11" ht="15.75" x14ac:dyDescent="0.25">
      <c r="A175" t="s">
        <v>15</v>
      </c>
      <c r="B175" t="s">
        <v>189</v>
      </c>
      <c r="C175">
        <v>2495</v>
      </c>
      <c r="D175">
        <v>1142</v>
      </c>
      <c r="E175">
        <v>3059</v>
      </c>
      <c r="F175" s="2">
        <v>0.46126185027786859</v>
      </c>
      <c r="G175" s="1">
        <v>5.0644001307616868</v>
      </c>
      <c r="H175" s="1">
        <v>322.7780320366133</v>
      </c>
      <c r="I175" s="2">
        <v>7.1918927754168029E-3</v>
      </c>
      <c r="J175">
        <v>22</v>
      </c>
      <c r="K175" s="1">
        <v>23636.65</v>
      </c>
    </row>
    <row r="176" spans="1:11" ht="15.75" x14ac:dyDescent="0.25">
      <c r="A176" t="s">
        <v>15</v>
      </c>
      <c r="B176" t="s">
        <v>190</v>
      </c>
      <c r="C176">
        <v>2485</v>
      </c>
      <c r="D176">
        <v>1836</v>
      </c>
      <c r="E176">
        <v>2744</v>
      </c>
      <c r="F176" s="2">
        <v>0.49890670553935862</v>
      </c>
      <c r="G176" s="1">
        <v>4.4016034985422738</v>
      </c>
      <c r="H176" s="1">
        <v>213.85860058309038</v>
      </c>
      <c r="I176" s="2">
        <v>5.4664723032069968E-3</v>
      </c>
      <c r="J176">
        <v>15</v>
      </c>
      <c r="K176" s="1">
        <v>48280</v>
      </c>
    </row>
    <row r="177" spans="1:11" ht="15.75" x14ac:dyDescent="0.25">
      <c r="A177" t="s">
        <v>15</v>
      </c>
      <c r="B177" t="s">
        <v>191</v>
      </c>
      <c r="C177">
        <v>2485</v>
      </c>
      <c r="D177">
        <v>1925</v>
      </c>
      <c r="E177">
        <v>2696</v>
      </c>
      <c r="F177" s="2">
        <v>0.49035608308605338</v>
      </c>
      <c r="G177" s="1">
        <v>5.3093471810089019</v>
      </c>
      <c r="H177" s="1">
        <v>226.39985163204747</v>
      </c>
      <c r="I177" s="2">
        <v>9.2729970326409488E-3</v>
      </c>
      <c r="J177">
        <v>25</v>
      </c>
      <c r="K177" s="1">
        <v>30350</v>
      </c>
    </row>
    <row r="178" spans="1:11" ht="15.75" x14ac:dyDescent="0.25">
      <c r="A178" t="s">
        <v>15</v>
      </c>
      <c r="B178" t="s">
        <v>192</v>
      </c>
      <c r="C178">
        <v>2485</v>
      </c>
      <c r="D178">
        <v>1835</v>
      </c>
      <c r="E178">
        <v>2746</v>
      </c>
      <c r="F178" s="2">
        <v>0.48798252002913328</v>
      </c>
      <c r="G178" s="1">
        <v>5.1201747997086668</v>
      </c>
      <c r="H178" s="1">
        <v>245.622359796067</v>
      </c>
      <c r="I178" s="2">
        <v>9.1041514930808448E-3</v>
      </c>
      <c r="J178">
        <v>25</v>
      </c>
      <c r="K178" s="1">
        <v>45085.4</v>
      </c>
    </row>
    <row r="179" spans="1:11" ht="15.75" x14ac:dyDescent="0.25">
      <c r="A179" t="s">
        <v>15</v>
      </c>
      <c r="B179" t="s">
        <v>193</v>
      </c>
      <c r="C179">
        <v>2475</v>
      </c>
      <c r="D179">
        <v>1802</v>
      </c>
      <c r="E179">
        <v>2741</v>
      </c>
      <c r="F179" s="2">
        <v>0.48340021889821233</v>
      </c>
      <c r="G179" s="1">
        <v>5.2156147391462966</v>
      </c>
      <c r="H179" s="1">
        <v>265.03830718715795</v>
      </c>
      <c r="I179" s="2">
        <v>7.661437431594309E-3</v>
      </c>
      <c r="J179">
        <v>21</v>
      </c>
      <c r="K179" s="1">
        <v>27669</v>
      </c>
    </row>
    <row r="180" spans="1:11" ht="15.75" x14ac:dyDescent="0.25">
      <c r="A180" t="s">
        <v>15</v>
      </c>
      <c r="B180" t="s">
        <v>194</v>
      </c>
      <c r="C180">
        <v>2475</v>
      </c>
      <c r="D180">
        <v>1160</v>
      </c>
      <c r="E180">
        <v>2998</v>
      </c>
      <c r="F180" s="2">
        <v>0.45396931287525016</v>
      </c>
      <c r="G180" s="1">
        <v>4.7448298865910603</v>
      </c>
      <c r="H180" s="1">
        <v>287.49699799866579</v>
      </c>
      <c r="I180" s="2">
        <v>5.3368912608405599E-3</v>
      </c>
      <c r="J180">
        <v>16</v>
      </c>
      <c r="K180" s="1">
        <v>13201.89</v>
      </c>
    </row>
    <row r="181" spans="1:11" ht="15.75" x14ac:dyDescent="0.25">
      <c r="A181" t="s">
        <v>15</v>
      </c>
      <c r="B181" t="s">
        <v>195</v>
      </c>
      <c r="C181">
        <v>2473</v>
      </c>
      <c r="D181">
        <v>1913</v>
      </c>
      <c r="E181">
        <v>2679</v>
      </c>
      <c r="F181" s="2">
        <v>0.49384098544232924</v>
      </c>
      <c r="G181" s="1">
        <v>4.4889884285181036</v>
      </c>
      <c r="H181" s="1">
        <v>203.40686823441584</v>
      </c>
      <c r="I181" s="2">
        <v>6.7189249720044789E-3</v>
      </c>
      <c r="J181">
        <v>18</v>
      </c>
      <c r="K181" s="1">
        <v>12701.4</v>
      </c>
    </row>
    <row r="182" spans="1:11" ht="15.75" x14ac:dyDescent="0.25">
      <c r="A182" t="s">
        <v>15</v>
      </c>
      <c r="B182" t="s">
        <v>196</v>
      </c>
      <c r="C182">
        <v>2473</v>
      </c>
      <c r="D182">
        <v>1893</v>
      </c>
      <c r="E182">
        <v>2722</v>
      </c>
      <c r="F182" s="2">
        <v>0.53012490815576785</v>
      </c>
      <c r="G182" s="1">
        <v>5.0135929463629685</v>
      </c>
      <c r="H182" s="1">
        <v>244.32182218956649</v>
      </c>
      <c r="I182" s="2">
        <v>1.1021307861866276E-2</v>
      </c>
      <c r="J182">
        <v>30</v>
      </c>
      <c r="K182" s="1">
        <v>40577.599999999999</v>
      </c>
    </row>
    <row r="183" spans="1:11" ht="15.75" x14ac:dyDescent="0.25">
      <c r="A183" t="s">
        <v>15</v>
      </c>
      <c r="B183" t="s">
        <v>197</v>
      </c>
      <c r="C183">
        <v>2468</v>
      </c>
      <c r="D183">
        <v>1839</v>
      </c>
      <c r="E183">
        <v>2702</v>
      </c>
      <c r="F183" s="2">
        <v>0.49740932642487046</v>
      </c>
      <c r="G183" s="1">
        <v>4.8282753515914134</v>
      </c>
      <c r="H183" s="1">
        <v>230.65840118430793</v>
      </c>
      <c r="I183" s="2">
        <v>8.5122131754256109E-3</v>
      </c>
      <c r="J183">
        <v>23</v>
      </c>
      <c r="K183" s="1">
        <v>28989</v>
      </c>
    </row>
    <row r="184" spans="1:11" ht="15.75" x14ac:dyDescent="0.25">
      <c r="A184" t="s">
        <v>15</v>
      </c>
      <c r="B184" t="s">
        <v>198</v>
      </c>
      <c r="C184">
        <v>2468</v>
      </c>
      <c r="D184">
        <v>1832</v>
      </c>
      <c r="E184">
        <v>2692</v>
      </c>
      <c r="F184" s="2">
        <v>0.49628528974739972</v>
      </c>
      <c r="G184" s="1">
        <v>5.0872956909361067</v>
      </c>
      <c r="H184" s="1">
        <v>232.28306092124814</v>
      </c>
      <c r="I184" s="2">
        <v>7.8008915304606241E-3</v>
      </c>
      <c r="J184">
        <v>21</v>
      </c>
      <c r="K184" s="1">
        <v>34967</v>
      </c>
    </row>
    <row r="185" spans="1:11" ht="15.75" x14ac:dyDescent="0.25">
      <c r="A185" t="s">
        <v>15</v>
      </c>
      <c r="B185" t="s">
        <v>199</v>
      </c>
      <c r="C185">
        <v>2467</v>
      </c>
      <c r="D185">
        <v>1033</v>
      </c>
      <c r="E185">
        <v>3084</v>
      </c>
      <c r="F185" s="2">
        <v>0.44909208819714658</v>
      </c>
      <c r="G185" s="1">
        <v>5.2308690012970169</v>
      </c>
      <c r="H185" s="1">
        <v>297.46044098573282</v>
      </c>
      <c r="I185" s="2">
        <v>1.0051880674448769E-2</v>
      </c>
      <c r="J185">
        <v>31</v>
      </c>
      <c r="K185" s="1">
        <v>25022.78</v>
      </c>
    </row>
    <row r="186" spans="1:11" ht="15.75" x14ac:dyDescent="0.25">
      <c r="A186" t="s">
        <v>15</v>
      </c>
      <c r="B186" t="s">
        <v>200</v>
      </c>
      <c r="C186">
        <v>2466</v>
      </c>
      <c r="D186">
        <v>1833</v>
      </c>
      <c r="E186">
        <v>2739</v>
      </c>
      <c r="F186" s="2">
        <v>0.4994523548740416</v>
      </c>
      <c r="G186" s="1">
        <v>5.0693683826213949</v>
      </c>
      <c r="H186" s="1">
        <v>253.3855421686747</v>
      </c>
      <c r="I186" s="2">
        <v>7.6670317634173054E-3</v>
      </c>
      <c r="J186">
        <v>21</v>
      </c>
      <c r="K186" s="1">
        <v>32829.949999999997</v>
      </c>
    </row>
    <row r="187" spans="1:11" ht="15.75" x14ac:dyDescent="0.25">
      <c r="A187" t="s">
        <v>15</v>
      </c>
      <c r="B187" t="s">
        <v>201</v>
      </c>
      <c r="C187">
        <v>2466</v>
      </c>
      <c r="D187">
        <v>1104</v>
      </c>
      <c r="E187">
        <v>3090</v>
      </c>
      <c r="F187" s="2">
        <v>0.46084142394822009</v>
      </c>
      <c r="G187" s="1">
        <v>4.9566343042071201</v>
      </c>
      <c r="H187" s="1">
        <v>300.11262135922328</v>
      </c>
      <c r="I187" s="2">
        <v>9.0614886731391585E-3</v>
      </c>
      <c r="J187">
        <v>28</v>
      </c>
      <c r="K187" s="1">
        <v>23078.58</v>
      </c>
    </row>
    <row r="188" spans="1:11" ht="15.75" x14ac:dyDescent="0.25">
      <c r="A188" t="s">
        <v>15</v>
      </c>
      <c r="B188" t="s">
        <v>202</v>
      </c>
      <c r="C188">
        <v>2464</v>
      </c>
      <c r="D188">
        <v>1812</v>
      </c>
      <c r="E188">
        <v>2699</v>
      </c>
      <c r="F188" s="2">
        <v>0.50537236013338271</v>
      </c>
      <c r="G188" s="1">
        <v>4.6561689514635054</v>
      </c>
      <c r="H188" s="1">
        <v>224.15524268247498</v>
      </c>
      <c r="I188" s="2">
        <v>8.8921822897369395E-3</v>
      </c>
      <c r="J188">
        <v>24</v>
      </c>
      <c r="K188" s="1">
        <v>26754.7</v>
      </c>
    </row>
    <row r="189" spans="1:11" ht="15.75" x14ac:dyDescent="0.25">
      <c r="A189" t="s">
        <v>15</v>
      </c>
      <c r="B189" t="s">
        <v>203</v>
      </c>
      <c r="C189">
        <v>2462</v>
      </c>
      <c r="D189">
        <v>1891</v>
      </c>
      <c r="E189">
        <v>2689</v>
      </c>
      <c r="F189" s="2">
        <v>0.50464856824098181</v>
      </c>
      <c r="G189" s="1">
        <v>4.3265154332465601</v>
      </c>
      <c r="H189" s="1">
        <v>199.63927110449981</v>
      </c>
      <c r="I189" s="2">
        <v>6.69393826701376E-3</v>
      </c>
      <c r="J189">
        <v>18</v>
      </c>
      <c r="K189" s="1">
        <v>18518.25</v>
      </c>
    </row>
    <row r="190" spans="1:11" ht="15.75" x14ac:dyDescent="0.25">
      <c r="A190" t="s">
        <v>15</v>
      </c>
      <c r="B190" t="s">
        <v>204</v>
      </c>
      <c r="C190">
        <v>2456</v>
      </c>
      <c r="D190">
        <v>1817</v>
      </c>
      <c r="E190">
        <v>2714</v>
      </c>
      <c r="F190" s="2">
        <v>0.49557848194546794</v>
      </c>
      <c r="G190" s="1">
        <v>4.8426676492262342</v>
      </c>
      <c r="H190" s="1">
        <v>225.27671333824614</v>
      </c>
      <c r="I190" s="2">
        <v>4.7899778924097277E-3</v>
      </c>
      <c r="J190">
        <v>13</v>
      </c>
      <c r="K190" s="1">
        <v>10812</v>
      </c>
    </row>
    <row r="191" spans="1:11" ht="15.75" x14ac:dyDescent="0.25">
      <c r="A191" t="s">
        <v>15</v>
      </c>
      <c r="B191" t="s">
        <v>205</v>
      </c>
      <c r="C191">
        <v>2456</v>
      </c>
      <c r="D191">
        <v>1070</v>
      </c>
      <c r="E191">
        <v>3073</v>
      </c>
      <c r="F191" s="2">
        <v>0.43768304588350149</v>
      </c>
      <c r="G191" s="1">
        <v>4.6937845753335505</v>
      </c>
      <c r="H191" s="1">
        <v>273.85584119752684</v>
      </c>
      <c r="I191" s="2">
        <v>9.1116173120728925E-3</v>
      </c>
      <c r="J191">
        <v>28</v>
      </c>
      <c r="K191" s="1">
        <v>37614.03</v>
      </c>
    </row>
    <row r="192" spans="1:11" ht="15.75" x14ac:dyDescent="0.25">
      <c r="A192" t="s">
        <v>15</v>
      </c>
      <c r="B192" t="s">
        <v>206</v>
      </c>
      <c r="C192">
        <v>2454</v>
      </c>
      <c r="D192">
        <v>1038</v>
      </c>
      <c r="E192">
        <v>3032</v>
      </c>
      <c r="F192" s="2">
        <v>0.43172823218997364</v>
      </c>
      <c r="G192" s="1">
        <v>4.7928759894459105</v>
      </c>
      <c r="H192" s="1">
        <v>277.95943271767811</v>
      </c>
      <c r="I192" s="2">
        <v>7.9155672823219003E-3</v>
      </c>
      <c r="J192">
        <v>24</v>
      </c>
      <c r="K192" s="1">
        <v>44833.83</v>
      </c>
    </row>
    <row r="193" spans="1:11" ht="15.75" x14ac:dyDescent="0.25">
      <c r="A193" t="s">
        <v>15</v>
      </c>
      <c r="B193" t="s">
        <v>207</v>
      </c>
      <c r="C193">
        <v>2453</v>
      </c>
      <c r="D193">
        <v>1183</v>
      </c>
      <c r="E193">
        <v>3087</v>
      </c>
      <c r="F193" s="2">
        <v>0.46485260770975056</v>
      </c>
      <c r="G193" s="1">
        <v>4.5218658892128278</v>
      </c>
      <c r="H193" s="1">
        <v>270.16942014901201</v>
      </c>
      <c r="I193" s="2">
        <v>6.1548428895367669E-3</v>
      </c>
      <c r="J193">
        <v>19</v>
      </c>
      <c r="K193" s="1">
        <v>17084.7</v>
      </c>
    </row>
    <row r="194" spans="1:11" ht="15.75" x14ac:dyDescent="0.25">
      <c r="A194" t="s">
        <v>15</v>
      </c>
      <c r="B194" t="s">
        <v>208</v>
      </c>
      <c r="C194">
        <v>2451</v>
      </c>
      <c r="D194">
        <v>1908</v>
      </c>
      <c r="E194">
        <v>2648</v>
      </c>
      <c r="F194" s="2">
        <v>0.52001510574018128</v>
      </c>
      <c r="G194" s="1">
        <v>4.4025679758308156</v>
      </c>
      <c r="H194" s="1">
        <v>210.36404833836858</v>
      </c>
      <c r="I194" s="2">
        <v>5.287009063444109E-3</v>
      </c>
      <c r="J194">
        <v>14</v>
      </c>
      <c r="K194" s="1">
        <v>9298</v>
      </c>
    </row>
    <row r="195" spans="1:11" ht="15.75" x14ac:dyDescent="0.25">
      <c r="A195" t="s">
        <v>15</v>
      </c>
      <c r="B195" t="s">
        <v>209</v>
      </c>
      <c r="C195">
        <v>2448</v>
      </c>
      <c r="D195">
        <v>1884</v>
      </c>
      <c r="E195">
        <v>2687</v>
      </c>
      <c r="F195" s="2">
        <v>0.52809825083736506</v>
      </c>
      <c r="G195" s="1">
        <v>4.3602530703386675</v>
      </c>
      <c r="H195" s="1">
        <v>201.95906215109787</v>
      </c>
      <c r="I195" s="2">
        <v>7.0710829921845925E-3</v>
      </c>
      <c r="J195">
        <v>19</v>
      </c>
      <c r="K195" s="1">
        <v>17401.650000000001</v>
      </c>
    </row>
    <row r="196" spans="1:11" ht="15.75" x14ac:dyDescent="0.25">
      <c r="A196" t="s">
        <v>15</v>
      </c>
      <c r="B196" t="s">
        <v>210</v>
      </c>
      <c r="C196">
        <v>2448</v>
      </c>
      <c r="D196">
        <v>1811</v>
      </c>
      <c r="E196">
        <v>2732</v>
      </c>
      <c r="F196" s="2">
        <v>0.47218155197657397</v>
      </c>
      <c r="G196" s="1">
        <v>4.8224743777452419</v>
      </c>
      <c r="H196" s="1">
        <v>240.52013177159591</v>
      </c>
      <c r="I196" s="2">
        <v>6.5885797950219621E-3</v>
      </c>
      <c r="J196">
        <v>18</v>
      </c>
      <c r="K196" s="1">
        <v>33536</v>
      </c>
    </row>
    <row r="197" spans="1:11" ht="15.75" x14ac:dyDescent="0.25">
      <c r="A197" t="s">
        <v>15</v>
      </c>
      <c r="B197" t="s">
        <v>211</v>
      </c>
      <c r="C197">
        <v>2446</v>
      </c>
      <c r="D197">
        <v>1884</v>
      </c>
      <c r="E197">
        <v>2665</v>
      </c>
      <c r="F197" s="2">
        <v>0.51932457786116326</v>
      </c>
      <c r="G197" s="1">
        <v>4.4780487804878053</v>
      </c>
      <c r="H197" s="1">
        <v>205.22626641651033</v>
      </c>
      <c r="I197" s="2">
        <v>5.2532833020637899E-3</v>
      </c>
      <c r="J197">
        <v>14</v>
      </c>
      <c r="K197" s="1">
        <v>13574</v>
      </c>
    </row>
    <row r="198" spans="1:11" ht="15.75" x14ac:dyDescent="0.25">
      <c r="A198" t="s">
        <v>15</v>
      </c>
      <c r="B198" t="s">
        <v>212</v>
      </c>
      <c r="C198">
        <v>2443</v>
      </c>
      <c r="D198">
        <v>1804</v>
      </c>
      <c r="E198">
        <v>2681</v>
      </c>
      <c r="F198" s="2">
        <v>0.45953002610966059</v>
      </c>
      <c r="G198" s="1">
        <v>5.7855277881387543</v>
      </c>
      <c r="H198" s="1">
        <v>273.45803804550542</v>
      </c>
      <c r="I198" s="2">
        <v>8.2058933233867953E-3</v>
      </c>
      <c r="J198">
        <v>22</v>
      </c>
      <c r="K198" s="1">
        <v>27357.8</v>
      </c>
    </row>
    <row r="199" spans="1:11" ht="15.75" x14ac:dyDescent="0.25">
      <c r="A199" t="s">
        <v>15</v>
      </c>
      <c r="B199" t="s">
        <v>213</v>
      </c>
      <c r="C199">
        <v>2443</v>
      </c>
      <c r="D199">
        <v>1789</v>
      </c>
      <c r="E199">
        <v>2722</v>
      </c>
      <c r="F199" s="2">
        <v>0.47354886113152095</v>
      </c>
      <c r="G199" s="1">
        <v>5.4085231447465096</v>
      </c>
      <c r="H199" s="1">
        <v>265.45187362233651</v>
      </c>
      <c r="I199" s="2">
        <v>8.8170462894930201E-3</v>
      </c>
      <c r="J199">
        <v>24</v>
      </c>
      <c r="K199" s="1">
        <v>23989</v>
      </c>
    </row>
    <row r="200" spans="1:11" ht="15.75" x14ac:dyDescent="0.25">
      <c r="A200" t="s">
        <v>15</v>
      </c>
      <c r="B200" t="s">
        <v>214</v>
      </c>
      <c r="C200">
        <v>2443</v>
      </c>
      <c r="D200">
        <v>1755</v>
      </c>
      <c r="E200">
        <v>2706</v>
      </c>
      <c r="F200" s="2">
        <v>0.47819660014781967</v>
      </c>
      <c r="G200" s="1">
        <v>4.8270509977827052</v>
      </c>
      <c r="H200" s="1">
        <v>241.7978566149298</v>
      </c>
      <c r="I200" s="2">
        <v>5.5432372505543242E-3</v>
      </c>
      <c r="J200">
        <v>15</v>
      </c>
      <c r="K200" s="1">
        <v>24903</v>
      </c>
    </row>
    <row r="201" spans="1:11" ht="15.75" x14ac:dyDescent="0.25">
      <c r="A201" t="s">
        <v>15</v>
      </c>
      <c r="B201" t="s">
        <v>215</v>
      </c>
      <c r="C201">
        <v>2441</v>
      </c>
      <c r="D201">
        <v>1907</v>
      </c>
      <c r="E201">
        <v>2631</v>
      </c>
      <c r="F201" s="2">
        <v>0.50817179779551502</v>
      </c>
      <c r="G201" s="1">
        <v>4.4321550741163058</v>
      </c>
      <c r="H201" s="1">
        <v>227.10148232611175</v>
      </c>
      <c r="I201" s="2">
        <v>6.081337894336754E-3</v>
      </c>
      <c r="J201">
        <v>16</v>
      </c>
      <c r="K201" s="1">
        <v>28234</v>
      </c>
    </row>
    <row r="202" spans="1:11" ht="15.75" x14ac:dyDescent="0.25">
      <c r="A202" t="s">
        <v>15</v>
      </c>
      <c r="B202" t="s">
        <v>216</v>
      </c>
      <c r="C202">
        <v>2440</v>
      </c>
      <c r="D202">
        <v>1768</v>
      </c>
      <c r="E202">
        <v>2709</v>
      </c>
      <c r="F202" s="2">
        <v>0.46917681801402733</v>
      </c>
      <c r="G202" s="1">
        <v>5.2613510520487266</v>
      </c>
      <c r="H202" s="1">
        <v>263.72794389073459</v>
      </c>
      <c r="I202" s="2">
        <v>6.6445182724252493E-3</v>
      </c>
      <c r="J202">
        <v>18</v>
      </c>
      <c r="K202" s="1">
        <v>29111.4</v>
      </c>
    </row>
    <row r="203" spans="1:11" ht="15.75" x14ac:dyDescent="0.25">
      <c r="A203" t="s">
        <v>15</v>
      </c>
      <c r="B203" t="s">
        <v>217</v>
      </c>
      <c r="C203">
        <v>2435</v>
      </c>
      <c r="D203">
        <v>1811</v>
      </c>
      <c r="E203">
        <v>2696</v>
      </c>
      <c r="F203" s="2">
        <v>0.49554896142433236</v>
      </c>
      <c r="G203" s="1">
        <v>4.8338278931750738</v>
      </c>
      <c r="H203" s="1">
        <v>239.49666172106825</v>
      </c>
      <c r="I203" s="2">
        <v>1.2240356083086053E-2</v>
      </c>
      <c r="J203">
        <v>33</v>
      </c>
      <c r="K203" s="1">
        <v>47294.75</v>
      </c>
    </row>
    <row r="204" spans="1:11" ht="15.75" x14ac:dyDescent="0.25">
      <c r="A204" t="s">
        <v>15</v>
      </c>
      <c r="B204" t="s">
        <v>218</v>
      </c>
      <c r="C204">
        <v>2435</v>
      </c>
      <c r="D204">
        <v>1826</v>
      </c>
      <c r="E204">
        <v>2698</v>
      </c>
      <c r="F204" s="2">
        <v>0.52186805040770945</v>
      </c>
      <c r="G204" s="1">
        <v>4.4358784284655304</v>
      </c>
      <c r="H204" s="1">
        <v>202.07079318013342</v>
      </c>
      <c r="I204" s="2">
        <v>6.671608598962194E-3</v>
      </c>
      <c r="J204">
        <v>18</v>
      </c>
      <c r="K204" s="1">
        <v>26310</v>
      </c>
    </row>
    <row r="205" spans="1:11" ht="15.75" x14ac:dyDescent="0.25">
      <c r="A205" t="s">
        <v>15</v>
      </c>
      <c r="B205" t="s">
        <v>219</v>
      </c>
      <c r="C205">
        <v>2435</v>
      </c>
      <c r="D205">
        <v>1813</v>
      </c>
      <c r="E205">
        <v>2692</v>
      </c>
      <c r="F205" s="2">
        <v>0.49814264487369986</v>
      </c>
      <c r="G205" s="1">
        <v>4.9338781575037149</v>
      </c>
      <c r="H205" s="1">
        <v>246.10661218424963</v>
      </c>
      <c r="I205" s="2">
        <v>4.4576523031203564E-3</v>
      </c>
      <c r="J205">
        <v>12</v>
      </c>
      <c r="K205" s="1">
        <v>8050</v>
      </c>
    </row>
    <row r="206" spans="1:11" ht="15.75" x14ac:dyDescent="0.25">
      <c r="A206" t="s">
        <v>15</v>
      </c>
      <c r="B206" t="s">
        <v>220</v>
      </c>
      <c r="C206">
        <v>2433</v>
      </c>
      <c r="D206">
        <v>1846</v>
      </c>
      <c r="E206">
        <v>2650</v>
      </c>
      <c r="F206" s="2">
        <v>0.49056603773584906</v>
      </c>
      <c r="G206" s="1">
        <v>5.0433962264150942</v>
      </c>
      <c r="H206" s="1">
        <v>232.75660377358491</v>
      </c>
      <c r="I206" s="2">
        <v>6.7924528301886791E-3</v>
      </c>
      <c r="J206">
        <v>18</v>
      </c>
      <c r="K206" s="1">
        <v>44837</v>
      </c>
    </row>
    <row r="207" spans="1:11" ht="15.75" x14ac:dyDescent="0.25">
      <c r="A207" t="s">
        <v>15</v>
      </c>
      <c r="B207" t="s">
        <v>221</v>
      </c>
      <c r="C207">
        <v>2432</v>
      </c>
      <c r="D207">
        <v>1785</v>
      </c>
      <c r="E207">
        <v>2671</v>
      </c>
      <c r="F207" s="2">
        <v>0.51890677648820671</v>
      </c>
      <c r="G207" s="1">
        <v>4.4619992512167723</v>
      </c>
      <c r="H207" s="1">
        <v>223.94421564956946</v>
      </c>
      <c r="I207" s="2">
        <v>5.241482590789966E-3</v>
      </c>
      <c r="J207">
        <v>14</v>
      </c>
      <c r="K207" s="1">
        <v>20339</v>
      </c>
    </row>
    <row r="208" spans="1:11" ht="15.75" x14ac:dyDescent="0.25">
      <c r="A208" t="s">
        <v>15</v>
      </c>
      <c r="B208" t="s">
        <v>222</v>
      </c>
      <c r="C208">
        <v>2432</v>
      </c>
      <c r="D208">
        <v>1791</v>
      </c>
      <c r="E208">
        <v>2680</v>
      </c>
      <c r="F208" s="2">
        <v>0.48619402985074628</v>
      </c>
      <c r="G208" s="1">
        <v>4.8619402985074629</v>
      </c>
      <c r="H208" s="1">
        <v>226.95223880597015</v>
      </c>
      <c r="I208" s="2">
        <v>8.5820895522388061E-3</v>
      </c>
      <c r="J208">
        <v>23</v>
      </c>
      <c r="K208" s="1">
        <v>38160</v>
      </c>
    </row>
    <row r="209" spans="1:11" ht="15.75" x14ac:dyDescent="0.25">
      <c r="A209" t="s">
        <v>15</v>
      </c>
      <c r="B209" t="s">
        <v>223</v>
      </c>
      <c r="C209">
        <v>2431</v>
      </c>
      <c r="D209">
        <v>1782</v>
      </c>
      <c r="E209">
        <v>2751</v>
      </c>
      <c r="F209" s="2">
        <v>0.46455834242093785</v>
      </c>
      <c r="G209" s="1">
        <v>5.6063249727371867</v>
      </c>
      <c r="H209" s="1">
        <v>286.96982915303528</v>
      </c>
      <c r="I209" s="2">
        <v>6.1795710650672485E-3</v>
      </c>
      <c r="J209">
        <v>17</v>
      </c>
      <c r="K209" s="1">
        <v>20431.8</v>
      </c>
    </row>
    <row r="210" spans="1:11" ht="15.75" x14ac:dyDescent="0.25">
      <c r="A210" t="s">
        <v>15</v>
      </c>
      <c r="B210" t="s">
        <v>224</v>
      </c>
      <c r="C210">
        <v>2430</v>
      </c>
      <c r="D210">
        <v>1766</v>
      </c>
      <c r="E210">
        <v>2691</v>
      </c>
      <c r="F210" s="2">
        <v>0.48494983277591974</v>
      </c>
      <c r="G210" s="1">
        <v>4.9892233370494239</v>
      </c>
      <c r="H210" s="1">
        <v>220.78966926793015</v>
      </c>
      <c r="I210" s="2">
        <v>7.803790412486065E-3</v>
      </c>
      <c r="J210">
        <v>21</v>
      </c>
      <c r="K210" s="1">
        <v>24039.55</v>
      </c>
    </row>
    <row r="211" spans="1:11" ht="15.75" x14ac:dyDescent="0.25">
      <c r="A211" t="s">
        <v>15</v>
      </c>
      <c r="B211" t="s">
        <v>225</v>
      </c>
      <c r="C211">
        <v>2429</v>
      </c>
      <c r="D211">
        <v>1043</v>
      </c>
      <c r="E211">
        <v>3070</v>
      </c>
      <c r="F211" s="2">
        <v>0.45472312703583062</v>
      </c>
      <c r="G211" s="1">
        <v>5.0407166123778504</v>
      </c>
      <c r="H211" s="1">
        <v>296.61758957654723</v>
      </c>
      <c r="I211" s="2">
        <v>8.7947882736156349E-3</v>
      </c>
      <c r="J211">
        <v>27</v>
      </c>
      <c r="K211" s="1">
        <v>35248.85</v>
      </c>
    </row>
    <row r="212" spans="1:11" ht="15.75" x14ac:dyDescent="0.25">
      <c r="A212" t="s">
        <v>15</v>
      </c>
      <c r="B212" t="s">
        <v>226</v>
      </c>
      <c r="C212">
        <v>2427</v>
      </c>
      <c r="D212">
        <v>1799</v>
      </c>
      <c r="E212">
        <v>2681</v>
      </c>
      <c r="F212" s="2">
        <v>0.50764640059679222</v>
      </c>
      <c r="G212" s="1">
        <v>4.5856023871689668</v>
      </c>
      <c r="H212" s="1">
        <v>218.43416635583736</v>
      </c>
      <c r="I212" s="2">
        <v>4.475941812756434E-3</v>
      </c>
      <c r="J212">
        <v>12</v>
      </c>
      <c r="K212" s="1">
        <v>16098</v>
      </c>
    </row>
    <row r="213" spans="1:11" ht="15.75" x14ac:dyDescent="0.25">
      <c r="A213" t="s">
        <v>15</v>
      </c>
      <c r="B213" t="s">
        <v>227</v>
      </c>
      <c r="C213">
        <v>2427</v>
      </c>
      <c r="D213">
        <v>1825</v>
      </c>
      <c r="E213">
        <v>2654</v>
      </c>
      <c r="F213" s="2">
        <v>0.50979653353428789</v>
      </c>
      <c r="G213" s="1">
        <v>4.5324039186134133</v>
      </c>
      <c r="H213" s="1">
        <v>206.64996232102487</v>
      </c>
      <c r="I213" s="2">
        <v>7.5357950263752827E-3</v>
      </c>
      <c r="J213">
        <v>20</v>
      </c>
      <c r="K213" s="1">
        <v>17639</v>
      </c>
    </row>
    <row r="214" spans="1:11" ht="15.75" x14ac:dyDescent="0.25">
      <c r="A214" t="s">
        <v>15</v>
      </c>
      <c r="B214" t="s">
        <v>228</v>
      </c>
      <c r="C214">
        <v>2419</v>
      </c>
      <c r="D214">
        <v>1766</v>
      </c>
      <c r="E214">
        <v>2685</v>
      </c>
      <c r="F214" s="2">
        <v>0.4871508379888268</v>
      </c>
      <c r="G214" s="1">
        <v>4.96536312849162</v>
      </c>
      <c r="H214" s="1">
        <v>240.31620111731843</v>
      </c>
      <c r="I214" s="2">
        <v>9.3109869646182501E-3</v>
      </c>
      <c r="J214">
        <v>25</v>
      </c>
      <c r="K214" s="1">
        <v>17419.7</v>
      </c>
    </row>
    <row r="215" spans="1:11" ht="15.75" x14ac:dyDescent="0.25">
      <c r="A215" t="s">
        <v>15</v>
      </c>
      <c r="B215" t="s">
        <v>229</v>
      </c>
      <c r="C215">
        <v>2411</v>
      </c>
      <c r="D215">
        <v>1803</v>
      </c>
      <c r="E215">
        <v>2629</v>
      </c>
      <c r="F215" s="2">
        <v>0.4895397489539749</v>
      </c>
      <c r="G215" s="1">
        <v>4.8185621909471283</v>
      </c>
      <c r="H215" s="1">
        <v>230.55268162799544</v>
      </c>
      <c r="I215" s="2">
        <v>8.368200836820083E-3</v>
      </c>
      <c r="J215">
        <v>22</v>
      </c>
      <c r="K215" s="1">
        <v>28432</v>
      </c>
    </row>
    <row r="216" spans="1:11" ht="15.75" x14ac:dyDescent="0.25">
      <c r="A216" t="s">
        <v>15</v>
      </c>
      <c r="B216" t="s">
        <v>230</v>
      </c>
      <c r="C216">
        <v>2411</v>
      </c>
      <c r="D216">
        <v>1754</v>
      </c>
      <c r="E216">
        <v>2645</v>
      </c>
      <c r="F216" s="2">
        <v>0.51909262759924391</v>
      </c>
      <c r="G216" s="1">
        <v>4.6449905482041585</v>
      </c>
      <c r="H216" s="1">
        <v>218.3156899810964</v>
      </c>
      <c r="I216" s="2">
        <v>5.2930056710775051E-3</v>
      </c>
      <c r="J216">
        <v>14</v>
      </c>
      <c r="K216" s="1">
        <v>23868.6</v>
      </c>
    </row>
    <row r="217" spans="1:11" ht="15.75" x14ac:dyDescent="0.25">
      <c r="A217" t="s">
        <v>15</v>
      </c>
      <c r="B217" t="s">
        <v>231</v>
      </c>
      <c r="C217">
        <v>2409</v>
      </c>
      <c r="D217">
        <v>1786</v>
      </c>
      <c r="E217">
        <v>2626</v>
      </c>
      <c r="F217" s="2">
        <v>0.47943640517897945</v>
      </c>
      <c r="G217" s="1">
        <v>5.0057121096725057</v>
      </c>
      <c r="H217" s="1">
        <v>226.88728103579589</v>
      </c>
      <c r="I217" s="2">
        <v>9.13937547600914E-3</v>
      </c>
      <c r="J217">
        <v>24</v>
      </c>
      <c r="K217" s="1">
        <v>26387</v>
      </c>
    </row>
    <row r="218" spans="1:11" ht="15.75" x14ac:dyDescent="0.25">
      <c r="A218" t="s">
        <v>15</v>
      </c>
      <c r="B218" t="s">
        <v>232</v>
      </c>
      <c r="C218">
        <v>2408</v>
      </c>
      <c r="D218">
        <v>1167</v>
      </c>
      <c r="E218">
        <v>2911</v>
      </c>
      <c r="F218" s="2">
        <v>0.45929233940226727</v>
      </c>
      <c r="G218" s="1">
        <v>4.5255925798694605</v>
      </c>
      <c r="H218" s="1">
        <v>276.1879079354174</v>
      </c>
      <c r="I218" s="2">
        <v>4.8093438680865686E-3</v>
      </c>
      <c r="J218">
        <v>14</v>
      </c>
      <c r="K218" s="1">
        <v>12978.46</v>
      </c>
    </row>
    <row r="219" spans="1:11" ht="15.75" x14ac:dyDescent="0.25">
      <c r="A219" t="s">
        <v>15</v>
      </c>
      <c r="B219" t="s">
        <v>233</v>
      </c>
      <c r="C219">
        <v>2399</v>
      </c>
      <c r="D219">
        <v>1765</v>
      </c>
      <c r="E219">
        <v>2711</v>
      </c>
      <c r="F219" s="2">
        <v>0.50534857985983028</v>
      </c>
      <c r="G219" s="1">
        <v>5.0431575064551826</v>
      </c>
      <c r="H219" s="1">
        <v>251.69052010328292</v>
      </c>
      <c r="I219" s="2">
        <v>8.4839542604205082E-3</v>
      </c>
      <c r="J219">
        <v>23</v>
      </c>
      <c r="K219" s="1">
        <v>32489</v>
      </c>
    </row>
    <row r="220" spans="1:11" ht="15.75" x14ac:dyDescent="0.25">
      <c r="A220" t="s">
        <v>15</v>
      </c>
      <c r="B220" t="s">
        <v>234</v>
      </c>
      <c r="C220">
        <v>2399</v>
      </c>
      <c r="D220">
        <v>1790</v>
      </c>
      <c r="E220">
        <v>2643</v>
      </c>
      <c r="F220" s="2">
        <v>0.50889141127506621</v>
      </c>
      <c r="G220" s="1">
        <v>4.8444948921679911</v>
      </c>
      <c r="H220" s="1">
        <v>230.46273174423004</v>
      </c>
      <c r="I220" s="2">
        <v>6.4320847521755582E-3</v>
      </c>
      <c r="J220">
        <v>17</v>
      </c>
      <c r="K220" s="1">
        <v>23959</v>
      </c>
    </row>
    <row r="221" spans="1:11" ht="15.75" x14ac:dyDescent="0.25">
      <c r="A221" t="s">
        <v>15</v>
      </c>
      <c r="B221" t="s">
        <v>235</v>
      </c>
      <c r="C221">
        <v>2395</v>
      </c>
      <c r="D221">
        <v>1754</v>
      </c>
      <c r="E221">
        <v>2669</v>
      </c>
      <c r="F221" s="2">
        <v>0.48332708879730235</v>
      </c>
      <c r="G221" s="1">
        <v>5.0464593480704387</v>
      </c>
      <c r="H221" s="1">
        <v>245.41925814911951</v>
      </c>
      <c r="I221" s="2">
        <v>1.049082053203447E-2</v>
      </c>
      <c r="J221">
        <v>28</v>
      </c>
      <c r="K221" s="1">
        <v>33847.4</v>
      </c>
    </row>
    <row r="222" spans="1:11" ht="15.75" x14ac:dyDescent="0.25">
      <c r="A222" t="s">
        <v>15</v>
      </c>
      <c r="B222" t="s">
        <v>236</v>
      </c>
      <c r="C222">
        <v>2384</v>
      </c>
      <c r="D222">
        <v>1807</v>
      </c>
      <c r="E222">
        <v>2591</v>
      </c>
      <c r="F222" s="2">
        <v>0.51138556541875724</v>
      </c>
      <c r="G222" s="1">
        <v>4.5766113469702816</v>
      </c>
      <c r="H222" s="1">
        <v>206.67927441142416</v>
      </c>
      <c r="I222" s="2">
        <v>6.9471246622925514E-3</v>
      </c>
      <c r="J222">
        <v>18</v>
      </c>
      <c r="K222" s="1">
        <v>25011</v>
      </c>
    </row>
    <row r="223" spans="1:11" ht="15.75" x14ac:dyDescent="0.25">
      <c r="A223" t="s">
        <v>15</v>
      </c>
      <c r="B223" t="s">
        <v>237</v>
      </c>
      <c r="C223">
        <v>2381</v>
      </c>
      <c r="D223">
        <v>1116</v>
      </c>
      <c r="E223">
        <v>2925</v>
      </c>
      <c r="F223" s="2">
        <v>0.47623931623931626</v>
      </c>
      <c r="G223" s="1">
        <v>4.5237606837606839</v>
      </c>
      <c r="H223" s="1">
        <v>276.84102564102562</v>
      </c>
      <c r="I223" s="2">
        <v>4.7863247863247863E-3</v>
      </c>
      <c r="J223">
        <v>14</v>
      </c>
      <c r="K223" s="1">
        <v>13785.96</v>
      </c>
    </row>
    <row r="224" spans="1:11" ht="15.75" x14ac:dyDescent="0.25">
      <c r="A224" t="s">
        <v>15</v>
      </c>
      <c r="B224" t="s">
        <v>238</v>
      </c>
      <c r="C224">
        <v>2371</v>
      </c>
      <c r="D224">
        <v>1069</v>
      </c>
      <c r="E224">
        <v>2892</v>
      </c>
      <c r="F224" s="2">
        <v>0.47752420470262796</v>
      </c>
      <c r="G224" s="1">
        <v>4.5473720608575379</v>
      </c>
      <c r="H224" s="1">
        <v>249.10235131396956</v>
      </c>
      <c r="I224" s="2">
        <v>8.2987551867219917E-3</v>
      </c>
      <c r="J224">
        <v>24</v>
      </c>
      <c r="K224" s="1">
        <v>21235.17</v>
      </c>
    </row>
    <row r="225" spans="1:11" ht="15.75" x14ac:dyDescent="0.25">
      <c r="A225" t="s">
        <v>15</v>
      </c>
      <c r="B225" t="s">
        <v>239</v>
      </c>
      <c r="C225">
        <v>2371</v>
      </c>
      <c r="D225">
        <v>1025</v>
      </c>
      <c r="E225">
        <v>2954</v>
      </c>
      <c r="F225" s="2">
        <v>0.45531482735274204</v>
      </c>
      <c r="G225" s="1">
        <v>4.9712254570074474</v>
      </c>
      <c r="H225" s="1">
        <v>286.96276235612726</v>
      </c>
      <c r="I225" s="2">
        <v>7.7860528097494922E-3</v>
      </c>
      <c r="J225">
        <v>23</v>
      </c>
      <c r="K225" s="1">
        <v>21861.69</v>
      </c>
    </row>
    <row r="226" spans="1:11" ht="15.75" x14ac:dyDescent="0.25">
      <c r="A226" t="s">
        <v>15</v>
      </c>
      <c r="B226" t="s">
        <v>240</v>
      </c>
      <c r="C226">
        <v>2370</v>
      </c>
      <c r="D226">
        <v>1193</v>
      </c>
      <c r="E226">
        <v>2907</v>
      </c>
      <c r="F226" s="2">
        <v>0.48331613347093222</v>
      </c>
      <c r="G226" s="1">
        <v>4.2583419332645338</v>
      </c>
      <c r="H226" s="1">
        <v>242.68524251805985</v>
      </c>
      <c r="I226" s="2">
        <v>5.503955968352253E-3</v>
      </c>
      <c r="J226">
        <v>16</v>
      </c>
      <c r="K226" s="1">
        <v>31413.43</v>
      </c>
    </row>
    <row r="227" spans="1:11" ht="15.75" x14ac:dyDescent="0.25">
      <c r="A227" t="s">
        <v>15</v>
      </c>
      <c r="B227" t="s">
        <v>241</v>
      </c>
      <c r="C227">
        <v>2364</v>
      </c>
      <c r="D227">
        <v>960</v>
      </c>
      <c r="E227">
        <v>2930</v>
      </c>
      <c r="F227" s="2">
        <v>0.47542662116040957</v>
      </c>
      <c r="G227" s="1">
        <v>4.4747440273037542</v>
      </c>
      <c r="H227" s="1">
        <v>266.97167235494879</v>
      </c>
      <c r="I227" s="2">
        <v>7.849829351535836E-3</v>
      </c>
      <c r="J227">
        <v>23</v>
      </c>
      <c r="K227" s="1">
        <v>22193.86</v>
      </c>
    </row>
    <row r="228" spans="1:11" ht="15.75" x14ac:dyDescent="0.25">
      <c r="A228" t="s">
        <v>15</v>
      </c>
      <c r="B228" t="s">
        <v>242</v>
      </c>
      <c r="C228">
        <v>2361</v>
      </c>
      <c r="D228">
        <v>1745</v>
      </c>
      <c r="E228">
        <v>2643</v>
      </c>
      <c r="F228" s="2">
        <v>0.48543321982595533</v>
      </c>
      <c r="G228" s="1">
        <v>5.2516080211880443</v>
      </c>
      <c r="H228" s="1">
        <v>262.2584184638668</v>
      </c>
      <c r="I228" s="2">
        <v>6.8104426787741201E-3</v>
      </c>
      <c r="J228">
        <v>18</v>
      </c>
      <c r="K228" s="1">
        <v>28174</v>
      </c>
    </row>
    <row r="229" spans="1:11" ht="15.75" x14ac:dyDescent="0.25">
      <c r="A229" t="s">
        <v>15</v>
      </c>
      <c r="B229" t="s">
        <v>243</v>
      </c>
      <c r="C229">
        <v>2359</v>
      </c>
      <c r="D229">
        <v>1034</v>
      </c>
      <c r="E229">
        <v>2933</v>
      </c>
      <c r="F229" s="2">
        <v>0.46880327309921582</v>
      </c>
      <c r="G229" s="1">
        <v>4.5564268666893968</v>
      </c>
      <c r="H229" s="1">
        <v>240.39004432321855</v>
      </c>
      <c r="I229" s="2">
        <v>1.125127855438118E-2</v>
      </c>
      <c r="J229">
        <v>33</v>
      </c>
      <c r="K229" s="1">
        <v>31890.87</v>
      </c>
    </row>
    <row r="230" spans="1:11" ht="15.75" x14ac:dyDescent="0.25">
      <c r="A230" t="s">
        <v>15</v>
      </c>
      <c r="B230" t="s">
        <v>244</v>
      </c>
      <c r="C230">
        <v>2357</v>
      </c>
      <c r="D230">
        <v>1103</v>
      </c>
      <c r="E230">
        <v>2940</v>
      </c>
      <c r="F230" s="2">
        <v>0.4782312925170068</v>
      </c>
      <c r="G230" s="1">
        <v>4.573469387755102</v>
      </c>
      <c r="H230" s="1">
        <v>256.20748299319729</v>
      </c>
      <c r="I230" s="2">
        <v>8.5034013605442185E-3</v>
      </c>
      <c r="J230">
        <v>25</v>
      </c>
      <c r="K230" s="1">
        <v>22049.59</v>
      </c>
    </row>
    <row r="231" spans="1:11" ht="15.75" x14ac:dyDescent="0.25">
      <c r="A231" t="s">
        <v>15</v>
      </c>
      <c r="B231" t="s">
        <v>245</v>
      </c>
      <c r="C231">
        <v>2351</v>
      </c>
      <c r="D231">
        <v>1777</v>
      </c>
      <c r="E231">
        <v>2573</v>
      </c>
      <c r="F231" s="2">
        <v>0.49514185775359504</v>
      </c>
      <c r="G231" s="1">
        <v>4.4815390594636613</v>
      </c>
      <c r="H231" s="1">
        <v>211.42129809560825</v>
      </c>
      <c r="I231" s="2">
        <v>7.7730275942479599E-3</v>
      </c>
      <c r="J231">
        <v>20</v>
      </c>
      <c r="K231" s="1">
        <v>31019</v>
      </c>
    </row>
    <row r="232" spans="1:11" ht="15.75" x14ac:dyDescent="0.25">
      <c r="A232" t="s">
        <v>15</v>
      </c>
      <c r="B232" t="s">
        <v>246</v>
      </c>
      <c r="C232">
        <v>2348</v>
      </c>
      <c r="D232">
        <v>1825</v>
      </c>
      <c r="E232">
        <v>2569</v>
      </c>
      <c r="F232" s="2">
        <v>0.48384585441806149</v>
      </c>
      <c r="G232" s="1">
        <v>5.0171272868820553</v>
      </c>
      <c r="H232" s="1">
        <v>238.77189567925262</v>
      </c>
      <c r="I232" s="2">
        <v>1.012066952121448E-2</v>
      </c>
      <c r="J232">
        <v>26</v>
      </c>
      <c r="K232" s="1">
        <v>26895.4</v>
      </c>
    </row>
    <row r="233" spans="1:11" ht="15.75" x14ac:dyDescent="0.25">
      <c r="A233" t="s">
        <v>15</v>
      </c>
      <c r="B233" t="s">
        <v>247</v>
      </c>
      <c r="C233">
        <v>2348</v>
      </c>
      <c r="D233">
        <v>1768</v>
      </c>
      <c r="E233">
        <v>2584</v>
      </c>
      <c r="F233" s="2">
        <v>0.50425696594427249</v>
      </c>
      <c r="G233" s="1">
        <v>4.8250773993808052</v>
      </c>
      <c r="H233" s="1">
        <v>237.78212074303406</v>
      </c>
      <c r="I233" s="2">
        <v>3.869969040247678E-3</v>
      </c>
      <c r="J233">
        <v>10</v>
      </c>
      <c r="K233" s="1">
        <v>12485</v>
      </c>
    </row>
    <row r="234" spans="1:11" ht="15.75" x14ac:dyDescent="0.25">
      <c r="A234" t="s">
        <v>15</v>
      </c>
      <c r="B234" t="s">
        <v>248</v>
      </c>
      <c r="C234">
        <v>2346</v>
      </c>
      <c r="D234">
        <v>1683</v>
      </c>
      <c r="E234">
        <v>2619</v>
      </c>
      <c r="F234" s="2">
        <v>0.47193585337915234</v>
      </c>
      <c r="G234" s="1">
        <v>5.2982054219167622</v>
      </c>
      <c r="H234" s="1">
        <v>260.74035891561664</v>
      </c>
      <c r="I234" s="2">
        <v>7.2546773577701409E-3</v>
      </c>
      <c r="J234">
        <v>19</v>
      </c>
      <c r="K234" s="1">
        <v>17246</v>
      </c>
    </row>
    <row r="235" spans="1:11" ht="15.75" x14ac:dyDescent="0.25">
      <c r="A235" t="s">
        <v>15</v>
      </c>
      <c r="B235" t="s">
        <v>249</v>
      </c>
      <c r="C235">
        <v>2342</v>
      </c>
      <c r="D235">
        <v>1743</v>
      </c>
      <c r="E235">
        <v>2583</v>
      </c>
      <c r="F235" s="2">
        <v>0.51064653503677893</v>
      </c>
      <c r="G235" s="1">
        <v>4.8335269066976387</v>
      </c>
      <c r="H235" s="1">
        <v>237.34881920247773</v>
      </c>
      <c r="I235" s="2">
        <v>8.5172280294231514E-3</v>
      </c>
      <c r="J235">
        <v>22</v>
      </c>
      <c r="K235" s="1">
        <v>30295.65</v>
      </c>
    </row>
    <row r="236" spans="1:11" ht="15.75" x14ac:dyDescent="0.25">
      <c r="A236" t="s">
        <v>15</v>
      </c>
      <c r="B236" t="s">
        <v>250</v>
      </c>
      <c r="C236">
        <v>2340</v>
      </c>
      <c r="D236">
        <v>1758</v>
      </c>
      <c r="E236">
        <v>2442</v>
      </c>
      <c r="F236" s="2">
        <v>0.31777231777231779</v>
      </c>
      <c r="G236" s="1">
        <v>4.2215397215397212</v>
      </c>
      <c r="H236" s="1">
        <v>710.40171990171996</v>
      </c>
      <c r="I236" s="2">
        <v>1.3513513513513514E-2</v>
      </c>
      <c r="J236">
        <v>33</v>
      </c>
      <c r="K236" s="1">
        <v>50534.21</v>
      </c>
    </row>
    <row r="237" spans="1:11" ht="15.75" x14ac:dyDescent="0.25">
      <c r="A237" t="s">
        <v>15</v>
      </c>
      <c r="B237" t="s">
        <v>251</v>
      </c>
      <c r="C237">
        <v>2339</v>
      </c>
      <c r="D237">
        <v>1698</v>
      </c>
      <c r="E237">
        <v>2586</v>
      </c>
      <c r="F237" s="2">
        <v>0.4791183294663573</v>
      </c>
      <c r="G237" s="1">
        <v>5.1075019334880123</v>
      </c>
      <c r="H237" s="1">
        <v>255.02010827532868</v>
      </c>
      <c r="I237" s="2">
        <v>7.7339520494972931E-3</v>
      </c>
      <c r="J237">
        <v>20</v>
      </c>
      <c r="K237" s="1">
        <v>25618.9</v>
      </c>
    </row>
    <row r="238" spans="1:11" ht="15.75" x14ac:dyDescent="0.25">
      <c r="A238" t="s">
        <v>15</v>
      </c>
      <c r="B238" t="s">
        <v>252</v>
      </c>
      <c r="C238">
        <v>2339</v>
      </c>
      <c r="D238">
        <v>1739</v>
      </c>
      <c r="E238">
        <v>2564</v>
      </c>
      <c r="F238" s="2">
        <v>0.49570982839313571</v>
      </c>
      <c r="G238" s="1">
        <v>4.7289391575663027</v>
      </c>
      <c r="H238" s="1">
        <v>240.09633385335414</v>
      </c>
      <c r="I238" s="2">
        <v>6.2402496099843996E-3</v>
      </c>
      <c r="J238">
        <v>16</v>
      </c>
      <c r="K238" s="1">
        <v>21909</v>
      </c>
    </row>
    <row r="239" spans="1:11" ht="15.75" x14ac:dyDescent="0.25">
      <c r="A239" t="s">
        <v>15</v>
      </c>
      <c r="B239" t="s">
        <v>253</v>
      </c>
      <c r="C239">
        <v>2338</v>
      </c>
      <c r="D239">
        <v>1682</v>
      </c>
      <c r="E239">
        <v>2570</v>
      </c>
      <c r="F239" s="2">
        <v>0.48560311284046692</v>
      </c>
      <c r="G239" s="1">
        <v>4.9560311284046694</v>
      </c>
      <c r="H239" s="1">
        <v>229.52762645914396</v>
      </c>
      <c r="I239" s="2">
        <v>6.6147859922178988E-3</v>
      </c>
      <c r="J239">
        <v>17</v>
      </c>
      <c r="K239" s="1">
        <v>15796</v>
      </c>
    </row>
    <row r="240" spans="1:11" ht="15.75" x14ac:dyDescent="0.25">
      <c r="A240" t="s">
        <v>15</v>
      </c>
      <c r="B240" t="s">
        <v>254</v>
      </c>
      <c r="C240">
        <v>2332</v>
      </c>
      <c r="D240">
        <v>1693</v>
      </c>
      <c r="E240">
        <v>2596</v>
      </c>
      <c r="F240" s="2">
        <v>0.48459167950693377</v>
      </c>
      <c r="G240" s="1">
        <v>5.3751926040061635</v>
      </c>
      <c r="H240" s="1">
        <v>264.82935285053929</v>
      </c>
      <c r="I240" s="2">
        <v>1.1556240369799691E-2</v>
      </c>
      <c r="J240">
        <v>30</v>
      </c>
      <c r="K240" s="1">
        <v>34490.400000000001</v>
      </c>
    </row>
    <row r="241" spans="1:11" ht="15.75" x14ac:dyDescent="0.25">
      <c r="A241" t="s">
        <v>15</v>
      </c>
      <c r="B241" t="s">
        <v>255</v>
      </c>
      <c r="C241">
        <v>2328</v>
      </c>
      <c r="D241">
        <v>1073</v>
      </c>
      <c r="E241">
        <v>2869</v>
      </c>
      <c r="F241" s="2">
        <v>0.46322760543743463</v>
      </c>
      <c r="G241" s="1">
        <v>4.5503659811781105</v>
      </c>
      <c r="H241" s="1">
        <v>260.0606483095155</v>
      </c>
      <c r="I241" s="2">
        <v>7.3196235622168E-3</v>
      </c>
      <c r="J241">
        <v>21</v>
      </c>
      <c r="K241" s="1">
        <v>17173.759999999998</v>
      </c>
    </row>
    <row r="242" spans="1:11" ht="15.75" x14ac:dyDescent="0.25">
      <c r="A242" t="s">
        <v>15</v>
      </c>
      <c r="B242" t="s">
        <v>256</v>
      </c>
      <c r="C242">
        <v>2326</v>
      </c>
      <c r="D242">
        <v>1743</v>
      </c>
      <c r="E242">
        <v>2598</v>
      </c>
      <c r="F242" s="2">
        <v>0.50115473441108549</v>
      </c>
      <c r="G242" s="1">
        <v>4.8341031562740566</v>
      </c>
      <c r="H242" s="1">
        <v>224.80638953040801</v>
      </c>
      <c r="I242" s="2">
        <v>6.5434949961508853E-3</v>
      </c>
      <c r="J242">
        <v>17</v>
      </c>
      <c r="K242" s="1">
        <v>12336</v>
      </c>
    </row>
    <row r="243" spans="1:11" ht="15.75" x14ac:dyDescent="0.25">
      <c r="A243" t="s">
        <v>15</v>
      </c>
      <c r="B243" t="s">
        <v>257</v>
      </c>
      <c r="C243">
        <v>2318</v>
      </c>
      <c r="D243">
        <v>1829</v>
      </c>
      <c r="E243">
        <v>2542</v>
      </c>
      <c r="F243" s="2">
        <v>0.52675059008654601</v>
      </c>
      <c r="G243" s="1">
        <v>4.604642014162077</v>
      </c>
      <c r="H243" s="1">
        <v>218.39063729346972</v>
      </c>
      <c r="I243" s="2">
        <v>7.8678206136900079E-3</v>
      </c>
      <c r="J243">
        <v>20</v>
      </c>
      <c r="K243" s="1">
        <v>20478.5</v>
      </c>
    </row>
    <row r="244" spans="1:11" ht="15.75" x14ac:dyDescent="0.25">
      <c r="A244" t="s">
        <v>15</v>
      </c>
      <c r="B244" t="s">
        <v>258</v>
      </c>
      <c r="C244">
        <v>2316</v>
      </c>
      <c r="D244">
        <v>1006</v>
      </c>
      <c r="E244">
        <v>2910</v>
      </c>
      <c r="F244" s="2">
        <v>0.44295532646048108</v>
      </c>
      <c r="G244" s="1">
        <v>4.8642611683848793</v>
      </c>
      <c r="H244" s="1">
        <v>272.69690721649482</v>
      </c>
      <c r="I244" s="2">
        <v>7.2164948453608251E-3</v>
      </c>
      <c r="J244">
        <v>21</v>
      </c>
      <c r="K244" s="1">
        <v>22265.23</v>
      </c>
    </row>
    <row r="245" spans="1:11" ht="15.75" x14ac:dyDescent="0.25">
      <c r="A245" t="s">
        <v>15</v>
      </c>
      <c r="B245" t="s">
        <v>259</v>
      </c>
      <c r="C245">
        <v>2310</v>
      </c>
      <c r="D245">
        <v>1771</v>
      </c>
      <c r="E245">
        <v>2392</v>
      </c>
      <c r="F245" s="2">
        <v>0.31229096989966554</v>
      </c>
      <c r="G245" s="1">
        <v>4.2132107023411374</v>
      </c>
      <c r="H245" s="1">
        <v>678.11036789297657</v>
      </c>
      <c r="I245" s="2">
        <v>7.525083612040134E-3</v>
      </c>
      <c r="J245">
        <v>18</v>
      </c>
      <c r="K245" s="1">
        <v>16228.03</v>
      </c>
    </row>
    <row r="246" spans="1:11" ht="15.75" x14ac:dyDescent="0.25">
      <c r="A246" t="s">
        <v>15</v>
      </c>
      <c r="B246" t="s">
        <v>260</v>
      </c>
      <c r="C246">
        <v>2306</v>
      </c>
      <c r="D246">
        <v>1712</v>
      </c>
      <c r="E246">
        <v>2556</v>
      </c>
      <c r="F246" s="2">
        <v>0.49960876369327073</v>
      </c>
      <c r="G246" s="1">
        <v>4.9268388106416277</v>
      </c>
      <c r="H246" s="1">
        <v>247.43348982785602</v>
      </c>
      <c r="I246" s="2">
        <v>8.2159624413145546E-3</v>
      </c>
      <c r="J246">
        <v>21</v>
      </c>
      <c r="K246" s="1">
        <v>25867</v>
      </c>
    </row>
    <row r="247" spans="1:11" ht="15.75" x14ac:dyDescent="0.25">
      <c r="A247" t="s">
        <v>15</v>
      </c>
      <c r="B247" t="s">
        <v>261</v>
      </c>
      <c r="C247">
        <v>2305</v>
      </c>
      <c r="D247">
        <v>1680</v>
      </c>
      <c r="E247">
        <v>2571</v>
      </c>
      <c r="F247" s="2">
        <v>0.49358226371061842</v>
      </c>
      <c r="G247" s="1">
        <v>4.9832749902761568</v>
      </c>
      <c r="H247" s="1">
        <v>248.78140801244652</v>
      </c>
      <c r="I247" s="2">
        <v>6.2232594321275769E-3</v>
      </c>
      <c r="J247">
        <v>16</v>
      </c>
      <c r="K247" s="1">
        <v>30412</v>
      </c>
    </row>
    <row r="248" spans="1:11" ht="15.75" x14ac:dyDescent="0.25">
      <c r="A248" t="s">
        <v>15</v>
      </c>
      <c r="B248" t="s">
        <v>262</v>
      </c>
      <c r="C248">
        <v>2303</v>
      </c>
      <c r="D248">
        <v>1669</v>
      </c>
      <c r="E248">
        <v>2547</v>
      </c>
      <c r="F248" s="2">
        <v>0.49469964664310956</v>
      </c>
      <c r="G248" s="1">
        <v>4.9548488417746368</v>
      </c>
      <c r="H248" s="1">
        <v>258.76168040832351</v>
      </c>
      <c r="I248" s="2">
        <v>1.0600706713780919E-2</v>
      </c>
      <c r="J248">
        <v>27</v>
      </c>
      <c r="K248" s="1">
        <v>38328</v>
      </c>
    </row>
    <row r="249" spans="1:11" ht="15.75" x14ac:dyDescent="0.25">
      <c r="A249" t="s">
        <v>15</v>
      </c>
      <c r="B249" t="s">
        <v>263</v>
      </c>
      <c r="C249">
        <v>2301</v>
      </c>
      <c r="D249">
        <v>1732</v>
      </c>
      <c r="E249">
        <v>2510</v>
      </c>
      <c r="F249" s="2">
        <v>0.52111553784860554</v>
      </c>
      <c r="G249" s="1">
        <v>4.5059760956175303</v>
      </c>
      <c r="H249" s="1">
        <v>218.70039840637449</v>
      </c>
      <c r="I249" s="2">
        <v>5.1792828685258965E-3</v>
      </c>
      <c r="J249">
        <v>13</v>
      </c>
      <c r="K249" s="1">
        <v>15700</v>
      </c>
    </row>
    <row r="250" spans="1:11" ht="15.75" x14ac:dyDescent="0.25">
      <c r="A250" t="s">
        <v>15</v>
      </c>
      <c r="B250" t="s">
        <v>264</v>
      </c>
      <c r="C250">
        <v>2301</v>
      </c>
      <c r="D250">
        <v>1713</v>
      </c>
      <c r="E250">
        <v>2509</v>
      </c>
      <c r="F250" s="2">
        <v>0.49661219609406138</v>
      </c>
      <c r="G250" s="1">
        <v>4.626145874850538</v>
      </c>
      <c r="H250" s="1">
        <v>213.52690314866481</v>
      </c>
      <c r="I250" s="2">
        <v>7.5727381426863296E-3</v>
      </c>
      <c r="J250">
        <v>19</v>
      </c>
      <c r="K250" s="1">
        <v>19241</v>
      </c>
    </row>
    <row r="251" spans="1:11" ht="15.75" x14ac:dyDescent="0.25">
      <c r="A251" t="s">
        <v>15</v>
      </c>
      <c r="B251" t="s">
        <v>265</v>
      </c>
      <c r="C251">
        <v>2299</v>
      </c>
      <c r="D251">
        <v>1689</v>
      </c>
      <c r="E251">
        <v>2561</v>
      </c>
      <c r="F251" s="2">
        <v>0.48496680983990631</v>
      </c>
      <c r="G251" s="1">
        <v>4.9886762983209687</v>
      </c>
      <c r="H251" s="1">
        <v>247.33814916048419</v>
      </c>
      <c r="I251" s="2">
        <v>7.4189769621241701E-3</v>
      </c>
      <c r="J251">
        <v>19</v>
      </c>
      <c r="K251" s="1">
        <v>25759</v>
      </c>
    </row>
    <row r="252" spans="1:11" ht="15.75" x14ac:dyDescent="0.25">
      <c r="A252" t="s">
        <v>15</v>
      </c>
      <c r="B252" t="s">
        <v>266</v>
      </c>
      <c r="C252">
        <v>2292</v>
      </c>
      <c r="D252">
        <v>1009</v>
      </c>
      <c r="E252">
        <v>2909</v>
      </c>
      <c r="F252" s="2">
        <v>0.46167067720866278</v>
      </c>
      <c r="G252" s="1">
        <v>4.9597799931247852</v>
      </c>
      <c r="H252" s="1">
        <v>273.06875214850464</v>
      </c>
      <c r="I252" s="2">
        <v>6.8752148504640769E-3</v>
      </c>
      <c r="J252">
        <v>20</v>
      </c>
      <c r="K252" s="1">
        <v>21430.639999999999</v>
      </c>
    </row>
    <row r="253" spans="1:11" ht="15.75" x14ac:dyDescent="0.25">
      <c r="A253" t="s">
        <v>15</v>
      </c>
      <c r="B253" t="s">
        <v>267</v>
      </c>
      <c r="C253">
        <v>2288</v>
      </c>
      <c r="D253">
        <v>1697</v>
      </c>
      <c r="E253">
        <v>2520</v>
      </c>
      <c r="F253" s="2">
        <v>0.48055555555555557</v>
      </c>
      <c r="G253" s="1">
        <v>5.1555555555555559</v>
      </c>
      <c r="H253" s="1">
        <v>257.22857142857146</v>
      </c>
      <c r="I253" s="2">
        <v>7.9365079365079361E-3</v>
      </c>
      <c r="J253">
        <v>20</v>
      </c>
      <c r="K253" s="1">
        <v>30400</v>
      </c>
    </row>
    <row r="254" spans="1:11" ht="15.75" x14ac:dyDescent="0.25">
      <c r="A254" t="s">
        <v>15</v>
      </c>
      <c r="B254" t="s">
        <v>268</v>
      </c>
      <c r="C254">
        <v>2286</v>
      </c>
      <c r="D254">
        <v>1736</v>
      </c>
      <c r="E254">
        <v>2540</v>
      </c>
      <c r="F254" s="2">
        <v>0.50629921259842525</v>
      </c>
      <c r="G254" s="1">
        <v>5.1433070866141728</v>
      </c>
      <c r="H254" s="1">
        <v>229.78346456692913</v>
      </c>
      <c r="I254" s="2">
        <v>1.3385826771653543E-2</v>
      </c>
      <c r="J254">
        <v>34</v>
      </c>
      <c r="K254" s="1">
        <v>44902.95</v>
      </c>
    </row>
    <row r="255" spans="1:11" ht="15.75" x14ac:dyDescent="0.25">
      <c r="A255" t="s">
        <v>15</v>
      </c>
      <c r="B255" t="s">
        <v>269</v>
      </c>
      <c r="C255">
        <v>2283</v>
      </c>
      <c r="D255">
        <v>1681</v>
      </c>
      <c r="E255">
        <v>2542</v>
      </c>
      <c r="F255" s="2">
        <v>0.48583792289535799</v>
      </c>
      <c r="G255" s="1">
        <v>5.1282454760031468</v>
      </c>
      <c r="H255" s="1">
        <v>244.46380802517703</v>
      </c>
      <c r="I255" s="2">
        <v>1.0228166797797011E-2</v>
      </c>
      <c r="J255">
        <v>26</v>
      </c>
      <c r="K255" s="1">
        <v>42134.9</v>
      </c>
    </row>
    <row r="256" spans="1:11" ht="15.75" x14ac:dyDescent="0.25">
      <c r="A256" t="s">
        <v>15</v>
      </c>
      <c r="B256" t="s">
        <v>270</v>
      </c>
      <c r="C256">
        <v>2283</v>
      </c>
      <c r="D256">
        <v>1709</v>
      </c>
      <c r="E256">
        <v>2493</v>
      </c>
      <c r="F256" s="2">
        <v>0.55314881668672278</v>
      </c>
      <c r="G256" s="1">
        <v>4.4576815082230246</v>
      </c>
      <c r="H256" s="1">
        <v>196.64380264741277</v>
      </c>
      <c r="I256" s="2">
        <v>5.2146008824709182E-3</v>
      </c>
      <c r="J256">
        <v>13</v>
      </c>
      <c r="K256" s="1">
        <v>16267</v>
      </c>
    </row>
    <row r="257" spans="1:11" ht="15.75" x14ac:dyDescent="0.25">
      <c r="A257" t="s">
        <v>15</v>
      </c>
      <c r="B257" t="s">
        <v>271</v>
      </c>
      <c r="C257">
        <v>2282</v>
      </c>
      <c r="D257">
        <v>1678</v>
      </c>
      <c r="E257">
        <v>2533</v>
      </c>
      <c r="F257" s="2">
        <v>0.49032767469403871</v>
      </c>
      <c r="G257" s="1">
        <v>5.3162258191867355</v>
      </c>
      <c r="H257" s="1">
        <v>240.11804184761152</v>
      </c>
      <c r="I257" s="2">
        <v>9.4749309119621008E-3</v>
      </c>
      <c r="J257">
        <v>24</v>
      </c>
      <c r="K257" s="1">
        <v>27829</v>
      </c>
    </row>
    <row r="258" spans="1:11" ht="15.75" x14ac:dyDescent="0.25">
      <c r="A258" t="s">
        <v>15</v>
      </c>
      <c r="B258" t="s">
        <v>272</v>
      </c>
      <c r="C258">
        <v>2280</v>
      </c>
      <c r="D258">
        <v>1673</v>
      </c>
      <c r="E258">
        <v>2533</v>
      </c>
      <c r="F258" s="2">
        <v>0.50454007106198184</v>
      </c>
      <c r="G258" s="1">
        <v>4.9127516778523486</v>
      </c>
      <c r="H258" s="1">
        <v>221.84366363995264</v>
      </c>
      <c r="I258" s="2">
        <v>5.1322542439794713E-3</v>
      </c>
      <c r="J258">
        <v>13</v>
      </c>
      <c r="K258" s="1">
        <v>12809</v>
      </c>
    </row>
    <row r="259" spans="1:11" ht="15.75" x14ac:dyDescent="0.25">
      <c r="A259" t="s">
        <v>15</v>
      </c>
      <c r="B259" t="s">
        <v>273</v>
      </c>
      <c r="C259">
        <v>2280</v>
      </c>
      <c r="D259">
        <v>1676</v>
      </c>
      <c r="E259">
        <v>2519</v>
      </c>
      <c r="F259" s="2">
        <v>0.52242953552997218</v>
      </c>
      <c r="G259" s="1">
        <v>4.7296546248511318</v>
      </c>
      <c r="H259" s="1">
        <v>231.67050416832078</v>
      </c>
      <c r="I259" s="2">
        <v>1.11155220325526E-2</v>
      </c>
      <c r="J259">
        <v>28</v>
      </c>
      <c r="K259" s="1">
        <v>32068.3</v>
      </c>
    </row>
    <row r="260" spans="1:11" ht="15.75" x14ac:dyDescent="0.25">
      <c r="A260" t="s">
        <v>15</v>
      </c>
      <c r="B260" t="s">
        <v>274</v>
      </c>
      <c r="C260">
        <v>2278</v>
      </c>
      <c r="D260">
        <v>1747</v>
      </c>
      <c r="E260">
        <v>2483</v>
      </c>
      <c r="F260" s="2">
        <v>0.53765606121627063</v>
      </c>
      <c r="G260" s="1">
        <v>4.6286749899315343</v>
      </c>
      <c r="H260" s="1">
        <v>218.49859041482077</v>
      </c>
      <c r="I260" s="2">
        <v>5.6383407168747483E-3</v>
      </c>
      <c r="J260">
        <v>14</v>
      </c>
      <c r="K260" s="1">
        <v>27014.5</v>
      </c>
    </row>
    <row r="261" spans="1:11" ht="15.75" x14ac:dyDescent="0.25">
      <c r="A261" t="s">
        <v>15</v>
      </c>
      <c r="B261" t="s">
        <v>275</v>
      </c>
      <c r="C261">
        <v>2277</v>
      </c>
      <c r="D261">
        <v>1705</v>
      </c>
      <c r="E261">
        <v>2502</v>
      </c>
      <c r="F261" s="2">
        <v>0.48601119104716228</v>
      </c>
      <c r="G261" s="1">
        <v>4.8229416466826542</v>
      </c>
      <c r="H261" s="1">
        <v>231.55395683453239</v>
      </c>
      <c r="I261" s="2">
        <v>5.1958433253397286E-3</v>
      </c>
      <c r="J261">
        <v>13</v>
      </c>
      <c r="K261" s="1">
        <v>16328</v>
      </c>
    </row>
    <row r="262" spans="1:11" ht="15.75" x14ac:dyDescent="0.25">
      <c r="A262" t="s">
        <v>15</v>
      </c>
      <c r="B262" t="s">
        <v>276</v>
      </c>
      <c r="C262">
        <v>2264</v>
      </c>
      <c r="D262">
        <v>1721</v>
      </c>
      <c r="E262">
        <v>2369</v>
      </c>
      <c r="F262" s="2">
        <v>0.31279020683832842</v>
      </c>
      <c r="G262" s="1">
        <v>4.3174335162515831</v>
      </c>
      <c r="H262" s="1">
        <v>771.64964119881802</v>
      </c>
      <c r="I262" s="2">
        <v>6.3317855635289149E-3</v>
      </c>
      <c r="J262">
        <v>15</v>
      </c>
      <c r="K262" s="1">
        <v>17556.63</v>
      </c>
    </row>
    <row r="263" spans="1:11" ht="15.75" x14ac:dyDescent="0.25">
      <c r="A263" t="s">
        <v>15</v>
      </c>
      <c r="B263" t="s">
        <v>277</v>
      </c>
      <c r="C263">
        <v>2262</v>
      </c>
      <c r="D263">
        <v>1732</v>
      </c>
      <c r="E263">
        <v>2454</v>
      </c>
      <c r="F263" s="2">
        <v>0.53911980440097795</v>
      </c>
      <c r="G263" s="1">
        <v>4.4160554197229009</v>
      </c>
      <c r="H263" s="1">
        <v>212.660554197229</v>
      </c>
      <c r="I263" s="2">
        <v>7.3349633251833741E-3</v>
      </c>
      <c r="J263">
        <v>18</v>
      </c>
      <c r="K263" s="1">
        <v>22774</v>
      </c>
    </row>
    <row r="264" spans="1:11" ht="15.75" x14ac:dyDescent="0.25">
      <c r="A264" t="s">
        <v>15</v>
      </c>
      <c r="B264" t="s">
        <v>278</v>
      </c>
      <c r="C264">
        <v>2259</v>
      </c>
      <c r="D264">
        <v>1724</v>
      </c>
      <c r="E264">
        <v>2461</v>
      </c>
      <c r="F264" s="2">
        <v>0.51198699715562779</v>
      </c>
      <c r="G264" s="1">
        <v>4.68630637952052</v>
      </c>
      <c r="H264" s="1">
        <v>222.15237708248679</v>
      </c>
      <c r="I264" s="2">
        <v>5.2824055262088582E-3</v>
      </c>
      <c r="J264">
        <v>13</v>
      </c>
      <c r="K264" s="1">
        <v>18481</v>
      </c>
    </row>
    <row r="265" spans="1:11" ht="15.75" x14ac:dyDescent="0.25">
      <c r="A265" t="s">
        <v>15</v>
      </c>
      <c r="B265" t="s">
        <v>279</v>
      </c>
      <c r="C265">
        <v>2259</v>
      </c>
      <c r="D265">
        <v>1685</v>
      </c>
      <c r="E265">
        <v>2500</v>
      </c>
      <c r="F265" s="2">
        <v>0.50919999999999999</v>
      </c>
      <c r="G265" s="1">
        <v>4.8479999999999999</v>
      </c>
      <c r="H265" s="1">
        <v>231.67359999999999</v>
      </c>
      <c r="I265" s="2">
        <v>2.8E-3</v>
      </c>
      <c r="J265">
        <v>7</v>
      </c>
      <c r="K265" s="1">
        <v>6955</v>
      </c>
    </row>
    <row r="266" spans="1:11" ht="15.75" x14ac:dyDescent="0.25">
      <c r="A266" t="s">
        <v>15</v>
      </c>
      <c r="B266" t="s">
        <v>280</v>
      </c>
      <c r="C266">
        <v>2249</v>
      </c>
      <c r="D266">
        <v>1686</v>
      </c>
      <c r="E266">
        <v>2506</v>
      </c>
      <c r="F266" s="2">
        <v>0.53950518754988031</v>
      </c>
      <c r="G266" s="1">
        <v>4.5550678371907418</v>
      </c>
      <c r="H266" s="1">
        <v>219.72186751795689</v>
      </c>
      <c r="I266" s="2">
        <v>7.1827613727055064E-3</v>
      </c>
      <c r="J266">
        <v>18</v>
      </c>
      <c r="K266" s="1">
        <v>29633.7</v>
      </c>
    </row>
    <row r="267" spans="1:11" ht="15.75" x14ac:dyDescent="0.25">
      <c r="A267" t="s">
        <v>15</v>
      </c>
      <c r="B267" t="s">
        <v>281</v>
      </c>
      <c r="C267">
        <v>2239</v>
      </c>
      <c r="D267">
        <v>1669</v>
      </c>
      <c r="E267">
        <v>2465</v>
      </c>
      <c r="F267" s="2">
        <v>0.51115618661257611</v>
      </c>
      <c r="G267" s="1">
        <v>4.6973630831643005</v>
      </c>
      <c r="H267" s="1">
        <v>216.95294117647057</v>
      </c>
      <c r="I267" s="2">
        <v>3.2454361054766734E-3</v>
      </c>
      <c r="J267">
        <v>8</v>
      </c>
      <c r="K267" s="1">
        <v>9869</v>
      </c>
    </row>
    <row r="268" spans="1:11" ht="15.75" x14ac:dyDescent="0.25">
      <c r="A268" t="s">
        <v>15</v>
      </c>
      <c r="B268" t="s">
        <v>282</v>
      </c>
      <c r="C268">
        <v>2238</v>
      </c>
      <c r="D268">
        <v>1615</v>
      </c>
      <c r="E268">
        <v>2495</v>
      </c>
      <c r="F268" s="2">
        <v>0.46653306613226453</v>
      </c>
      <c r="G268" s="1">
        <v>5.246492985971944</v>
      </c>
      <c r="H268" s="1">
        <v>258.67174348697392</v>
      </c>
      <c r="I268" s="2">
        <v>4.8096192384769537E-3</v>
      </c>
      <c r="J268">
        <v>12</v>
      </c>
      <c r="K268" s="1">
        <v>17339</v>
      </c>
    </row>
    <row r="269" spans="1:11" ht="15.75" x14ac:dyDescent="0.25">
      <c r="A269" t="s">
        <v>15</v>
      </c>
      <c r="B269" t="s">
        <v>283</v>
      </c>
      <c r="C269">
        <v>2236</v>
      </c>
      <c r="D269">
        <v>1646</v>
      </c>
      <c r="E269">
        <v>2476</v>
      </c>
      <c r="F269" s="2">
        <v>0.49757673667205171</v>
      </c>
      <c r="G269" s="1">
        <v>4.8012924071082388</v>
      </c>
      <c r="H269" s="1">
        <v>230.06785137318255</v>
      </c>
      <c r="I269" s="2">
        <v>6.462035541195477E-3</v>
      </c>
      <c r="J269">
        <v>16</v>
      </c>
      <c r="K269" s="1">
        <v>30562.400000000001</v>
      </c>
    </row>
    <row r="270" spans="1:11" ht="15.75" x14ac:dyDescent="0.25">
      <c r="A270" t="s">
        <v>15</v>
      </c>
      <c r="B270" t="s">
        <v>284</v>
      </c>
      <c r="C270">
        <v>2231</v>
      </c>
      <c r="D270">
        <v>1660</v>
      </c>
      <c r="E270">
        <v>2464</v>
      </c>
      <c r="F270" s="2">
        <v>0.51582792207792205</v>
      </c>
      <c r="G270" s="1">
        <v>4.9878246753246751</v>
      </c>
      <c r="H270" s="1">
        <v>240.74553571428572</v>
      </c>
      <c r="I270" s="2">
        <v>4.87012987012987E-3</v>
      </c>
      <c r="J270">
        <v>12</v>
      </c>
      <c r="K270" s="1">
        <v>11171</v>
      </c>
    </row>
    <row r="271" spans="1:11" ht="15.75" x14ac:dyDescent="0.25">
      <c r="A271" t="s">
        <v>15</v>
      </c>
      <c r="B271" t="s">
        <v>285</v>
      </c>
      <c r="C271">
        <v>2231</v>
      </c>
      <c r="D271">
        <v>1675</v>
      </c>
      <c r="E271">
        <v>2333</v>
      </c>
      <c r="F271" s="2">
        <v>0.31590227175310759</v>
      </c>
      <c r="G271" s="1">
        <v>4.2117445349335618</v>
      </c>
      <c r="H271" s="1">
        <v>739.03814830690101</v>
      </c>
      <c r="I271" s="2">
        <v>7.2867552507501071E-3</v>
      </c>
      <c r="J271">
        <v>17</v>
      </c>
      <c r="K271" s="1">
        <v>24123.14</v>
      </c>
    </row>
    <row r="272" spans="1:11" ht="15.75" x14ac:dyDescent="0.25">
      <c r="A272" t="s">
        <v>15</v>
      </c>
      <c r="B272" t="s">
        <v>286</v>
      </c>
      <c r="C272">
        <v>2229</v>
      </c>
      <c r="D272">
        <v>1620</v>
      </c>
      <c r="E272">
        <v>2450</v>
      </c>
      <c r="F272" s="2">
        <v>0.50897959183673469</v>
      </c>
      <c r="G272" s="1">
        <v>4.6093877551020412</v>
      </c>
      <c r="H272" s="1">
        <v>219.14489795918368</v>
      </c>
      <c r="I272" s="2">
        <v>8.5714285714285719E-3</v>
      </c>
      <c r="J272">
        <v>21</v>
      </c>
      <c r="K272" s="1">
        <v>33788</v>
      </c>
    </row>
    <row r="273" spans="1:11" ht="15.75" x14ac:dyDescent="0.25">
      <c r="A273" t="s">
        <v>15</v>
      </c>
      <c r="B273" t="s">
        <v>287</v>
      </c>
      <c r="C273">
        <v>2229</v>
      </c>
      <c r="D273">
        <v>1656</v>
      </c>
      <c r="E273">
        <v>2431</v>
      </c>
      <c r="F273" s="2">
        <v>0.51665981077745782</v>
      </c>
      <c r="G273" s="1">
        <v>4.8177704648292883</v>
      </c>
      <c r="H273" s="1">
        <v>229.51953928424516</v>
      </c>
      <c r="I273" s="2">
        <v>6.993006993006993E-3</v>
      </c>
      <c r="J273">
        <v>17</v>
      </c>
      <c r="K273" s="1">
        <v>35388</v>
      </c>
    </row>
    <row r="274" spans="1:11" ht="15.75" x14ac:dyDescent="0.25">
      <c r="A274" t="s">
        <v>15</v>
      </c>
      <c r="B274" t="s">
        <v>288</v>
      </c>
      <c r="C274">
        <v>2227</v>
      </c>
      <c r="D274">
        <v>1694</v>
      </c>
      <c r="E274">
        <v>2448</v>
      </c>
      <c r="F274" s="2">
        <v>0.49468954248366015</v>
      </c>
      <c r="G274" s="1">
        <v>4.7716503267973858</v>
      </c>
      <c r="H274" s="1">
        <v>225.14665032679738</v>
      </c>
      <c r="I274" s="2">
        <v>5.3104575163398695E-3</v>
      </c>
      <c r="J274">
        <v>13</v>
      </c>
      <c r="K274" s="1">
        <v>13251</v>
      </c>
    </row>
    <row r="275" spans="1:11" ht="15.75" x14ac:dyDescent="0.25">
      <c r="A275" t="s">
        <v>15</v>
      </c>
      <c r="B275" t="s">
        <v>289</v>
      </c>
      <c r="C275">
        <v>2226</v>
      </c>
      <c r="D275">
        <v>1677</v>
      </c>
      <c r="E275">
        <v>2443</v>
      </c>
      <c r="F275" s="2">
        <v>0.51698731068358572</v>
      </c>
      <c r="G275" s="1">
        <v>4.7834629553827259</v>
      </c>
      <c r="H275" s="1">
        <v>217.07613589848546</v>
      </c>
      <c r="I275" s="2">
        <v>6.5493246009005321E-3</v>
      </c>
      <c r="J275">
        <v>16</v>
      </c>
      <c r="K275" s="1">
        <v>30629</v>
      </c>
    </row>
    <row r="276" spans="1:11" ht="15.75" x14ac:dyDescent="0.25">
      <c r="A276" t="s">
        <v>15</v>
      </c>
      <c r="B276" t="s">
        <v>290</v>
      </c>
      <c r="C276">
        <v>2223</v>
      </c>
      <c r="D276">
        <v>988</v>
      </c>
      <c r="E276">
        <v>2769</v>
      </c>
      <c r="F276" s="2">
        <v>0.4626218851570964</v>
      </c>
      <c r="G276" s="1">
        <v>4.7760924521487897</v>
      </c>
      <c r="H276" s="1">
        <v>281.37703141928495</v>
      </c>
      <c r="I276" s="2">
        <v>1.0111953773925604E-2</v>
      </c>
      <c r="J276">
        <v>28</v>
      </c>
      <c r="K276" s="1">
        <v>35612.42</v>
      </c>
    </row>
    <row r="277" spans="1:11" ht="15.75" x14ac:dyDescent="0.25">
      <c r="A277" t="s">
        <v>15</v>
      </c>
      <c r="B277" t="s">
        <v>291</v>
      </c>
      <c r="C277">
        <v>2222</v>
      </c>
      <c r="D277">
        <v>1622</v>
      </c>
      <c r="E277">
        <v>2444</v>
      </c>
      <c r="F277" s="2">
        <v>0.48608837970540097</v>
      </c>
      <c r="G277" s="1">
        <v>4.7004909983633389</v>
      </c>
      <c r="H277" s="1">
        <v>242.31342062193127</v>
      </c>
      <c r="I277" s="2">
        <v>6.5466448445171853E-3</v>
      </c>
      <c r="J277">
        <v>16</v>
      </c>
      <c r="K277" s="1">
        <v>39752</v>
      </c>
    </row>
    <row r="278" spans="1:11" ht="15.75" x14ac:dyDescent="0.25">
      <c r="A278" t="s">
        <v>15</v>
      </c>
      <c r="B278" t="s">
        <v>292</v>
      </c>
      <c r="C278">
        <v>2222</v>
      </c>
      <c r="D278">
        <v>1587</v>
      </c>
      <c r="E278">
        <v>2466</v>
      </c>
      <c r="F278" s="2">
        <v>0.49026763990267641</v>
      </c>
      <c r="G278" s="1">
        <v>4.7157339821573396</v>
      </c>
      <c r="H278" s="1">
        <v>219.99918896999188</v>
      </c>
      <c r="I278" s="2">
        <v>6.4882400648824008E-3</v>
      </c>
      <c r="J278">
        <v>16</v>
      </c>
      <c r="K278" s="1">
        <v>14697.5</v>
      </c>
    </row>
    <row r="279" spans="1:11" ht="15.75" x14ac:dyDescent="0.25">
      <c r="A279" t="s">
        <v>15</v>
      </c>
      <c r="B279" t="s">
        <v>293</v>
      </c>
      <c r="C279">
        <v>2216</v>
      </c>
      <c r="D279">
        <v>1640</v>
      </c>
      <c r="E279">
        <v>2461</v>
      </c>
      <c r="F279" s="2">
        <v>0.51279967492889067</v>
      </c>
      <c r="G279" s="1">
        <v>4.6521739130434785</v>
      </c>
      <c r="H279" s="1">
        <v>229.00934579439252</v>
      </c>
      <c r="I279" s="2">
        <v>6.0950832994717593E-3</v>
      </c>
      <c r="J279">
        <v>15</v>
      </c>
      <c r="K279" s="1">
        <v>18545</v>
      </c>
    </row>
    <row r="280" spans="1:11" ht="15.75" x14ac:dyDescent="0.25">
      <c r="A280" t="s">
        <v>15</v>
      </c>
      <c r="B280" t="s">
        <v>294</v>
      </c>
      <c r="C280">
        <v>2216</v>
      </c>
      <c r="D280">
        <v>1604</v>
      </c>
      <c r="E280">
        <v>2477</v>
      </c>
      <c r="F280" s="2">
        <v>0.47840129188534519</v>
      </c>
      <c r="G280" s="1">
        <v>4.8635446104158255</v>
      </c>
      <c r="H280" s="1">
        <v>221.80985062575695</v>
      </c>
      <c r="I280" s="2">
        <v>4.8445700444085587E-3</v>
      </c>
      <c r="J280">
        <v>12</v>
      </c>
      <c r="K280" s="1">
        <v>24815</v>
      </c>
    </row>
    <row r="281" spans="1:11" ht="15.75" x14ac:dyDescent="0.25">
      <c r="A281" t="s">
        <v>15</v>
      </c>
      <c r="B281" t="s">
        <v>295</v>
      </c>
      <c r="C281">
        <v>2215</v>
      </c>
      <c r="D281">
        <v>1641</v>
      </c>
      <c r="E281">
        <v>2419</v>
      </c>
      <c r="F281" s="2">
        <v>0.52583712277800743</v>
      </c>
      <c r="G281" s="1">
        <v>4.477470028937578</v>
      </c>
      <c r="H281" s="1">
        <v>205.47871021083091</v>
      </c>
      <c r="I281" s="2">
        <v>8.2678792889623806E-3</v>
      </c>
      <c r="J281">
        <v>20</v>
      </c>
      <c r="K281" s="1">
        <v>23251.45</v>
      </c>
    </row>
    <row r="282" spans="1:11" ht="15.75" x14ac:dyDescent="0.25">
      <c r="A282" t="s">
        <v>15</v>
      </c>
      <c r="B282" t="s">
        <v>296</v>
      </c>
      <c r="C282">
        <v>2210</v>
      </c>
      <c r="D282">
        <v>1626</v>
      </c>
      <c r="E282">
        <v>2282</v>
      </c>
      <c r="F282" s="2">
        <v>0.31638913234005256</v>
      </c>
      <c r="G282" s="1">
        <v>4.3764241893076248</v>
      </c>
      <c r="H282" s="1">
        <v>729.38168273444342</v>
      </c>
      <c r="I282" s="2">
        <v>9.6406660823838732E-3</v>
      </c>
      <c r="J282">
        <v>22</v>
      </c>
      <c r="K282" s="1">
        <v>20896.38</v>
      </c>
    </row>
    <row r="283" spans="1:11" ht="15.75" x14ac:dyDescent="0.25">
      <c r="A283" t="s">
        <v>15</v>
      </c>
      <c r="B283" t="s">
        <v>297</v>
      </c>
      <c r="C283">
        <v>2204</v>
      </c>
      <c r="D283">
        <v>1628</v>
      </c>
      <c r="E283">
        <v>2444</v>
      </c>
      <c r="F283" s="2">
        <v>0.50204582651391161</v>
      </c>
      <c r="G283" s="1">
        <v>4.7184942716857607</v>
      </c>
      <c r="H283" s="1">
        <v>216.02250409165302</v>
      </c>
      <c r="I283" s="2">
        <v>3.2733224222585926E-3</v>
      </c>
      <c r="J283">
        <v>8</v>
      </c>
      <c r="K283" s="1">
        <v>7642</v>
      </c>
    </row>
    <row r="284" spans="1:11" ht="15.75" x14ac:dyDescent="0.25">
      <c r="A284" t="s">
        <v>15</v>
      </c>
      <c r="B284" t="s">
        <v>298</v>
      </c>
      <c r="C284">
        <v>2203</v>
      </c>
      <c r="D284">
        <v>1647</v>
      </c>
      <c r="E284">
        <v>2429</v>
      </c>
      <c r="F284" s="2">
        <v>0.49526554137505147</v>
      </c>
      <c r="G284" s="1">
        <v>5.1045697818032112</v>
      </c>
      <c r="H284" s="1">
        <v>235.99423631123921</v>
      </c>
      <c r="I284" s="2">
        <v>7.8221490325236717E-3</v>
      </c>
      <c r="J284">
        <v>19</v>
      </c>
      <c r="K284" s="1">
        <v>21585</v>
      </c>
    </row>
    <row r="285" spans="1:11" ht="15.75" x14ac:dyDescent="0.25">
      <c r="A285" t="s">
        <v>15</v>
      </c>
      <c r="B285" t="s">
        <v>299</v>
      </c>
      <c r="C285">
        <v>2201</v>
      </c>
      <c r="D285">
        <v>1635</v>
      </c>
      <c r="E285">
        <v>2380</v>
      </c>
      <c r="F285" s="2">
        <v>0.51890756302521013</v>
      </c>
      <c r="G285" s="1">
        <v>4.5542016806722687</v>
      </c>
      <c r="H285" s="1">
        <v>211.0529411764706</v>
      </c>
      <c r="I285" s="2">
        <v>6.7226890756302525E-3</v>
      </c>
      <c r="J285">
        <v>16</v>
      </c>
      <c r="K285" s="1">
        <v>13209</v>
      </c>
    </row>
    <row r="286" spans="1:11" ht="15.75" x14ac:dyDescent="0.25">
      <c r="A286" t="s">
        <v>15</v>
      </c>
      <c r="B286" t="s">
        <v>300</v>
      </c>
      <c r="C286">
        <v>2201</v>
      </c>
      <c r="D286">
        <v>937</v>
      </c>
      <c r="E286">
        <v>2711</v>
      </c>
      <c r="F286" s="2">
        <v>0.45813353006270746</v>
      </c>
      <c r="G286" s="1">
        <v>4.5732202139431948</v>
      </c>
      <c r="H286" s="1">
        <v>270.40870527480632</v>
      </c>
      <c r="I286" s="2">
        <v>7.0084839542604209E-3</v>
      </c>
      <c r="J286">
        <v>19</v>
      </c>
      <c r="K286" s="1">
        <v>29244.26</v>
      </c>
    </row>
    <row r="287" spans="1:11" ht="15.75" x14ac:dyDescent="0.25">
      <c r="A287" t="s">
        <v>15</v>
      </c>
      <c r="B287" t="s">
        <v>301</v>
      </c>
      <c r="C287">
        <v>2200</v>
      </c>
      <c r="D287">
        <v>1635</v>
      </c>
      <c r="E287">
        <v>2408</v>
      </c>
      <c r="F287" s="2">
        <v>0.53156146179401997</v>
      </c>
      <c r="G287" s="1">
        <v>4.3982558139534884</v>
      </c>
      <c r="H287" s="1">
        <v>205.28696013289036</v>
      </c>
      <c r="I287" s="2">
        <v>4.9833887043189366E-3</v>
      </c>
      <c r="J287">
        <v>12</v>
      </c>
      <c r="K287" s="1">
        <v>17106.900000000001</v>
      </c>
    </row>
    <row r="288" spans="1:11" ht="15.75" x14ac:dyDescent="0.25">
      <c r="A288" t="s">
        <v>15</v>
      </c>
      <c r="B288" t="s">
        <v>302</v>
      </c>
      <c r="C288">
        <v>2194</v>
      </c>
      <c r="D288">
        <v>1605</v>
      </c>
      <c r="E288">
        <v>2397</v>
      </c>
      <c r="F288" s="2">
        <v>0.51731330830204425</v>
      </c>
      <c r="G288" s="1">
        <v>4.3721318314559863</v>
      </c>
      <c r="H288" s="1">
        <v>204.19691280767626</v>
      </c>
      <c r="I288" s="2">
        <v>6.6750104297037963E-3</v>
      </c>
      <c r="J288">
        <v>16</v>
      </c>
      <c r="K288" s="1">
        <v>24124.98</v>
      </c>
    </row>
    <row r="289" spans="1:11" ht="15.75" x14ac:dyDescent="0.25">
      <c r="A289" t="s">
        <v>15</v>
      </c>
      <c r="B289" t="s">
        <v>303</v>
      </c>
      <c r="C289">
        <v>2184</v>
      </c>
      <c r="D289">
        <v>1635</v>
      </c>
      <c r="E289">
        <v>2409</v>
      </c>
      <c r="F289" s="2">
        <v>0.50145288501452889</v>
      </c>
      <c r="G289" s="1">
        <v>4.691988376919884</v>
      </c>
      <c r="H289" s="1">
        <v>208.09298464092984</v>
      </c>
      <c r="I289" s="2">
        <v>7.4719800747198011E-3</v>
      </c>
      <c r="J289">
        <v>18</v>
      </c>
      <c r="K289" s="1">
        <v>39709</v>
      </c>
    </row>
    <row r="290" spans="1:11" ht="15.75" x14ac:dyDescent="0.25">
      <c r="A290" t="s">
        <v>15</v>
      </c>
      <c r="B290" t="s">
        <v>304</v>
      </c>
      <c r="C290">
        <v>2180</v>
      </c>
      <c r="D290">
        <v>1664</v>
      </c>
      <c r="E290">
        <v>2261</v>
      </c>
      <c r="F290" s="2">
        <v>0.30517470145953118</v>
      </c>
      <c r="G290" s="1">
        <v>4.2596196373286155</v>
      </c>
      <c r="H290" s="1">
        <v>705.52366209641752</v>
      </c>
      <c r="I290" s="2">
        <v>8.4033613445378148E-3</v>
      </c>
      <c r="J290">
        <v>19</v>
      </c>
      <c r="K290" s="1">
        <v>24036.03</v>
      </c>
    </row>
    <row r="291" spans="1:11" ht="15.75" x14ac:dyDescent="0.25">
      <c r="A291" t="s">
        <v>15</v>
      </c>
      <c r="B291" t="s">
        <v>305</v>
      </c>
      <c r="C291">
        <v>2179</v>
      </c>
      <c r="D291">
        <v>1599</v>
      </c>
      <c r="E291">
        <v>2421</v>
      </c>
      <c r="F291" s="2">
        <v>0.50681536555142503</v>
      </c>
      <c r="G291" s="1">
        <v>5.0033044196612968</v>
      </c>
      <c r="H291" s="1">
        <v>240.93432465923172</v>
      </c>
      <c r="I291" s="2">
        <v>7.8479966955803393E-3</v>
      </c>
      <c r="J291">
        <v>19</v>
      </c>
      <c r="K291" s="1">
        <v>28388</v>
      </c>
    </row>
    <row r="292" spans="1:11" ht="15.75" x14ac:dyDescent="0.25">
      <c r="A292" t="s">
        <v>15</v>
      </c>
      <c r="B292" t="s">
        <v>306</v>
      </c>
      <c r="C292">
        <v>2170</v>
      </c>
      <c r="D292">
        <v>1630</v>
      </c>
      <c r="E292">
        <v>2399</v>
      </c>
      <c r="F292" s="2">
        <v>0.5302209253855773</v>
      </c>
      <c r="G292" s="1">
        <v>4.7444768653605669</v>
      </c>
      <c r="H292" s="1">
        <v>232.71071279699876</v>
      </c>
      <c r="I292" s="2">
        <v>9.5873280533555656E-3</v>
      </c>
      <c r="J292">
        <v>23</v>
      </c>
      <c r="K292" s="1">
        <v>41136</v>
      </c>
    </row>
    <row r="293" spans="1:11" ht="15.75" x14ac:dyDescent="0.25">
      <c r="A293" t="s">
        <v>15</v>
      </c>
      <c r="B293" t="s">
        <v>307</v>
      </c>
      <c r="C293">
        <v>2170</v>
      </c>
      <c r="D293">
        <v>1535</v>
      </c>
      <c r="E293">
        <v>2489</v>
      </c>
      <c r="F293" s="2">
        <v>0.40699075934110085</v>
      </c>
      <c r="G293" s="1">
        <v>5.0172760144636399</v>
      </c>
      <c r="H293" s="1">
        <v>301.39413419043791</v>
      </c>
      <c r="I293" s="2">
        <v>6.8300522298111689E-3</v>
      </c>
      <c r="J293">
        <v>17</v>
      </c>
      <c r="K293" s="1">
        <v>27733.27</v>
      </c>
    </row>
    <row r="294" spans="1:11" ht="15.75" x14ac:dyDescent="0.25">
      <c r="A294" t="s">
        <v>15</v>
      </c>
      <c r="B294" t="s">
        <v>308</v>
      </c>
      <c r="C294">
        <v>2169</v>
      </c>
      <c r="D294">
        <v>1635</v>
      </c>
      <c r="E294">
        <v>2361</v>
      </c>
      <c r="F294" s="2">
        <v>0.52096569250317659</v>
      </c>
      <c r="G294" s="1">
        <v>4.2528589580686154</v>
      </c>
      <c r="H294" s="1">
        <v>181.25031766200763</v>
      </c>
      <c r="I294" s="2">
        <v>8.8945362134688691E-3</v>
      </c>
      <c r="J294">
        <v>21</v>
      </c>
      <c r="K294" s="1">
        <v>24369</v>
      </c>
    </row>
    <row r="295" spans="1:11" ht="15.75" x14ac:dyDescent="0.25">
      <c r="A295" t="s">
        <v>15</v>
      </c>
      <c r="B295" t="s">
        <v>309</v>
      </c>
      <c r="C295">
        <v>2169</v>
      </c>
      <c r="D295">
        <v>1635</v>
      </c>
      <c r="E295">
        <v>2251</v>
      </c>
      <c r="F295" s="2">
        <v>0.33762772101288319</v>
      </c>
      <c r="G295" s="1">
        <v>4.1243891603731671</v>
      </c>
      <c r="H295" s="1">
        <v>701.8947134606841</v>
      </c>
      <c r="I295" s="2">
        <v>3.5539760106619279E-3</v>
      </c>
      <c r="J295">
        <v>8</v>
      </c>
      <c r="K295" s="1">
        <v>12915.84</v>
      </c>
    </row>
    <row r="296" spans="1:11" ht="15.75" x14ac:dyDescent="0.25">
      <c r="A296" t="s">
        <v>15</v>
      </c>
      <c r="B296" t="s">
        <v>310</v>
      </c>
      <c r="C296">
        <v>2161</v>
      </c>
      <c r="D296">
        <v>1583</v>
      </c>
      <c r="E296">
        <v>2375</v>
      </c>
      <c r="F296" s="2">
        <v>0.48757894736842106</v>
      </c>
      <c r="G296" s="1">
        <v>4.8362105263157895</v>
      </c>
      <c r="H296" s="1">
        <v>235.14357894736841</v>
      </c>
      <c r="I296" s="2">
        <v>7.5789473684210523E-3</v>
      </c>
      <c r="J296">
        <v>18</v>
      </c>
      <c r="K296" s="1">
        <v>21968</v>
      </c>
    </row>
    <row r="297" spans="1:11" ht="15.75" x14ac:dyDescent="0.25">
      <c r="A297" t="s">
        <v>15</v>
      </c>
      <c r="B297" t="s">
        <v>311</v>
      </c>
      <c r="C297">
        <v>2155</v>
      </c>
      <c r="D297">
        <v>1658</v>
      </c>
      <c r="E297">
        <v>2378</v>
      </c>
      <c r="F297" s="2">
        <v>0.49831791421362487</v>
      </c>
      <c r="G297" s="1">
        <v>4.7497897392767028</v>
      </c>
      <c r="H297" s="1">
        <v>221.25483599663582</v>
      </c>
      <c r="I297" s="2">
        <v>7.148864592094197E-3</v>
      </c>
      <c r="J297">
        <v>17</v>
      </c>
      <c r="K297" s="1">
        <v>16719</v>
      </c>
    </row>
    <row r="298" spans="1:11" ht="15.75" x14ac:dyDescent="0.25">
      <c r="A298" t="s">
        <v>15</v>
      </c>
      <c r="B298" t="s">
        <v>312</v>
      </c>
      <c r="C298">
        <v>2153</v>
      </c>
      <c r="D298">
        <v>1536</v>
      </c>
      <c r="E298">
        <v>2226</v>
      </c>
      <c r="F298" s="2">
        <v>0.32165318957771788</v>
      </c>
      <c r="G298" s="1">
        <v>4.0193171608265947</v>
      </c>
      <c r="H298" s="1">
        <v>680.84501347708897</v>
      </c>
      <c r="I298" s="2">
        <v>8.0862533692722376E-3</v>
      </c>
      <c r="J298">
        <v>18</v>
      </c>
      <c r="K298" s="1">
        <v>16737.72</v>
      </c>
    </row>
    <row r="299" spans="1:11" ht="15.75" x14ac:dyDescent="0.25">
      <c r="A299" t="s">
        <v>15</v>
      </c>
      <c r="B299" t="s">
        <v>313</v>
      </c>
      <c r="C299">
        <v>2141</v>
      </c>
      <c r="D299">
        <v>1696</v>
      </c>
      <c r="E299">
        <v>2299</v>
      </c>
      <c r="F299" s="2">
        <v>0.54023488473249237</v>
      </c>
      <c r="G299" s="1">
        <v>4.4632448890822101</v>
      </c>
      <c r="H299" s="1">
        <v>202.36320139190951</v>
      </c>
      <c r="I299" s="2">
        <v>8.2644628099173556E-3</v>
      </c>
      <c r="J299">
        <v>19</v>
      </c>
      <c r="K299" s="1">
        <v>21255</v>
      </c>
    </row>
    <row r="300" spans="1:11" ht="15.75" x14ac:dyDescent="0.25">
      <c r="A300" t="s">
        <v>15</v>
      </c>
      <c r="B300" t="s">
        <v>314</v>
      </c>
      <c r="C300">
        <v>2136</v>
      </c>
      <c r="D300">
        <v>1597</v>
      </c>
      <c r="E300">
        <v>2223</v>
      </c>
      <c r="F300" s="2">
        <v>0.32163742690058478</v>
      </c>
      <c r="G300" s="1">
        <v>3.8488529014844803</v>
      </c>
      <c r="H300" s="1">
        <v>639.37112010796227</v>
      </c>
      <c r="I300" s="2">
        <v>1.1246063877642825E-2</v>
      </c>
      <c r="J300">
        <v>25</v>
      </c>
      <c r="K300" s="1">
        <v>27379.85</v>
      </c>
    </row>
    <row r="301" spans="1:11" ht="15.75" x14ac:dyDescent="0.25">
      <c r="A301" t="s">
        <v>15</v>
      </c>
      <c r="B301" t="s">
        <v>315</v>
      </c>
      <c r="C301">
        <v>2134</v>
      </c>
      <c r="D301">
        <v>1591</v>
      </c>
      <c r="E301">
        <v>2218</v>
      </c>
      <c r="F301" s="2">
        <v>0.32551848512173132</v>
      </c>
      <c r="G301" s="1">
        <v>4.2795311091073041</v>
      </c>
      <c r="H301" s="1">
        <v>739.49278629395849</v>
      </c>
      <c r="I301" s="2">
        <v>9.017132551848512E-3</v>
      </c>
      <c r="J301">
        <v>20</v>
      </c>
      <c r="K301" s="1">
        <v>54042.25</v>
      </c>
    </row>
    <row r="302" spans="1:11" ht="15.75" x14ac:dyDescent="0.25">
      <c r="A302" t="s">
        <v>15</v>
      </c>
      <c r="B302" t="s">
        <v>316</v>
      </c>
      <c r="C302">
        <v>2115</v>
      </c>
      <c r="D302">
        <v>995</v>
      </c>
      <c r="E302">
        <v>2616</v>
      </c>
      <c r="F302" s="2">
        <v>0.47935779816513763</v>
      </c>
      <c r="G302" s="1">
        <v>4.4870030581039755</v>
      </c>
      <c r="H302" s="1">
        <v>266.30772171253824</v>
      </c>
      <c r="I302" s="2">
        <v>7.6452599388379203E-3</v>
      </c>
      <c r="J302">
        <v>20</v>
      </c>
      <c r="K302" s="1">
        <v>34149.040000000001</v>
      </c>
    </row>
    <row r="303" spans="1:11" ht="15.75" x14ac:dyDescent="0.25">
      <c r="A303" t="s">
        <v>15</v>
      </c>
      <c r="B303" t="s">
        <v>317</v>
      </c>
      <c r="C303">
        <v>2115</v>
      </c>
      <c r="D303">
        <v>1471</v>
      </c>
      <c r="E303">
        <v>2430</v>
      </c>
      <c r="F303" s="2">
        <v>0.39588477366255143</v>
      </c>
      <c r="G303" s="1">
        <v>4.7353909465020578</v>
      </c>
      <c r="H303" s="1">
        <v>282.8432098765432</v>
      </c>
      <c r="I303" s="2">
        <v>1.0288065843621399E-2</v>
      </c>
      <c r="J303">
        <v>25</v>
      </c>
      <c r="K303" s="1">
        <v>14957.76</v>
      </c>
    </row>
    <row r="304" spans="1:11" ht="15.75" x14ac:dyDescent="0.25">
      <c r="A304" t="s">
        <v>15</v>
      </c>
      <c r="B304" t="s">
        <v>318</v>
      </c>
      <c r="C304">
        <v>2111</v>
      </c>
      <c r="D304">
        <v>1558</v>
      </c>
      <c r="E304">
        <v>2189</v>
      </c>
      <c r="F304" s="2">
        <v>0.32069438099588854</v>
      </c>
      <c r="G304" s="1">
        <v>4.1055276381909547</v>
      </c>
      <c r="H304" s="1">
        <v>617.22887163088171</v>
      </c>
      <c r="I304" s="2">
        <v>9.593421653723162E-3</v>
      </c>
      <c r="J304">
        <v>21</v>
      </c>
      <c r="K304" s="1">
        <v>20165.84</v>
      </c>
    </row>
    <row r="305" spans="1:11" ht="15.75" x14ac:dyDescent="0.25">
      <c r="A305" t="s">
        <v>15</v>
      </c>
      <c r="B305" t="s">
        <v>319</v>
      </c>
      <c r="C305">
        <v>2108</v>
      </c>
      <c r="D305">
        <v>975</v>
      </c>
      <c r="E305">
        <v>2639</v>
      </c>
      <c r="F305" s="2">
        <v>0.48048503220917016</v>
      </c>
      <c r="G305" s="1">
        <v>4.266767715043577</v>
      </c>
      <c r="H305" s="1">
        <v>256.92080333459643</v>
      </c>
      <c r="I305" s="2">
        <v>6.0629026146267525E-3</v>
      </c>
      <c r="J305">
        <v>16</v>
      </c>
      <c r="K305" s="1">
        <v>19671.12</v>
      </c>
    </row>
    <row r="306" spans="1:11" ht="15.75" x14ac:dyDescent="0.25">
      <c r="A306" t="s">
        <v>15</v>
      </c>
      <c r="B306" t="s">
        <v>320</v>
      </c>
      <c r="C306">
        <v>2106</v>
      </c>
      <c r="D306">
        <v>1531</v>
      </c>
      <c r="E306">
        <v>2198</v>
      </c>
      <c r="F306" s="2">
        <v>0.33939945404913557</v>
      </c>
      <c r="G306" s="1">
        <v>4.7383985441310283</v>
      </c>
      <c r="H306" s="1">
        <v>779.66606005459505</v>
      </c>
      <c r="I306" s="2">
        <v>1.7743403093721567E-2</v>
      </c>
      <c r="J306">
        <v>39</v>
      </c>
      <c r="K306" s="1">
        <v>39747.050000000003</v>
      </c>
    </row>
    <row r="307" spans="1:11" ht="15.75" x14ac:dyDescent="0.25">
      <c r="A307" t="s">
        <v>15</v>
      </c>
      <c r="B307" t="s">
        <v>321</v>
      </c>
      <c r="C307">
        <v>2105</v>
      </c>
      <c r="D307">
        <v>1573</v>
      </c>
      <c r="E307">
        <v>2347</v>
      </c>
      <c r="F307" s="2">
        <v>0.51597784405624203</v>
      </c>
      <c r="G307" s="1">
        <v>4.7021729867916493</v>
      </c>
      <c r="H307" s="1">
        <v>220.63059224541968</v>
      </c>
      <c r="I307" s="2">
        <v>7.2432893054963782E-3</v>
      </c>
      <c r="J307">
        <v>17</v>
      </c>
      <c r="K307" s="1">
        <v>20741.900000000001</v>
      </c>
    </row>
    <row r="308" spans="1:11" ht="15.75" x14ac:dyDescent="0.25">
      <c r="A308" t="s">
        <v>15</v>
      </c>
      <c r="B308" t="s">
        <v>322</v>
      </c>
      <c r="C308">
        <v>2102</v>
      </c>
      <c r="D308">
        <v>1541</v>
      </c>
      <c r="E308">
        <v>2341</v>
      </c>
      <c r="F308" s="2">
        <v>0.48868005126014524</v>
      </c>
      <c r="G308" s="1">
        <v>5.049551473729176</v>
      </c>
      <c r="H308" s="1">
        <v>235.01452370781718</v>
      </c>
      <c r="I308" s="2">
        <v>7.261853908586074E-3</v>
      </c>
      <c r="J308">
        <v>17</v>
      </c>
      <c r="K308" s="1">
        <v>39360.85</v>
      </c>
    </row>
    <row r="309" spans="1:11" ht="15.75" x14ac:dyDescent="0.25">
      <c r="A309" t="s">
        <v>15</v>
      </c>
      <c r="B309" t="s">
        <v>323</v>
      </c>
      <c r="C309">
        <v>2102</v>
      </c>
      <c r="D309">
        <v>1445</v>
      </c>
      <c r="E309">
        <v>2432</v>
      </c>
      <c r="F309" s="2">
        <v>0.38445723684210525</v>
      </c>
      <c r="G309" s="1">
        <v>5.2462993421052628</v>
      </c>
      <c r="H309" s="1">
        <v>330.90871710526318</v>
      </c>
      <c r="I309" s="2">
        <v>1.1513157894736841E-2</v>
      </c>
      <c r="J309">
        <v>28</v>
      </c>
      <c r="K309" s="1">
        <v>35176.97</v>
      </c>
    </row>
    <row r="310" spans="1:11" ht="15.75" x14ac:dyDescent="0.25">
      <c r="A310" t="s">
        <v>15</v>
      </c>
      <c r="B310" t="s">
        <v>324</v>
      </c>
      <c r="C310">
        <v>2097</v>
      </c>
      <c r="D310">
        <v>919</v>
      </c>
      <c r="E310">
        <v>2592</v>
      </c>
      <c r="F310" s="2">
        <v>0.4521604938271605</v>
      </c>
      <c r="G310" s="1">
        <v>4.9618055555555554</v>
      </c>
      <c r="H310" s="1">
        <v>287.91358024691357</v>
      </c>
      <c r="I310" s="2">
        <v>8.4876543209876538E-3</v>
      </c>
      <c r="J310">
        <v>22</v>
      </c>
      <c r="K310" s="1">
        <v>23092.07</v>
      </c>
    </row>
    <row r="311" spans="1:11" ht="15.75" x14ac:dyDescent="0.25">
      <c r="A311" t="s">
        <v>15</v>
      </c>
      <c r="B311" t="s">
        <v>325</v>
      </c>
      <c r="C311">
        <v>2096</v>
      </c>
      <c r="D311">
        <v>1506</v>
      </c>
      <c r="E311">
        <v>2328</v>
      </c>
      <c r="F311" s="2">
        <v>0.48926116838487971</v>
      </c>
      <c r="G311" s="1">
        <v>4.7882302405498285</v>
      </c>
      <c r="H311" s="1">
        <v>237.03908934707903</v>
      </c>
      <c r="I311" s="2">
        <v>1.1168384879725086E-2</v>
      </c>
      <c r="J311">
        <v>26</v>
      </c>
      <c r="K311" s="1">
        <v>34167</v>
      </c>
    </row>
    <row r="312" spans="1:11" ht="15.75" x14ac:dyDescent="0.25">
      <c r="A312" t="s">
        <v>15</v>
      </c>
      <c r="B312" t="s">
        <v>326</v>
      </c>
      <c r="C312">
        <v>2090</v>
      </c>
      <c r="D312">
        <v>1631</v>
      </c>
      <c r="E312">
        <v>2279</v>
      </c>
      <c r="F312" s="2">
        <v>0.52259763053971042</v>
      </c>
      <c r="G312" s="1">
        <v>4.5146994295743745</v>
      </c>
      <c r="H312" s="1">
        <v>206.03115401491883</v>
      </c>
      <c r="I312" s="2">
        <v>7.8982009653356736E-3</v>
      </c>
      <c r="J312">
        <v>18</v>
      </c>
      <c r="K312" s="1">
        <v>23889</v>
      </c>
    </row>
    <row r="313" spans="1:11" ht="15.75" x14ac:dyDescent="0.25">
      <c r="A313" t="s">
        <v>15</v>
      </c>
      <c r="B313" t="s">
        <v>327</v>
      </c>
      <c r="C313">
        <v>2087</v>
      </c>
      <c r="D313">
        <v>1531</v>
      </c>
      <c r="E313">
        <v>2280</v>
      </c>
      <c r="F313" s="2">
        <v>0.54342105263157892</v>
      </c>
      <c r="G313" s="1">
        <v>4.5587719298245615</v>
      </c>
      <c r="H313" s="1">
        <v>202.79385964912279</v>
      </c>
      <c r="I313" s="2">
        <v>6.5789473684210523E-3</v>
      </c>
      <c r="J313">
        <v>15</v>
      </c>
      <c r="K313" s="1">
        <v>14236.7</v>
      </c>
    </row>
    <row r="314" spans="1:11" ht="15.75" x14ac:dyDescent="0.25">
      <c r="A314" t="s">
        <v>15</v>
      </c>
      <c r="B314" t="s">
        <v>328</v>
      </c>
      <c r="C314">
        <v>2085</v>
      </c>
      <c r="D314">
        <v>1597</v>
      </c>
      <c r="E314">
        <v>2262</v>
      </c>
      <c r="F314" s="2">
        <v>0.54553492484526966</v>
      </c>
      <c r="G314" s="1">
        <v>4.2060123784261716</v>
      </c>
      <c r="H314" s="1">
        <v>180.61892130857649</v>
      </c>
      <c r="I314" s="2">
        <v>6.18921308576481E-3</v>
      </c>
      <c r="J314">
        <v>14</v>
      </c>
      <c r="K314" s="1">
        <v>14805</v>
      </c>
    </row>
    <row r="315" spans="1:11" ht="15.75" x14ac:dyDescent="0.25">
      <c r="A315" t="s">
        <v>15</v>
      </c>
      <c r="B315" t="s">
        <v>329</v>
      </c>
      <c r="C315">
        <v>2081</v>
      </c>
      <c r="D315">
        <v>865</v>
      </c>
      <c r="E315">
        <v>2583</v>
      </c>
      <c r="F315" s="2">
        <v>0.44018583042973286</v>
      </c>
      <c r="G315" s="1">
        <v>5.0824622531939605</v>
      </c>
      <c r="H315" s="1">
        <v>311.97948122338369</v>
      </c>
      <c r="I315" s="2">
        <v>4.6457607433217189E-3</v>
      </c>
      <c r="J315">
        <v>12</v>
      </c>
      <c r="K315" s="1">
        <v>11002.13</v>
      </c>
    </row>
    <row r="316" spans="1:11" ht="15.75" x14ac:dyDescent="0.25">
      <c r="A316" t="s">
        <v>15</v>
      </c>
      <c r="B316" t="s">
        <v>330</v>
      </c>
      <c r="C316">
        <v>2065</v>
      </c>
      <c r="D316">
        <v>1522</v>
      </c>
      <c r="E316">
        <v>2282</v>
      </c>
      <c r="F316" s="2">
        <v>0.52191060473269058</v>
      </c>
      <c r="G316" s="1">
        <v>4.2826468010517091</v>
      </c>
      <c r="H316" s="1">
        <v>202.5854513584575</v>
      </c>
      <c r="I316" s="2">
        <v>8.3260297984224362E-3</v>
      </c>
      <c r="J316">
        <v>19</v>
      </c>
      <c r="K316" s="1">
        <v>18899.3</v>
      </c>
    </row>
    <row r="317" spans="1:11" ht="15.75" x14ac:dyDescent="0.25">
      <c r="A317" t="s">
        <v>15</v>
      </c>
      <c r="B317" t="s">
        <v>331</v>
      </c>
      <c r="C317">
        <v>2062</v>
      </c>
      <c r="D317">
        <v>1513</v>
      </c>
      <c r="E317">
        <v>2275</v>
      </c>
      <c r="F317" s="2">
        <v>0.49098901098901099</v>
      </c>
      <c r="G317" s="1">
        <v>5.060659340659341</v>
      </c>
      <c r="H317" s="1">
        <v>252.66021978021979</v>
      </c>
      <c r="I317" s="2">
        <v>6.5934065934065934E-3</v>
      </c>
      <c r="J317">
        <v>15</v>
      </c>
      <c r="K317" s="1">
        <v>15221</v>
      </c>
    </row>
    <row r="318" spans="1:11" ht="15.75" x14ac:dyDescent="0.25">
      <c r="A318" t="s">
        <v>15</v>
      </c>
      <c r="B318" t="s">
        <v>332</v>
      </c>
      <c r="C318">
        <v>2060</v>
      </c>
      <c r="D318">
        <v>1574</v>
      </c>
      <c r="E318">
        <v>2251</v>
      </c>
      <c r="F318" s="2">
        <v>0.50821856952465572</v>
      </c>
      <c r="G318" s="1">
        <v>4.6525988449577964</v>
      </c>
      <c r="H318" s="1">
        <v>214.63127498889384</v>
      </c>
      <c r="I318" s="2">
        <v>5.3309640159928924E-3</v>
      </c>
      <c r="J318">
        <v>12</v>
      </c>
      <c r="K318" s="1">
        <v>14254</v>
      </c>
    </row>
    <row r="319" spans="1:11" ht="15.75" x14ac:dyDescent="0.25">
      <c r="A319" t="s">
        <v>15</v>
      </c>
      <c r="B319" t="s">
        <v>333</v>
      </c>
      <c r="C319">
        <v>2047</v>
      </c>
      <c r="D319">
        <v>1538</v>
      </c>
      <c r="E319">
        <v>2228</v>
      </c>
      <c r="F319" s="2">
        <v>0.51660682226211851</v>
      </c>
      <c r="G319" s="1">
        <v>4.7589766606822259</v>
      </c>
      <c r="H319" s="1">
        <v>228.24955116696589</v>
      </c>
      <c r="I319" s="2">
        <v>6.7324955116696587E-3</v>
      </c>
      <c r="J319">
        <v>15</v>
      </c>
      <c r="K319" s="1">
        <v>16746.8</v>
      </c>
    </row>
    <row r="320" spans="1:11" ht="15.75" x14ac:dyDescent="0.25">
      <c r="A320" t="s">
        <v>15</v>
      </c>
      <c r="B320" t="s">
        <v>334</v>
      </c>
      <c r="C320">
        <v>2043</v>
      </c>
      <c r="D320">
        <v>1470</v>
      </c>
      <c r="E320">
        <v>2114</v>
      </c>
      <c r="F320" s="2">
        <v>0.31882686849574265</v>
      </c>
      <c r="G320" s="1">
        <v>4.3254493850520337</v>
      </c>
      <c r="H320" s="1">
        <v>709.86660359508039</v>
      </c>
      <c r="I320" s="2">
        <v>1.3245033112582781E-2</v>
      </c>
      <c r="J320">
        <v>28</v>
      </c>
      <c r="K320" s="1">
        <v>32510.55</v>
      </c>
    </row>
    <row r="321" spans="1:11" ht="15.75" x14ac:dyDescent="0.25">
      <c r="A321" t="s">
        <v>15</v>
      </c>
      <c r="B321" t="s">
        <v>335</v>
      </c>
      <c r="C321">
        <v>2042</v>
      </c>
      <c r="D321">
        <v>1555</v>
      </c>
      <c r="E321">
        <v>2111</v>
      </c>
      <c r="F321" s="2">
        <v>0.3548081477972525</v>
      </c>
      <c r="G321" s="1">
        <v>3.9014684983420178</v>
      </c>
      <c r="H321" s="1">
        <v>595.75840833728091</v>
      </c>
      <c r="I321" s="2">
        <v>1.1842728564661297E-2</v>
      </c>
      <c r="J321">
        <v>25</v>
      </c>
      <c r="K321" s="1">
        <v>47329.8</v>
      </c>
    </row>
    <row r="322" spans="1:11" ht="15.75" x14ac:dyDescent="0.25">
      <c r="A322" t="s">
        <v>15</v>
      </c>
      <c r="B322" t="s">
        <v>336</v>
      </c>
      <c r="C322">
        <v>2039</v>
      </c>
      <c r="D322">
        <v>1468</v>
      </c>
      <c r="E322">
        <v>2258</v>
      </c>
      <c r="F322" s="2">
        <v>0.48981399468556247</v>
      </c>
      <c r="G322" s="1">
        <v>4.5194862710363157</v>
      </c>
      <c r="H322" s="1">
        <v>215.61027457927369</v>
      </c>
      <c r="I322" s="2">
        <v>7.0859167404782996E-3</v>
      </c>
      <c r="J322">
        <v>16</v>
      </c>
      <c r="K322" s="1">
        <v>18388.599999999999</v>
      </c>
    </row>
    <row r="323" spans="1:11" ht="15.75" x14ac:dyDescent="0.25">
      <c r="A323" t="s">
        <v>15</v>
      </c>
      <c r="B323" t="s">
        <v>337</v>
      </c>
      <c r="C323">
        <v>2038</v>
      </c>
      <c r="D323">
        <v>1475</v>
      </c>
      <c r="E323">
        <v>2220</v>
      </c>
      <c r="F323" s="2">
        <v>0.52162162162162162</v>
      </c>
      <c r="G323" s="1">
        <v>4.8162162162162163</v>
      </c>
      <c r="H323" s="1">
        <v>219.46846846846847</v>
      </c>
      <c r="I323" s="2">
        <v>6.7567567567567571E-3</v>
      </c>
      <c r="J323">
        <v>15</v>
      </c>
      <c r="K323" s="1">
        <v>17487</v>
      </c>
    </row>
    <row r="324" spans="1:11" ht="15.75" x14ac:dyDescent="0.25">
      <c r="A324" t="s">
        <v>15</v>
      </c>
      <c r="B324" t="s">
        <v>338</v>
      </c>
      <c r="C324">
        <v>2036</v>
      </c>
      <c r="D324">
        <v>1445</v>
      </c>
      <c r="E324">
        <v>2114</v>
      </c>
      <c r="F324" s="2">
        <v>0.42667928098391672</v>
      </c>
      <c r="G324" s="1">
        <v>5.0837275307473986</v>
      </c>
      <c r="H324" s="1">
        <v>760.53311258278143</v>
      </c>
      <c r="I324" s="2">
        <v>6.1494796594134347E-3</v>
      </c>
      <c r="J324">
        <v>13</v>
      </c>
      <c r="K324" s="1">
        <v>23525.97</v>
      </c>
    </row>
    <row r="325" spans="1:11" ht="15.75" x14ac:dyDescent="0.25">
      <c r="A325" t="s">
        <v>15</v>
      </c>
      <c r="B325" t="s">
        <v>339</v>
      </c>
      <c r="C325">
        <v>2026</v>
      </c>
      <c r="D325">
        <v>1488</v>
      </c>
      <c r="E325">
        <v>2270</v>
      </c>
      <c r="F325" s="2">
        <v>0.48281938325991192</v>
      </c>
      <c r="G325" s="1">
        <v>5.5418502202643172</v>
      </c>
      <c r="H325" s="1">
        <v>266.58678414096914</v>
      </c>
      <c r="I325" s="2">
        <v>6.6079295154185024E-3</v>
      </c>
      <c r="J325">
        <v>15</v>
      </c>
      <c r="K325" s="1">
        <v>19714.5</v>
      </c>
    </row>
    <row r="326" spans="1:11" ht="15.75" x14ac:dyDescent="0.25">
      <c r="A326" t="s">
        <v>15</v>
      </c>
      <c r="B326" t="s">
        <v>340</v>
      </c>
      <c r="C326">
        <v>2025</v>
      </c>
      <c r="D326">
        <v>1446</v>
      </c>
      <c r="E326">
        <v>2207</v>
      </c>
      <c r="F326" s="2">
        <v>0.51653828726778428</v>
      </c>
      <c r="G326" s="1">
        <v>4.4281830539193479</v>
      </c>
      <c r="H326" s="1">
        <v>208.31082917988221</v>
      </c>
      <c r="I326" s="2">
        <v>9.0620752152242856E-3</v>
      </c>
      <c r="J326">
        <v>20</v>
      </c>
      <c r="K326" s="1">
        <v>18072</v>
      </c>
    </row>
    <row r="327" spans="1:11" ht="15.75" x14ac:dyDescent="0.25">
      <c r="A327" t="s">
        <v>15</v>
      </c>
      <c r="B327" t="s">
        <v>341</v>
      </c>
      <c r="C327">
        <v>2007</v>
      </c>
      <c r="D327">
        <v>1453</v>
      </c>
      <c r="E327">
        <v>2248</v>
      </c>
      <c r="F327" s="2">
        <v>0.47731316725978645</v>
      </c>
      <c r="G327" s="1">
        <v>5.3861209964412815</v>
      </c>
      <c r="H327" s="1">
        <v>276.89145907473312</v>
      </c>
      <c r="I327" s="2">
        <v>7.5622775800711743E-3</v>
      </c>
      <c r="J327">
        <v>17</v>
      </c>
      <c r="K327" s="1">
        <v>34659</v>
      </c>
    </row>
    <row r="328" spans="1:11" ht="15.75" x14ac:dyDescent="0.25">
      <c r="A328" t="s">
        <v>15</v>
      </c>
      <c r="B328" t="s">
        <v>342</v>
      </c>
      <c r="C328">
        <v>2000</v>
      </c>
      <c r="D328">
        <v>900</v>
      </c>
      <c r="E328">
        <v>2468</v>
      </c>
      <c r="F328" s="2">
        <v>0.46191247974068073</v>
      </c>
      <c r="G328" s="1">
        <v>4.645056726094003</v>
      </c>
      <c r="H328" s="1">
        <v>258.48176661264182</v>
      </c>
      <c r="I328" s="2">
        <v>1.1345218800648298E-2</v>
      </c>
      <c r="J328">
        <v>28</v>
      </c>
      <c r="K328" s="1">
        <v>18756.599999999999</v>
      </c>
    </row>
    <row r="329" spans="1:11" ht="15.75" x14ac:dyDescent="0.25">
      <c r="A329" t="s">
        <v>15</v>
      </c>
      <c r="B329" t="s">
        <v>343</v>
      </c>
      <c r="C329">
        <v>1985</v>
      </c>
      <c r="D329">
        <v>1338</v>
      </c>
      <c r="E329">
        <v>2065</v>
      </c>
      <c r="F329" s="2">
        <v>0.4552058111380145</v>
      </c>
      <c r="G329" s="1">
        <v>5.1932203389830507</v>
      </c>
      <c r="H329" s="1">
        <v>780.53559322033902</v>
      </c>
      <c r="I329" s="2">
        <v>1.0653753026634382E-2</v>
      </c>
      <c r="J329">
        <v>22</v>
      </c>
      <c r="K329" s="1">
        <v>26725.06</v>
      </c>
    </row>
    <row r="330" spans="1:11" ht="15.75" x14ac:dyDescent="0.25">
      <c r="A330" t="s">
        <v>15</v>
      </c>
      <c r="B330" t="s">
        <v>344</v>
      </c>
      <c r="C330">
        <v>1974</v>
      </c>
      <c r="D330">
        <v>1446</v>
      </c>
      <c r="E330">
        <v>2189</v>
      </c>
      <c r="F330" s="2">
        <v>0.4910918227501142</v>
      </c>
      <c r="G330" s="1">
        <v>5.2626770214709913</v>
      </c>
      <c r="H330" s="1">
        <v>260.51713111009593</v>
      </c>
      <c r="I330" s="2">
        <v>5.9387848332571949E-3</v>
      </c>
      <c r="J330">
        <v>13</v>
      </c>
      <c r="K330" s="1">
        <v>14290</v>
      </c>
    </row>
    <row r="331" spans="1:11" ht="15.75" x14ac:dyDescent="0.25">
      <c r="A331" t="s">
        <v>15</v>
      </c>
      <c r="B331" t="s">
        <v>345</v>
      </c>
      <c r="C331">
        <v>1972</v>
      </c>
      <c r="D331">
        <v>1430</v>
      </c>
      <c r="E331">
        <v>2176</v>
      </c>
      <c r="F331" s="2">
        <v>0.49954044117647056</v>
      </c>
      <c r="G331" s="1">
        <v>4.7858455882352944</v>
      </c>
      <c r="H331" s="1">
        <v>233.25229779411765</v>
      </c>
      <c r="I331" s="2">
        <v>5.5147058823529415E-3</v>
      </c>
      <c r="J331">
        <v>12</v>
      </c>
      <c r="K331" s="1">
        <v>13695</v>
      </c>
    </row>
    <row r="332" spans="1:11" ht="15.75" x14ac:dyDescent="0.25">
      <c r="A332" t="s">
        <v>15</v>
      </c>
      <c r="B332" t="s">
        <v>346</v>
      </c>
      <c r="C332">
        <v>1969</v>
      </c>
      <c r="D332">
        <v>1384</v>
      </c>
      <c r="E332">
        <v>2028</v>
      </c>
      <c r="F332" s="2">
        <v>0.45956607495069035</v>
      </c>
      <c r="G332" s="1">
        <v>4.8101577909270219</v>
      </c>
      <c r="H332" s="1">
        <v>778.46597633136093</v>
      </c>
      <c r="I332" s="2">
        <v>1.232741617357002E-2</v>
      </c>
      <c r="J332">
        <v>25</v>
      </c>
      <c r="K332" s="1">
        <v>32480.52</v>
      </c>
    </row>
    <row r="333" spans="1:11" ht="15.75" x14ac:dyDescent="0.25">
      <c r="A333" t="s">
        <v>15</v>
      </c>
      <c r="B333" t="s">
        <v>347</v>
      </c>
      <c r="C333">
        <v>1967</v>
      </c>
      <c r="D333">
        <v>1313</v>
      </c>
      <c r="E333">
        <v>2056</v>
      </c>
      <c r="F333" s="2">
        <v>0.4294747081712062</v>
      </c>
      <c r="G333" s="1">
        <v>5.1809338521400781</v>
      </c>
      <c r="H333" s="1">
        <v>824.61138132295719</v>
      </c>
      <c r="I333" s="2">
        <v>1.2159533073929961E-2</v>
      </c>
      <c r="J333">
        <v>25</v>
      </c>
      <c r="K333" s="1">
        <v>28356.2</v>
      </c>
    </row>
    <row r="334" spans="1:11" ht="15.75" x14ac:dyDescent="0.25">
      <c r="A334" t="s">
        <v>15</v>
      </c>
      <c r="B334" t="s">
        <v>348</v>
      </c>
      <c r="C334">
        <v>1956</v>
      </c>
      <c r="D334">
        <v>1389</v>
      </c>
      <c r="E334">
        <v>2188</v>
      </c>
      <c r="F334" s="2">
        <v>0.42915904936014626</v>
      </c>
      <c r="G334" s="1">
        <v>4.6142595978062158</v>
      </c>
      <c r="H334" s="1">
        <v>275.18372943327239</v>
      </c>
      <c r="I334" s="2">
        <v>8.6837294332723948E-3</v>
      </c>
      <c r="J334">
        <v>19</v>
      </c>
      <c r="K334" s="1">
        <v>12749.93</v>
      </c>
    </row>
    <row r="335" spans="1:11" ht="15.75" x14ac:dyDescent="0.25">
      <c r="A335" t="s">
        <v>15</v>
      </c>
      <c r="B335" t="s">
        <v>349</v>
      </c>
      <c r="C335">
        <v>1955</v>
      </c>
      <c r="D335">
        <v>1427</v>
      </c>
      <c r="E335">
        <v>2145</v>
      </c>
      <c r="F335" s="2">
        <v>0.50303030303030305</v>
      </c>
      <c r="G335" s="1">
        <v>4.5864801864801867</v>
      </c>
      <c r="H335" s="1">
        <v>211.88344988344988</v>
      </c>
      <c r="I335" s="2">
        <v>9.324009324009324E-3</v>
      </c>
      <c r="J335">
        <v>20</v>
      </c>
      <c r="K335" s="1">
        <v>33239.800000000003</v>
      </c>
    </row>
    <row r="336" spans="1:11" ht="15.75" x14ac:dyDescent="0.25">
      <c r="A336" t="s">
        <v>15</v>
      </c>
      <c r="B336" t="s">
        <v>350</v>
      </c>
      <c r="C336">
        <v>1955</v>
      </c>
      <c r="D336">
        <v>1423</v>
      </c>
      <c r="E336">
        <v>2154</v>
      </c>
      <c r="F336" s="2">
        <v>0.500464252553389</v>
      </c>
      <c r="G336" s="1">
        <v>4.6880222841225629</v>
      </c>
      <c r="H336" s="1">
        <v>201.43593314763231</v>
      </c>
      <c r="I336" s="2">
        <v>9.7493036211699167E-3</v>
      </c>
      <c r="J336">
        <v>21</v>
      </c>
      <c r="K336" s="1">
        <v>28368</v>
      </c>
    </row>
    <row r="337" spans="1:11" ht="15.75" x14ac:dyDescent="0.25">
      <c r="A337" t="s">
        <v>15</v>
      </c>
      <c r="B337" t="s">
        <v>351</v>
      </c>
      <c r="C337">
        <v>1951</v>
      </c>
      <c r="D337">
        <v>1425</v>
      </c>
      <c r="E337">
        <v>2157</v>
      </c>
      <c r="F337" s="2">
        <v>0.51089476124246636</v>
      </c>
      <c r="G337" s="1">
        <v>4.6518312471024572</v>
      </c>
      <c r="H337" s="1">
        <v>221.12610106629577</v>
      </c>
      <c r="I337" s="2">
        <v>5.5632823365785811E-3</v>
      </c>
      <c r="J337">
        <v>12</v>
      </c>
      <c r="K337" s="1">
        <v>31972</v>
      </c>
    </row>
    <row r="338" spans="1:11" ht="15.75" x14ac:dyDescent="0.25">
      <c r="A338" t="s">
        <v>15</v>
      </c>
      <c r="B338" t="s">
        <v>352</v>
      </c>
      <c r="C338">
        <v>1950</v>
      </c>
      <c r="D338">
        <v>1481</v>
      </c>
      <c r="E338">
        <v>2145</v>
      </c>
      <c r="F338" s="2">
        <v>0.52820512820512822</v>
      </c>
      <c r="G338" s="1">
        <v>4.3939393939393936</v>
      </c>
      <c r="H338" s="1">
        <v>213.35477855477856</v>
      </c>
      <c r="I338" s="2">
        <v>6.5268065268065268E-3</v>
      </c>
      <c r="J338">
        <v>14</v>
      </c>
      <c r="K338" s="1">
        <v>19432</v>
      </c>
    </row>
    <row r="339" spans="1:11" ht="15.75" x14ac:dyDescent="0.25">
      <c r="A339" t="s">
        <v>15</v>
      </c>
      <c r="B339" t="s">
        <v>353</v>
      </c>
      <c r="C339">
        <v>1949</v>
      </c>
      <c r="D339">
        <v>1261</v>
      </c>
      <c r="E339">
        <v>2223</v>
      </c>
      <c r="F339" s="2">
        <v>0.39721097615834455</v>
      </c>
      <c r="G339" s="1">
        <v>4.8699955015744489</v>
      </c>
      <c r="H339" s="1">
        <v>300.23841655420603</v>
      </c>
      <c r="I339" s="2">
        <v>1.3495276653171391E-2</v>
      </c>
      <c r="J339">
        <v>30</v>
      </c>
      <c r="K339" s="1">
        <v>50310.51</v>
      </c>
    </row>
    <row r="340" spans="1:11" ht="15.75" x14ac:dyDescent="0.25">
      <c r="A340" t="s">
        <v>15</v>
      </c>
      <c r="B340" t="s">
        <v>354</v>
      </c>
      <c r="C340">
        <v>1948</v>
      </c>
      <c r="D340">
        <v>1390</v>
      </c>
      <c r="E340">
        <v>2158</v>
      </c>
      <c r="F340" s="2">
        <v>0.48285449490268767</v>
      </c>
      <c r="G340" s="1">
        <v>4.920296570898981</v>
      </c>
      <c r="H340" s="1">
        <v>247.18674698795181</v>
      </c>
      <c r="I340" s="2">
        <v>9.7312326227988882E-3</v>
      </c>
      <c r="J340">
        <v>21</v>
      </c>
      <c r="K340" s="1">
        <v>33288</v>
      </c>
    </row>
    <row r="341" spans="1:11" ht="15.75" x14ac:dyDescent="0.25">
      <c r="A341" t="s">
        <v>15</v>
      </c>
      <c r="B341" t="s">
        <v>355</v>
      </c>
      <c r="C341">
        <v>1937</v>
      </c>
      <c r="D341">
        <v>1366</v>
      </c>
      <c r="E341">
        <v>2004</v>
      </c>
      <c r="F341" s="2">
        <v>0.31037924151696605</v>
      </c>
      <c r="G341" s="1">
        <v>4.4795409181636723</v>
      </c>
      <c r="H341" s="1">
        <v>720.28293413173651</v>
      </c>
      <c r="I341" s="2">
        <v>8.9820359281437123E-3</v>
      </c>
      <c r="J341">
        <v>18</v>
      </c>
      <c r="K341" s="1">
        <v>35816.97</v>
      </c>
    </row>
    <row r="342" spans="1:11" ht="15.75" x14ac:dyDescent="0.25">
      <c r="A342" t="s">
        <v>15</v>
      </c>
      <c r="B342" t="s">
        <v>356</v>
      </c>
      <c r="C342">
        <v>1934</v>
      </c>
      <c r="D342">
        <v>1336</v>
      </c>
      <c r="E342">
        <v>2191</v>
      </c>
      <c r="F342" s="2">
        <v>0.46325878594249204</v>
      </c>
      <c r="G342" s="1">
        <v>4.7708808763121864</v>
      </c>
      <c r="H342" s="1">
        <v>267.2482884527613</v>
      </c>
      <c r="I342" s="2">
        <v>8.2154267457781836E-3</v>
      </c>
      <c r="J342">
        <v>18</v>
      </c>
      <c r="K342" s="1">
        <v>43400.92</v>
      </c>
    </row>
    <row r="343" spans="1:11" ht="15.75" x14ac:dyDescent="0.25">
      <c r="A343" t="s">
        <v>15</v>
      </c>
      <c r="B343" t="s">
        <v>357</v>
      </c>
      <c r="C343">
        <v>1927</v>
      </c>
      <c r="D343">
        <v>1393</v>
      </c>
      <c r="E343">
        <v>2115</v>
      </c>
      <c r="F343" s="2">
        <v>0.50260047281323872</v>
      </c>
      <c r="G343" s="1">
        <v>5.0638297872340425</v>
      </c>
      <c r="H343" s="1">
        <v>244.2808510638298</v>
      </c>
      <c r="I343" s="2">
        <v>1.4184397163120567E-2</v>
      </c>
      <c r="J343">
        <v>30</v>
      </c>
      <c r="K343" s="1">
        <v>44434.2</v>
      </c>
    </row>
    <row r="344" spans="1:11" ht="15.75" x14ac:dyDescent="0.25">
      <c r="A344" t="s">
        <v>15</v>
      </c>
      <c r="B344" t="s">
        <v>358</v>
      </c>
      <c r="C344">
        <v>1920</v>
      </c>
      <c r="D344">
        <v>1422</v>
      </c>
      <c r="E344">
        <v>2110</v>
      </c>
      <c r="F344" s="2">
        <v>0.51516587677725123</v>
      </c>
      <c r="G344" s="1">
        <v>4.7990521327014219</v>
      </c>
      <c r="H344" s="1">
        <v>221.82322274881517</v>
      </c>
      <c r="I344" s="2">
        <v>8.5308056872037911E-3</v>
      </c>
      <c r="J344">
        <v>18</v>
      </c>
      <c r="K344" s="1">
        <v>28851</v>
      </c>
    </row>
    <row r="345" spans="1:11" ht="15.75" x14ac:dyDescent="0.25">
      <c r="A345" t="s">
        <v>15</v>
      </c>
      <c r="B345" t="s">
        <v>359</v>
      </c>
      <c r="C345">
        <v>1912</v>
      </c>
      <c r="D345">
        <v>1430</v>
      </c>
      <c r="E345">
        <v>2074</v>
      </c>
      <c r="F345" s="2">
        <v>0.5110896817743491</v>
      </c>
      <c r="G345" s="1">
        <v>4.8934426229508201</v>
      </c>
      <c r="H345" s="1">
        <v>231.05110896817743</v>
      </c>
      <c r="I345" s="2">
        <v>6.2680810028929602E-3</v>
      </c>
      <c r="J345">
        <v>13</v>
      </c>
      <c r="K345" s="1">
        <v>10201</v>
      </c>
    </row>
    <row r="346" spans="1:11" ht="15.75" x14ac:dyDescent="0.25">
      <c r="A346" t="s">
        <v>15</v>
      </c>
      <c r="B346" t="s">
        <v>360</v>
      </c>
      <c r="C346">
        <v>1911</v>
      </c>
      <c r="D346">
        <v>1323</v>
      </c>
      <c r="E346">
        <v>2155</v>
      </c>
      <c r="F346" s="2">
        <v>0.39443155452436196</v>
      </c>
      <c r="G346" s="1">
        <v>4.9902552204176338</v>
      </c>
      <c r="H346" s="1">
        <v>303.42505800464039</v>
      </c>
      <c r="I346" s="2">
        <v>1.3457076566125291E-2</v>
      </c>
      <c r="J346">
        <v>29</v>
      </c>
      <c r="K346" s="1">
        <v>29816.94</v>
      </c>
    </row>
    <row r="347" spans="1:11" ht="15.75" x14ac:dyDescent="0.25">
      <c r="A347" t="s">
        <v>15</v>
      </c>
      <c r="B347" t="s">
        <v>361</v>
      </c>
      <c r="C347">
        <v>1910</v>
      </c>
      <c r="D347">
        <v>1320</v>
      </c>
      <c r="E347">
        <v>1969</v>
      </c>
      <c r="F347" s="2">
        <v>0.3285931945149822</v>
      </c>
      <c r="G347" s="1">
        <v>5.2407313357034031</v>
      </c>
      <c r="H347" s="1">
        <v>716.68054850177759</v>
      </c>
      <c r="I347" s="2">
        <v>1.015744032503809E-2</v>
      </c>
      <c r="J347">
        <v>20</v>
      </c>
      <c r="K347" s="1">
        <v>23585.43</v>
      </c>
    </row>
    <row r="348" spans="1:11" ht="15.75" x14ac:dyDescent="0.25">
      <c r="A348" t="s">
        <v>15</v>
      </c>
      <c r="B348" t="s">
        <v>362</v>
      </c>
      <c r="C348">
        <v>1908</v>
      </c>
      <c r="D348">
        <v>1432</v>
      </c>
      <c r="E348">
        <v>2115</v>
      </c>
      <c r="F348" s="2">
        <v>0.49550827423167848</v>
      </c>
      <c r="G348" s="1">
        <v>5.0472813238770682</v>
      </c>
      <c r="H348" s="1">
        <v>241.9952718676123</v>
      </c>
      <c r="I348" s="2">
        <v>8.5106382978723406E-3</v>
      </c>
      <c r="J348">
        <v>18</v>
      </c>
      <c r="K348" s="1">
        <v>29037</v>
      </c>
    </row>
    <row r="349" spans="1:11" ht="15.75" x14ac:dyDescent="0.25">
      <c r="A349" t="s">
        <v>15</v>
      </c>
      <c r="B349" t="s">
        <v>363</v>
      </c>
      <c r="C349">
        <v>1908</v>
      </c>
      <c r="D349">
        <v>1294</v>
      </c>
      <c r="E349">
        <v>2150</v>
      </c>
      <c r="F349" s="2">
        <v>0.39906976744186046</v>
      </c>
      <c r="G349" s="1">
        <v>5.133953488372093</v>
      </c>
      <c r="H349" s="1">
        <v>311.55953488372091</v>
      </c>
      <c r="I349" s="2">
        <v>1.0697674418604652E-2</v>
      </c>
      <c r="J349">
        <v>23</v>
      </c>
      <c r="K349" s="1">
        <v>29908.75</v>
      </c>
    </row>
    <row r="350" spans="1:11" ht="15.75" x14ac:dyDescent="0.25">
      <c r="A350" t="s">
        <v>15</v>
      </c>
      <c r="B350" t="s">
        <v>364</v>
      </c>
      <c r="C350">
        <v>1904</v>
      </c>
      <c r="D350">
        <v>1365</v>
      </c>
      <c r="E350">
        <v>2114</v>
      </c>
      <c r="F350" s="2">
        <v>0.48770104068117315</v>
      </c>
      <c r="G350" s="1">
        <v>4.9697256385998108</v>
      </c>
      <c r="H350" s="1">
        <v>241.36423841059602</v>
      </c>
      <c r="I350" s="2">
        <v>9.4607379375591296E-3</v>
      </c>
      <c r="J350">
        <v>20</v>
      </c>
      <c r="K350" s="1">
        <v>26542</v>
      </c>
    </row>
    <row r="351" spans="1:11" ht="15.75" x14ac:dyDescent="0.25">
      <c r="A351" t="s">
        <v>15</v>
      </c>
      <c r="B351" t="s">
        <v>365</v>
      </c>
      <c r="C351">
        <v>1901</v>
      </c>
      <c r="D351">
        <v>1330</v>
      </c>
      <c r="E351">
        <v>2190</v>
      </c>
      <c r="F351" s="2">
        <v>0.39771689497716894</v>
      </c>
      <c r="G351" s="1">
        <v>5.2392694063926939</v>
      </c>
      <c r="H351" s="1">
        <v>322.34931506849313</v>
      </c>
      <c r="I351" s="2">
        <v>1.1872146118721462E-2</v>
      </c>
      <c r="J351">
        <v>26</v>
      </c>
      <c r="K351" s="1">
        <v>22950.02</v>
      </c>
    </row>
    <row r="352" spans="1:11" ht="15.75" x14ac:dyDescent="0.25">
      <c r="A352" t="s">
        <v>15</v>
      </c>
      <c r="B352" t="s">
        <v>366</v>
      </c>
      <c r="C352">
        <v>1899</v>
      </c>
      <c r="D352">
        <v>1415</v>
      </c>
      <c r="E352">
        <v>1969</v>
      </c>
      <c r="F352" s="2">
        <v>0.32148298628745559</v>
      </c>
      <c r="G352" s="1">
        <v>4.258506856272219</v>
      </c>
      <c r="H352" s="1">
        <v>659.07008633824273</v>
      </c>
      <c r="I352" s="2">
        <v>9.6495683087861866E-3</v>
      </c>
      <c r="J352">
        <v>19</v>
      </c>
      <c r="K352" s="1">
        <v>39529.85</v>
      </c>
    </row>
    <row r="353" spans="1:11" ht="15.75" x14ac:dyDescent="0.25">
      <c r="A353" t="s">
        <v>15</v>
      </c>
      <c r="B353" t="s">
        <v>367</v>
      </c>
      <c r="C353">
        <v>1894</v>
      </c>
      <c r="D353">
        <v>1249</v>
      </c>
      <c r="E353">
        <v>2185</v>
      </c>
      <c r="F353" s="2">
        <v>0.36704805491990844</v>
      </c>
      <c r="G353" s="1">
        <v>5.2480549199084665</v>
      </c>
      <c r="H353" s="1">
        <v>321.84027459954234</v>
      </c>
      <c r="I353" s="2">
        <v>1.1441647597254004E-2</v>
      </c>
      <c r="J353">
        <v>25</v>
      </c>
      <c r="K353" s="1">
        <v>41352.19</v>
      </c>
    </row>
    <row r="354" spans="1:11" ht="15.75" x14ac:dyDescent="0.25">
      <c r="A354" t="s">
        <v>15</v>
      </c>
      <c r="B354" t="s">
        <v>368</v>
      </c>
      <c r="C354">
        <v>1893</v>
      </c>
      <c r="D354">
        <v>1380</v>
      </c>
      <c r="E354">
        <v>1962</v>
      </c>
      <c r="F354" s="2">
        <v>0.34301732925586137</v>
      </c>
      <c r="G354" s="1">
        <v>4.2054026503567785</v>
      </c>
      <c r="H354" s="1">
        <v>667.23955147808363</v>
      </c>
      <c r="I354" s="2">
        <v>6.6258919469928644E-3</v>
      </c>
      <c r="J354">
        <v>13</v>
      </c>
      <c r="K354" s="1">
        <v>15694.66</v>
      </c>
    </row>
    <row r="355" spans="1:11" ht="15.75" x14ac:dyDescent="0.25">
      <c r="A355" t="s">
        <v>15</v>
      </c>
      <c r="B355" t="s">
        <v>369</v>
      </c>
      <c r="C355">
        <v>1891</v>
      </c>
      <c r="D355">
        <v>1248</v>
      </c>
      <c r="E355">
        <v>1955</v>
      </c>
      <c r="F355" s="2">
        <v>0.43631713554987211</v>
      </c>
      <c r="G355" s="1">
        <v>5.1391304347826088</v>
      </c>
      <c r="H355" s="1">
        <v>722.59181585677754</v>
      </c>
      <c r="I355" s="2">
        <v>1.4833759590792838E-2</v>
      </c>
      <c r="J355">
        <v>29</v>
      </c>
      <c r="K355" s="1">
        <v>26732.28</v>
      </c>
    </row>
    <row r="356" spans="1:11" ht="15.75" x14ac:dyDescent="0.25">
      <c r="A356" t="s">
        <v>15</v>
      </c>
      <c r="B356" t="s">
        <v>370</v>
      </c>
      <c r="C356">
        <v>1880</v>
      </c>
      <c r="D356">
        <v>1265</v>
      </c>
      <c r="E356">
        <v>2134</v>
      </c>
      <c r="F356" s="2">
        <v>0.42830365510777885</v>
      </c>
      <c r="G356" s="1">
        <v>4.9550140581068414</v>
      </c>
      <c r="H356" s="1">
        <v>282.69447047797564</v>
      </c>
      <c r="I356" s="2">
        <v>8.9034676663542651E-3</v>
      </c>
      <c r="J356">
        <v>19</v>
      </c>
      <c r="K356" s="1">
        <v>23753.75</v>
      </c>
    </row>
    <row r="357" spans="1:11" ht="15.75" x14ac:dyDescent="0.25">
      <c r="A357" t="s">
        <v>15</v>
      </c>
      <c r="B357" t="s">
        <v>371</v>
      </c>
      <c r="C357">
        <v>1879</v>
      </c>
      <c r="D357">
        <v>1273</v>
      </c>
      <c r="E357">
        <v>1935</v>
      </c>
      <c r="F357" s="2">
        <v>0.41963824289405682</v>
      </c>
      <c r="G357" s="1">
        <v>5.028940568475452</v>
      </c>
      <c r="H357" s="1">
        <v>725.86253229974159</v>
      </c>
      <c r="I357" s="2">
        <v>1.1886304909560724E-2</v>
      </c>
      <c r="J357">
        <v>23</v>
      </c>
      <c r="K357" s="1">
        <v>23458.43</v>
      </c>
    </row>
    <row r="358" spans="1:11" ht="15.75" x14ac:dyDescent="0.25">
      <c r="A358" t="s">
        <v>15</v>
      </c>
      <c r="B358" t="s">
        <v>372</v>
      </c>
      <c r="C358">
        <v>1876</v>
      </c>
      <c r="D358">
        <v>1286</v>
      </c>
      <c r="E358">
        <v>1948</v>
      </c>
      <c r="F358" s="2">
        <v>0.44917864476386038</v>
      </c>
      <c r="G358" s="1">
        <v>5.0133470225872694</v>
      </c>
      <c r="H358" s="1">
        <v>693.39938398357287</v>
      </c>
      <c r="I358" s="2">
        <v>9.7535934291581115E-3</v>
      </c>
      <c r="J358">
        <v>19</v>
      </c>
      <c r="K358" s="1">
        <v>16548.900000000001</v>
      </c>
    </row>
    <row r="359" spans="1:11" ht="15.75" x14ac:dyDescent="0.25">
      <c r="A359" t="s">
        <v>15</v>
      </c>
      <c r="B359" t="s">
        <v>373</v>
      </c>
      <c r="C359">
        <v>1875</v>
      </c>
      <c r="D359">
        <v>1313</v>
      </c>
      <c r="E359">
        <v>2099</v>
      </c>
      <c r="F359" s="2">
        <v>0.4068604097189138</v>
      </c>
      <c r="G359" s="1">
        <v>4.7279656979514053</v>
      </c>
      <c r="H359" s="1">
        <v>275.04049547403525</v>
      </c>
      <c r="I359" s="2">
        <v>1.6674606955693186E-2</v>
      </c>
      <c r="J359">
        <v>35</v>
      </c>
      <c r="K359" s="1">
        <v>52712.81</v>
      </c>
    </row>
    <row r="360" spans="1:11" ht="15.75" x14ac:dyDescent="0.25">
      <c r="A360" t="s">
        <v>15</v>
      </c>
      <c r="B360" t="s">
        <v>374</v>
      </c>
      <c r="C360">
        <v>1875</v>
      </c>
      <c r="D360">
        <v>1291</v>
      </c>
      <c r="E360">
        <v>1958</v>
      </c>
      <c r="F360" s="2">
        <v>0.47446373850868234</v>
      </c>
      <c r="G360" s="1">
        <v>4.8406537282941775</v>
      </c>
      <c r="H360" s="1">
        <v>857.20224719101122</v>
      </c>
      <c r="I360" s="2">
        <v>9.7037793667007158E-3</v>
      </c>
      <c r="J360">
        <v>19</v>
      </c>
      <c r="K360" s="1">
        <v>24103.8</v>
      </c>
    </row>
    <row r="361" spans="1:11" ht="15.75" x14ac:dyDescent="0.25">
      <c r="A361" t="s">
        <v>15</v>
      </c>
      <c r="B361" t="s">
        <v>375</v>
      </c>
      <c r="C361">
        <v>1874</v>
      </c>
      <c r="D361">
        <v>1374</v>
      </c>
      <c r="E361">
        <v>1932</v>
      </c>
      <c r="F361" s="2">
        <v>0.30124223602484473</v>
      </c>
      <c r="G361" s="1">
        <v>4.1143892339544514</v>
      </c>
      <c r="H361" s="1">
        <v>704.21273291925468</v>
      </c>
      <c r="I361" s="2">
        <v>7.246376811594203E-3</v>
      </c>
      <c r="J361">
        <v>14</v>
      </c>
      <c r="K361" s="1">
        <v>31582.880000000001</v>
      </c>
    </row>
    <row r="362" spans="1:11" ht="15.75" x14ac:dyDescent="0.25">
      <c r="A362" t="s">
        <v>15</v>
      </c>
      <c r="B362" t="s">
        <v>376</v>
      </c>
      <c r="C362">
        <v>1873</v>
      </c>
      <c r="D362">
        <v>1362</v>
      </c>
      <c r="E362">
        <v>2111</v>
      </c>
      <c r="F362" s="2">
        <v>0.50923732828043577</v>
      </c>
      <c r="G362" s="1">
        <v>4.5575556608242538</v>
      </c>
      <c r="H362" s="1">
        <v>202.85125532922785</v>
      </c>
      <c r="I362" s="2">
        <v>9.0004737091425868E-3</v>
      </c>
      <c r="J362">
        <v>19</v>
      </c>
      <c r="K362" s="1">
        <v>34714</v>
      </c>
    </row>
    <row r="363" spans="1:11" ht="15.75" x14ac:dyDescent="0.25">
      <c r="A363" t="s">
        <v>15</v>
      </c>
      <c r="B363" t="s">
        <v>377</v>
      </c>
      <c r="C363">
        <v>1873</v>
      </c>
      <c r="D363">
        <v>1230</v>
      </c>
      <c r="E363">
        <v>2131</v>
      </c>
      <c r="F363" s="2">
        <v>0.43876114500234631</v>
      </c>
      <c r="G363" s="1">
        <v>4.7573908962928204</v>
      </c>
      <c r="H363" s="1">
        <v>273.44626935710932</v>
      </c>
      <c r="I363" s="2">
        <v>6.1004223369310181E-3</v>
      </c>
      <c r="J363">
        <v>13</v>
      </c>
      <c r="K363" s="1">
        <v>20054.18</v>
      </c>
    </row>
    <row r="364" spans="1:11" ht="15.75" x14ac:dyDescent="0.25">
      <c r="A364" t="s">
        <v>15</v>
      </c>
      <c r="B364" t="s">
        <v>378</v>
      </c>
      <c r="C364">
        <v>1873</v>
      </c>
      <c r="D364">
        <v>1326</v>
      </c>
      <c r="E364">
        <v>2125</v>
      </c>
      <c r="F364" s="2">
        <v>0.38400000000000001</v>
      </c>
      <c r="G364" s="1">
        <v>4.7058823529411766</v>
      </c>
      <c r="H364" s="1">
        <v>274.34305882352942</v>
      </c>
      <c r="I364" s="2">
        <v>1.411764705882353E-2</v>
      </c>
      <c r="J364">
        <v>30</v>
      </c>
      <c r="K364" s="1">
        <v>42756.85</v>
      </c>
    </row>
    <row r="365" spans="1:11" ht="15.75" x14ac:dyDescent="0.25">
      <c r="A365" t="s">
        <v>15</v>
      </c>
      <c r="B365" t="s">
        <v>379</v>
      </c>
      <c r="C365">
        <v>1871</v>
      </c>
      <c r="D365">
        <v>1345</v>
      </c>
      <c r="E365">
        <v>2013</v>
      </c>
      <c r="F365" s="2">
        <v>0.51316443119721811</v>
      </c>
      <c r="G365" s="1">
        <v>4.7277694982613019</v>
      </c>
      <c r="H365" s="1">
        <v>222.82314952806757</v>
      </c>
      <c r="I365" s="2">
        <v>1.092896174863388E-2</v>
      </c>
      <c r="J365">
        <v>22</v>
      </c>
      <c r="K365" s="1">
        <v>24542</v>
      </c>
    </row>
    <row r="366" spans="1:11" ht="15.75" x14ac:dyDescent="0.25">
      <c r="A366" t="s">
        <v>15</v>
      </c>
      <c r="B366" t="s">
        <v>380</v>
      </c>
      <c r="C366">
        <v>1871</v>
      </c>
      <c r="D366">
        <v>1280</v>
      </c>
      <c r="E366">
        <v>2150</v>
      </c>
      <c r="F366" s="2">
        <v>0.40418604651162793</v>
      </c>
      <c r="G366" s="1">
        <v>4.8855813953488374</v>
      </c>
      <c r="H366" s="1">
        <v>294.57023255813954</v>
      </c>
      <c r="I366" s="2">
        <v>1.3953488372093023E-2</v>
      </c>
      <c r="J366">
        <v>30</v>
      </c>
      <c r="K366" s="1">
        <v>40392.839999999997</v>
      </c>
    </row>
    <row r="367" spans="1:11" ht="15.75" x14ac:dyDescent="0.25">
      <c r="A367" t="s">
        <v>15</v>
      </c>
      <c r="B367" t="s">
        <v>381</v>
      </c>
      <c r="C367">
        <v>1868</v>
      </c>
      <c r="D367">
        <v>1271</v>
      </c>
      <c r="E367">
        <v>1928</v>
      </c>
      <c r="F367" s="2">
        <v>0.43983402489626555</v>
      </c>
      <c r="G367" s="1">
        <v>5.5612033195020745</v>
      </c>
      <c r="H367" s="1">
        <v>888.29771784232366</v>
      </c>
      <c r="I367" s="2">
        <v>1.4004149377593362E-2</v>
      </c>
      <c r="J367">
        <v>27</v>
      </c>
      <c r="K367" s="1">
        <v>34156.629999999997</v>
      </c>
    </row>
    <row r="368" spans="1:11" ht="15.75" x14ac:dyDescent="0.25">
      <c r="A368" t="s">
        <v>15</v>
      </c>
      <c r="B368" t="s">
        <v>382</v>
      </c>
      <c r="C368">
        <v>1867</v>
      </c>
      <c r="D368">
        <v>1235</v>
      </c>
      <c r="E368">
        <v>2188</v>
      </c>
      <c r="F368" s="2">
        <v>0.3944241316270567</v>
      </c>
      <c r="G368" s="1">
        <v>5.2408592321755023</v>
      </c>
      <c r="H368" s="1">
        <v>306.87020109689212</v>
      </c>
      <c r="I368" s="2">
        <v>1.2340036563071298E-2</v>
      </c>
      <c r="J368">
        <v>27</v>
      </c>
      <c r="K368" s="1">
        <v>49326.1</v>
      </c>
    </row>
    <row r="369" spans="1:11" ht="15.75" x14ac:dyDescent="0.25">
      <c r="A369" t="s">
        <v>15</v>
      </c>
      <c r="B369" t="s">
        <v>383</v>
      </c>
      <c r="C369">
        <v>1862</v>
      </c>
      <c r="D369">
        <v>1394</v>
      </c>
      <c r="E369">
        <v>2022</v>
      </c>
      <c r="F369" s="2">
        <v>0.52522255192878342</v>
      </c>
      <c r="G369" s="1">
        <v>4.5370919881305634</v>
      </c>
      <c r="H369" s="1">
        <v>210.48565776458952</v>
      </c>
      <c r="I369" s="2">
        <v>9.3966369930761628E-3</v>
      </c>
      <c r="J369">
        <v>19</v>
      </c>
      <c r="K369" s="1">
        <v>30937</v>
      </c>
    </row>
    <row r="370" spans="1:11" ht="15.75" x14ac:dyDescent="0.25">
      <c r="A370" t="s">
        <v>15</v>
      </c>
      <c r="B370" t="s">
        <v>384</v>
      </c>
      <c r="C370">
        <v>1860</v>
      </c>
      <c r="D370">
        <v>1298</v>
      </c>
      <c r="E370">
        <v>1946</v>
      </c>
      <c r="F370" s="2">
        <v>0.45169578622816031</v>
      </c>
      <c r="G370" s="1">
        <v>4.7862281603288794</v>
      </c>
      <c r="H370" s="1">
        <v>673.73484069886945</v>
      </c>
      <c r="I370" s="2">
        <v>1.1819116135662899E-2</v>
      </c>
      <c r="J370">
        <v>23</v>
      </c>
      <c r="K370" s="1">
        <v>18317.580000000002</v>
      </c>
    </row>
    <row r="371" spans="1:11" ht="15.75" x14ac:dyDescent="0.25">
      <c r="A371" t="s">
        <v>15</v>
      </c>
      <c r="B371" t="s">
        <v>385</v>
      </c>
      <c r="C371">
        <v>1856</v>
      </c>
      <c r="D371">
        <v>1233</v>
      </c>
      <c r="E371">
        <v>2116</v>
      </c>
      <c r="F371" s="2">
        <v>0.42863894139886577</v>
      </c>
      <c r="G371" s="1">
        <v>4.5614366729678641</v>
      </c>
      <c r="H371" s="1">
        <v>266.38185255198488</v>
      </c>
      <c r="I371" s="2">
        <v>1.1342155009451797E-2</v>
      </c>
      <c r="J371">
        <v>24</v>
      </c>
      <c r="K371" s="1">
        <v>56160</v>
      </c>
    </row>
    <row r="372" spans="1:11" ht="15.75" x14ac:dyDescent="0.25">
      <c r="A372" t="s">
        <v>15</v>
      </c>
      <c r="B372" t="s">
        <v>386</v>
      </c>
      <c r="C372">
        <v>1856</v>
      </c>
      <c r="D372">
        <v>1255</v>
      </c>
      <c r="E372">
        <v>2109</v>
      </c>
      <c r="F372" s="2">
        <v>0.39355144618302512</v>
      </c>
      <c r="G372" s="1">
        <v>5.0365101944049311</v>
      </c>
      <c r="H372" s="1">
        <v>297.44665718349927</v>
      </c>
      <c r="I372" s="2">
        <v>9.9573257467994308E-3</v>
      </c>
      <c r="J372">
        <v>21</v>
      </c>
      <c r="K372" s="1">
        <v>43709.27</v>
      </c>
    </row>
    <row r="373" spans="1:11" ht="15.75" x14ac:dyDescent="0.25">
      <c r="A373" t="s">
        <v>15</v>
      </c>
      <c r="B373" t="s">
        <v>387</v>
      </c>
      <c r="C373">
        <v>1854</v>
      </c>
      <c r="D373">
        <v>1299</v>
      </c>
      <c r="E373">
        <v>2093</v>
      </c>
      <c r="F373" s="2">
        <v>0.39512661251791686</v>
      </c>
      <c r="G373" s="1">
        <v>4.9412326803631155</v>
      </c>
      <c r="H373" s="1">
        <v>296.9073100812231</v>
      </c>
      <c r="I373" s="2">
        <v>1.2900143334925944E-2</v>
      </c>
      <c r="J373">
        <v>27</v>
      </c>
      <c r="K373" s="1">
        <v>40993.019999999997</v>
      </c>
    </row>
    <row r="374" spans="1:11" ht="15.75" x14ac:dyDescent="0.25">
      <c r="A374" t="s">
        <v>15</v>
      </c>
      <c r="B374" t="s">
        <v>388</v>
      </c>
      <c r="C374">
        <v>1852</v>
      </c>
      <c r="D374">
        <v>1237</v>
      </c>
      <c r="E374">
        <v>2081</v>
      </c>
      <c r="F374" s="2">
        <v>0.38875540605478137</v>
      </c>
      <c r="G374" s="1">
        <v>5.2359442575684767</v>
      </c>
      <c r="H374" s="1">
        <v>307.74675636713118</v>
      </c>
      <c r="I374" s="2">
        <v>1.4416146083613647E-2</v>
      </c>
      <c r="J374">
        <v>30</v>
      </c>
      <c r="K374" s="1">
        <v>24736.38</v>
      </c>
    </row>
    <row r="375" spans="1:11" ht="15.75" x14ac:dyDescent="0.25">
      <c r="A375" t="s">
        <v>15</v>
      </c>
      <c r="B375" t="s">
        <v>389</v>
      </c>
      <c r="C375">
        <v>1851</v>
      </c>
      <c r="D375">
        <v>1240</v>
      </c>
      <c r="E375">
        <v>2114</v>
      </c>
      <c r="F375" s="2">
        <v>0.44607379375591294</v>
      </c>
      <c r="G375" s="1">
        <v>4.9754020813623461</v>
      </c>
      <c r="H375" s="1">
        <v>280.92336802270574</v>
      </c>
      <c r="I375" s="2">
        <v>9.9337748344370865E-3</v>
      </c>
      <c r="J375">
        <v>21</v>
      </c>
      <c r="K375" s="1">
        <v>52198.58</v>
      </c>
    </row>
    <row r="376" spans="1:11" ht="15.75" x14ac:dyDescent="0.25">
      <c r="A376" t="s">
        <v>15</v>
      </c>
      <c r="B376" t="s">
        <v>390</v>
      </c>
      <c r="C376">
        <v>1849</v>
      </c>
      <c r="D376">
        <v>1270</v>
      </c>
      <c r="E376">
        <v>2080</v>
      </c>
      <c r="F376" s="2">
        <v>0.43653846153846154</v>
      </c>
      <c r="G376" s="1">
        <v>4.8677884615384617</v>
      </c>
      <c r="H376" s="1">
        <v>293.81298076923076</v>
      </c>
      <c r="I376" s="2">
        <v>1.1538461538461539E-2</v>
      </c>
      <c r="J376">
        <v>24</v>
      </c>
      <c r="K376" s="1">
        <v>33107.65</v>
      </c>
    </row>
    <row r="377" spans="1:11" ht="15.75" x14ac:dyDescent="0.25">
      <c r="A377" t="s">
        <v>15</v>
      </c>
      <c r="B377" t="s">
        <v>391</v>
      </c>
      <c r="C377">
        <v>1848</v>
      </c>
      <c r="D377">
        <v>1246</v>
      </c>
      <c r="E377">
        <v>2132</v>
      </c>
      <c r="F377" s="2">
        <v>0.42776735459662291</v>
      </c>
      <c r="G377" s="1">
        <v>5.4029080675422136</v>
      </c>
      <c r="H377" s="1">
        <v>312.72279549718576</v>
      </c>
      <c r="I377" s="2">
        <v>6.0975609756097563E-3</v>
      </c>
      <c r="J377">
        <v>13</v>
      </c>
      <c r="K377" s="1">
        <v>16150.01</v>
      </c>
    </row>
    <row r="378" spans="1:11" ht="15.75" x14ac:dyDescent="0.25">
      <c r="A378" t="s">
        <v>15</v>
      </c>
      <c r="B378" t="s">
        <v>392</v>
      </c>
      <c r="C378">
        <v>1848</v>
      </c>
      <c r="D378">
        <v>1276</v>
      </c>
      <c r="E378">
        <v>1917</v>
      </c>
      <c r="F378" s="2">
        <v>0.33541992696922274</v>
      </c>
      <c r="G378" s="1">
        <v>4.5466875326030252</v>
      </c>
      <c r="H378" s="1">
        <v>721.75899843505476</v>
      </c>
      <c r="I378" s="2">
        <v>7.3030777256129368E-3</v>
      </c>
      <c r="J378">
        <v>14</v>
      </c>
      <c r="K378" s="1">
        <v>8006.35</v>
      </c>
    </row>
    <row r="379" spans="1:11" ht="15.75" x14ac:dyDescent="0.25">
      <c r="A379" t="s">
        <v>15</v>
      </c>
      <c r="B379" t="s">
        <v>393</v>
      </c>
      <c r="C379">
        <v>1846</v>
      </c>
      <c r="D379">
        <v>1275</v>
      </c>
      <c r="E379">
        <v>1893</v>
      </c>
      <c r="F379" s="2">
        <v>0.44955097728473326</v>
      </c>
      <c r="G379" s="1">
        <v>5.0692023243528794</v>
      </c>
      <c r="H379" s="1">
        <v>769.14791336502901</v>
      </c>
      <c r="I379" s="2">
        <v>1.0565240359218173E-2</v>
      </c>
      <c r="J379">
        <v>20</v>
      </c>
      <c r="K379" s="1">
        <v>38565.839999999997</v>
      </c>
    </row>
    <row r="380" spans="1:11" ht="15.75" x14ac:dyDescent="0.25">
      <c r="A380" t="s">
        <v>15</v>
      </c>
      <c r="B380" t="s">
        <v>394</v>
      </c>
      <c r="C380">
        <v>1846</v>
      </c>
      <c r="D380">
        <v>1293</v>
      </c>
      <c r="E380">
        <v>1908</v>
      </c>
      <c r="F380" s="2">
        <v>0.33909853249475891</v>
      </c>
      <c r="G380" s="1">
        <v>4.8464360587002098</v>
      </c>
      <c r="H380" s="1">
        <v>712.75471698113211</v>
      </c>
      <c r="I380" s="2">
        <v>8.9098532494758902E-3</v>
      </c>
      <c r="J380">
        <v>17</v>
      </c>
      <c r="K380" s="1">
        <v>17148.64</v>
      </c>
    </row>
    <row r="381" spans="1:11" ht="15.75" x14ac:dyDescent="0.25">
      <c r="A381" t="s">
        <v>15</v>
      </c>
      <c r="B381" t="s">
        <v>395</v>
      </c>
      <c r="C381">
        <v>1844</v>
      </c>
      <c r="D381">
        <v>1273</v>
      </c>
      <c r="E381">
        <v>2064</v>
      </c>
      <c r="F381" s="2">
        <v>0.43023255813953487</v>
      </c>
      <c r="G381" s="1">
        <v>4.7049418604651159</v>
      </c>
      <c r="H381" s="1">
        <v>269.42054263565893</v>
      </c>
      <c r="I381" s="2">
        <v>9.6899224806201549E-3</v>
      </c>
      <c r="J381">
        <v>20</v>
      </c>
      <c r="K381" s="1">
        <v>29813.29</v>
      </c>
    </row>
    <row r="382" spans="1:11" ht="15.75" x14ac:dyDescent="0.25">
      <c r="A382" t="s">
        <v>15</v>
      </c>
      <c r="B382" t="s">
        <v>396</v>
      </c>
      <c r="C382">
        <v>1843</v>
      </c>
      <c r="D382">
        <v>1230</v>
      </c>
      <c r="E382">
        <v>2058</v>
      </c>
      <c r="F382" s="2">
        <v>0.44363459669582117</v>
      </c>
      <c r="G382" s="1">
        <v>4.611273080660836</v>
      </c>
      <c r="H382" s="1">
        <v>269.09232264334304</v>
      </c>
      <c r="I382" s="2">
        <v>1.020408163265306E-2</v>
      </c>
      <c r="J382">
        <v>21</v>
      </c>
      <c r="K382" s="1">
        <v>33914.47</v>
      </c>
    </row>
    <row r="383" spans="1:11" ht="15.75" x14ac:dyDescent="0.25">
      <c r="A383" t="s">
        <v>15</v>
      </c>
      <c r="B383" t="s">
        <v>397</v>
      </c>
      <c r="C383">
        <v>1842</v>
      </c>
      <c r="D383">
        <v>1224</v>
      </c>
      <c r="E383">
        <v>2053</v>
      </c>
      <c r="F383" s="2">
        <v>0.43838285435947394</v>
      </c>
      <c r="G383" s="1">
        <v>4.8192888455918172</v>
      </c>
      <c r="H383" s="1">
        <v>268.68972235752557</v>
      </c>
      <c r="I383" s="2">
        <v>1.0228933268387726E-2</v>
      </c>
      <c r="J383">
        <v>21</v>
      </c>
      <c r="K383" s="1">
        <v>42010.86</v>
      </c>
    </row>
    <row r="384" spans="1:11" ht="15.75" x14ac:dyDescent="0.25">
      <c r="A384" t="s">
        <v>15</v>
      </c>
      <c r="B384" t="s">
        <v>398</v>
      </c>
      <c r="C384">
        <v>1837</v>
      </c>
      <c r="D384">
        <v>1255</v>
      </c>
      <c r="E384">
        <v>2096</v>
      </c>
      <c r="F384" s="2">
        <v>0.38883587786259544</v>
      </c>
      <c r="G384" s="1">
        <v>5.4785305343511448</v>
      </c>
      <c r="H384" s="1">
        <v>343.12404580152673</v>
      </c>
      <c r="I384" s="2">
        <v>1.0019083969465648E-2</v>
      </c>
      <c r="J384">
        <v>21</v>
      </c>
      <c r="K384" s="1">
        <v>24636.84</v>
      </c>
    </row>
    <row r="385" spans="1:11" ht="15.75" x14ac:dyDescent="0.25">
      <c r="A385" t="s">
        <v>15</v>
      </c>
      <c r="B385" t="s">
        <v>399</v>
      </c>
      <c r="C385">
        <v>1836</v>
      </c>
      <c r="D385">
        <v>1222</v>
      </c>
      <c r="E385">
        <v>2061</v>
      </c>
      <c r="F385" s="2">
        <v>0.41775836972343522</v>
      </c>
      <c r="G385" s="1">
        <v>5.1363415817564286</v>
      </c>
      <c r="H385" s="1">
        <v>309.16982047549732</v>
      </c>
      <c r="I385" s="2">
        <v>1.1159631246967491E-2</v>
      </c>
      <c r="J385">
        <v>23</v>
      </c>
      <c r="K385" s="1">
        <v>48088.67</v>
      </c>
    </row>
    <row r="386" spans="1:11" ht="15.75" x14ac:dyDescent="0.25">
      <c r="A386" t="s">
        <v>15</v>
      </c>
      <c r="B386" t="s">
        <v>400</v>
      </c>
      <c r="C386">
        <v>1836</v>
      </c>
      <c r="D386">
        <v>1253</v>
      </c>
      <c r="E386">
        <v>1900</v>
      </c>
      <c r="F386" s="2">
        <v>0.45631578947368423</v>
      </c>
      <c r="G386" s="1">
        <v>4.6863157894736842</v>
      </c>
      <c r="H386" s="1">
        <v>741.57368421052627</v>
      </c>
      <c r="I386" s="2">
        <v>1.6315789473684211E-2</v>
      </c>
      <c r="J386">
        <v>31</v>
      </c>
      <c r="K386" s="1">
        <v>32998.769999999997</v>
      </c>
    </row>
    <row r="387" spans="1:11" ht="15.75" x14ac:dyDescent="0.25">
      <c r="A387" t="s">
        <v>15</v>
      </c>
      <c r="B387" t="s">
        <v>401</v>
      </c>
      <c r="C387">
        <v>1833</v>
      </c>
      <c r="D387">
        <v>1286</v>
      </c>
      <c r="E387">
        <v>2062</v>
      </c>
      <c r="F387" s="2">
        <v>0.43404461687681861</v>
      </c>
      <c r="G387" s="1">
        <v>4.7007759456838025</v>
      </c>
      <c r="H387" s="1">
        <v>268.90203685742</v>
      </c>
      <c r="I387" s="2">
        <v>1.1639185257032008E-2</v>
      </c>
      <c r="J387">
        <v>24</v>
      </c>
      <c r="K387" s="1">
        <v>33105.9</v>
      </c>
    </row>
    <row r="388" spans="1:11" ht="15.75" x14ac:dyDescent="0.25">
      <c r="A388" t="s">
        <v>15</v>
      </c>
      <c r="B388" t="s">
        <v>402</v>
      </c>
      <c r="C388">
        <v>1829</v>
      </c>
      <c r="D388">
        <v>1121</v>
      </c>
      <c r="E388">
        <v>2108</v>
      </c>
      <c r="F388" s="2">
        <v>0.43406072106261862</v>
      </c>
      <c r="G388" s="1">
        <v>4.9264705882352944</v>
      </c>
      <c r="H388" s="1">
        <v>291.41081593927896</v>
      </c>
      <c r="I388" s="2">
        <v>6.1669829222011389E-3</v>
      </c>
      <c r="J388">
        <v>13</v>
      </c>
      <c r="K388" s="1">
        <v>17843.73</v>
      </c>
    </row>
    <row r="389" spans="1:11" ht="15.75" x14ac:dyDescent="0.25">
      <c r="A389" t="s">
        <v>15</v>
      </c>
      <c r="B389" t="s">
        <v>403</v>
      </c>
      <c r="C389">
        <v>1829</v>
      </c>
      <c r="D389">
        <v>1223</v>
      </c>
      <c r="E389">
        <v>2029</v>
      </c>
      <c r="F389" s="2">
        <v>0.4460325283390833</v>
      </c>
      <c r="G389" s="1">
        <v>4.7654016757023161</v>
      </c>
      <c r="H389" s="1">
        <v>273.92557910300638</v>
      </c>
      <c r="I389" s="2">
        <v>9.364218827008379E-3</v>
      </c>
      <c r="J389">
        <v>19</v>
      </c>
      <c r="K389" s="1">
        <v>18309.349999999999</v>
      </c>
    </row>
    <row r="390" spans="1:11" ht="15.75" x14ac:dyDescent="0.25">
      <c r="A390" t="s">
        <v>15</v>
      </c>
      <c r="B390" t="s">
        <v>404</v>
      </c>
      <c r="C390">
        <v>1828</v>
      </c>
      <c r="D390">
        <v>1236</v>
      </c>
      <c r="E390">
        <v>1901</v>
      </c>
      <c r="F390" s="2">
        <v>0.46712256706996319</v>
      </c>
      <c r="G390" s="1">
        <v>5.052603892688059</v>
      </c>
      <c r="H390" s="1">
        <v>842.71962125197263</v>
      </c>
      <c r="I390" s="2">
        <v>1.4203051025775907E-2</v>
      </c>
      <c r="J390">
        <v>27</v>
      </c>
      <c r="K390" s="1">
        <v>34180.01</v>
      </c>
    </row>
    <row r="391" spans="1:11" ht="15.75" x14ac:dyDescent="0.25">
      <c r="A391" t="s">
        <v>15</v>
      </c>
      <c r="B391" t="s">
        <v>405</v>
      </c>
      <c r="C391">
        <v>1826</v>
      </c>
      <c r="D391">
        <v>1240</v>
      </c>
      <c r="E391">
        <v>2064</v>
      </c>
      <c r="F391" s="2">
        <v>0.43992248062015504</v>
      </c>
      <c r="G391" s="1">
        <v>4.9622093023255811</v>
      </c>
      <c r="H391" s="1">
        <v>278.47286821705427</v>
      </c>
      <c r="I391" s="2">
        <v>1.2596899224806201E-2</v>
      </c>
      <c r="J391">
        <v>26</v>
      </c>
      <c r="K391" s="1">
        <v>37034.14</v>
      </c>
    </row>
    <row r="392" spans="1:11" ht="15.75" x14ac:dyDescent="0.25">
      <c r="A392" t="s">
        <v>15</v>
      </c>
      <c r="B392" t="s">
        <v>406</v>
      </c>
      <c r="C392">
        <v>1825</v>
      </c>
      <c r="D392">
        <v>1208</v>
      </c>
      <c r="E392">
        <v>2081</v>
      </c>
      <c r="F392" s="2">
        <v>0.42815953868332535</v>
      </c>
      <c r="G392" s="1">
        <v>5.281114848630466</v>
      </c>
      <c r="H392" s="1">
        <v>319.0100913022585</v>
      </c>
      <c r="I392" s="2">
        <v>8.1691494473810668E-3</v>
      </c>
      <c r="J392">
        <v>17</v>
      </c>
      <c r="K392" s="1">
        <v>22897.25</v>
      </c>
    </row>
    <row r="393" spans="1:11" ht="15.75" x14ac:dyDescent="0.25">
      <c r="A393" t="s">
        <v>15</v>
      </c>
      <c r="B393" t="s">
        <v>407</v>
      </c>
      <c r="C393">
        <v>1824</v>
      </c>
      <c r="D393">
        <v>1226</v>
      </c>
      <c r="E393">
        <v>2070</v>
      </c>
      <c r="F393" s="2">
        <v>0.38454106280193234</v>
      </c>
      <c r="G393" s="1">
        <v>5.3888888888888893</v>
      </c>
      <c r="H393" s="1">
        <v>326.28647342995168</v>
      </c>
      <c r="I393" s="2">
        <v>1.4009661835748793E-2</v>
      </c>
      <c r="J393">
        <v>29</v>
      </c>
      <c r="K393" s="1">
        <v>47717.69</v>
      </c>
    </row>
    <row r="394" spans="1:11" ht="15.75" x14ac:dyDescent="0.25">
      <c r="A394" t="s">
        <v>15</v>
      </c>
      <c r="B394" t="s">
        <v>408</v>
      </c>
      <c r="C394">
        <v>1824</v>
      </c>
      <c r="D394">
        <v>1264</v>
      </c>
      <c r="E394">
        <v>1871</v>
      </c>
      <c r="F394" s="2">
        <v>0.32335649385355425</v>
      </c>
      <c r="G394" s="1">
        <v>4.479422768572956</v>
      </c>
      <c r="H394" s="1">
        <v>733.94869053981824</v>
      </c>
      <c r="I394" s="2">
        <v>9.6205237840726876E-3</v>
      </c>
      <c r="J394">
        <v>18</v>
      </c>
      <c r="K394" s="1">
        <v>23426.87</v>
      </c>
    </row>
    <row r="395" spans="1:11" ht="15.75" x14ac:dyDescent="0.25">
      <c r="A395" t="s">
        <v>15</v>
      </c>
      <c r="B395" t="s">
        <v>409</v>
      </c>
      <c r="C395">
        <v>1819</v>
      </c>
      <c r="D395">
        <v>1200</v>
      </c>
      <c r="E395">
        <v>2020</v>
      </c>
      <c r="F395" s="2">
        <v>0.45594059405940596</v>
      </c>
      <c r="G395" s="1">
        <v>4.4539603960396041</v>
      </c>
      <c r="H395" s="1">
        <v>258.45940594059408</v>
      </c>
      <c r="I395" s="2">
        <v>7.9207920792079209E-3</v>
      </c>
      <c r="J395">
        <v>16</v>
      </c>
      <c r="K395" s="1">
        <v>26955.22</v>
      </c>
    </row>
    <row r="396" spans="1:11" ht="15.75" x14ac:dyDescent="0.25">
      <c r="A396" t="s">
        <v>15</v>
      </c>
      <c r="B396" t="s">
        <v>410</v>
      </c>
      <c r="C396">
        <v>1818</v>
      </c>
      <c r="D396">
        <v>1226</v>
      </c>
      <c r="E396">
        <v>2056</v>
      </c>
      <c r="F396" s="2">
        <v>0.40953307392996108</v>
      </c>
      <c r="G396" s="1">
        <v>5.213035019455253</v>
      </c>
      <c r="H396" s="1">
        <v>319.5384241245136</v>
      </c>
      <c r="I396" s="2">
        <v>1.0214007782101167E-2</v>
      </c>
      <c r="J396">
        <v>21</v>
      </c>
      <c r="K396" s="1">
        <v>35685.5</v>
      </c>
    </row>
    <row r="397" spans="1:11" ht="15.75" x14ac:dyDescent="0.25">
      <c r="A397" t="s">
        <v>15</v>
      </c>
      <c r="B397" t="s">
        <v>411</v>
      </c>
      <c r="C397">
        <v>1816</v>
      </c>
      <c r="D397">
        <v>1244</v>
      </c>
      <c r="E397">
        <v>2018</v>
      </c>
      <c r="F397" s="2">
        <v>0.42765113974231911</v>
      </c>
      <c r="G397" s="1">
        <v>5.3012884043607533</v>
      </c>
      <c r="H397" s="1">
        <v>335.87363726461842</v>
      </c>
      <c r="I397" s="2">
        <v>1.0901883052527254E-2</v>
      </c>
      <c r="J397">
        <v>22</v>
      </c>
      <c r="K397" s="1">
        <v>62407.519999999997</v>
      </c>
    </row>
    <row r="398" spans="1:11" ht="15.75" x14ac:dyDescent="0.25">
      <c r="A398" t="s">
        <v>15</v>
      </c>
      <c r="B398" t="s">
        <v>412</v>
      </c>
      <c r="C398">
        <v>1808</v>
      </c>
      <c r="D398">
        <v>1216</v>
      </c>
      <c r="E398">
        <v>1872</v>
      </c>
      <c r="F398" s="2">
        <v>0.30502136752136755</v>
      </c>
      <c r="G398" s="1">
        <v>4.7072649572649574</v>
      </c>
      <c r="H398" s="1">
        <v>895.09401709401709</v>
      </c>
      <c r="I398" s="2">
        <v>1.014957264957265E-2</v>
      </c>
      <c r="J398">
        <v>19</v>
      </c>
      <c r="K398" s="1">
        <v>13846.4</v>
      </c>
    </row>
    <row r="399" spans="1:11" ht="15.75" x14ac:dyDescent="0.25">
      <c r="A399" t="s">
        <v>15</v>
      </c>
      <c r="B399" t="s">
        <v>413</v>
      </c>
      <c r="C399">
        <v>1807</v>
      </c>
      <c r="D399">
        <v>1194</v>
      </c>
      <c r="E399">
        <v>2083</v>
      </c>
      <c r="F399" s="2">
        <v>0.43927028324531925</v>
      </c>
      <c r="G399" s="1">
        <v>4.7561209793566972</v>
      </c>
      <c r="H399" s="1">
        <v>296.72827652424388</v>
      </c>
      <c r="I399" s="2">
        <v>1.2481997119539127E-2</v>
      </c>
      <c r="J399">
        <v>26</v>
      </c>
      <c r="K399" s="1">
        <v>41784.43</v>
      </c>
    </row>
    <row r="400" spans="1:11" ht="15.75" x14ac:dyDescent="0.25">
      <c r="A400" t="s">
        <v>15</v>
      </c>
      <c r="B400" t="s">
        <v>414</v>
      </c>
      <c r="C400">
        <v>1805</v>
      </c>
      <c r="D400">
        <v>1348</v>
      </c>
      <c r="E400">
        <v>1890</v>
      </c>
      <c r="F400" s="2">
        <v>0.33756613756613757</v>
      </c>
      <c r="G400" s="1">
        <v>3.8534391534391532</v>
      </c>
      <c r="H400" s="1">
        <v>573.4751322751323</v>
      </c>
      <c r="I400" s="2">
        <v>6.8783068783068784E-3</v>
      </c>
      <c r="J400">
        <v>13</v>
      </c>
      <c r="K400" s="1">
        <v>12036.58</v>
      </c>
    </row>
    <row r="401" spans="1:11" ht="15.75" x14ac:dyDescent="0.25">
      <c r="A401" t="s">
        <v>15</v>
      </c>
      <c r="B401" t="s">
        <v>415</v>
      </c>
      <c r="C401">
        <v>1799</v>
      </c>
      <c r="D401">
        <v>1199</v>
      </c>
      <c r="E401">
        <v>2028</v>
      </c>
      <c r="F401" s="2">
        <v>0.43836291913214992</v>
      </c>
      <c r="G401" s="1">
        <v>4.8150887573964498</v>
      </c>
      <c r="H401" s="1">
        <v>268.30424063116374</v>
      </c>
      <c r="I401" s="2">
        <v>1.0355029585798817E-2</v>
      </c>
      <c r="J401">
        <v>21</v>
      </c>
      <c r="K401" s="1">
        <v>17543.02</v>
      </c>
    </row>
    <row r="402" spans="1:11" ht="15.75" x14ac:dyDescent="0.25">
      <c r="A402" t="s">
        <v>15</v>
      </c>
      <c r="B402" t="s">
        <v>416</v>
      </c>
      <c r="C402">
        <v>1797</v>
      </c>
      <c r="D402">
        <v>1200</v>
      </c>
      <c r="E402">
        <v>2086</v>
      </c>
      <c r="F402" s="2">
        <v>0.3868648130393097</v>
      </c>
      <c r="G402" s="1">
        <v>5.0862895493767981</v>
      </c>
      <c r="H402" s="1">
        <v>311.56567593480344</v>
      </c>
      <c r="I402" s="2">
        <v>1.0067114093959731E-2</v>
      </c>
      <c r="J402">
        <v>21</v>
      </c>
      <c r="K402" s="1">
        <v>32269.34</v>
      </c>
    </row>
    <row r="403" spans="1:11" ht="15.75" x14ac:dyDescent="0.25">
      <c r="A403" t="s">
        <v>15</v>
      </c>
      <c r="B403" t="s">
        <v>417</v>
      </c>
      <c r="C403">
        <v>1797</v>
      </c>
      <c r="D403">
        <v>1195</v>
      </c>
      <c r="E403">
        <v>2019</v>
      </c>
      <c r="F403" s="2">
        <v>0.40366518078256564</v>
      </c>
      <c r="G403" s="1">
        <v>5.0881624566617134</v>
      </c>
      <c r="H403" s="1">
        <v>295.92521050024766</v>
      </c>
      <c r="I403" s="2">
        <v>6.9341258048538877E-3</v>
      </c>
      <c r="J403">
        <v>14</v>
      </c>
      <c r="K403" s="1">
        <v>16707.939999999999</v>
      </c>
    </row>
    <row r="404" spans="1:11" ht="15.75" x14ac:dyDescent="0.25">
      <c r="A404" t="s">
        <v>15</v>
      </c>
      <c r="B404" t="s">
        <v>418</v>
      </c>
      <c r="C404">
        <v>1795</v>
      </c>
      <c r="D404">
        <v>1218</v>
      </c>
      <c r="E404">
        <v>1869</v>
      </c>
      <c r="F404" s="2">
        <v>0.31674692348849653</v>
      </c>
      <c r="G404" s="1">
        <v>4.8373461744248258</v>
      </c>
      <c r="H404" s="1">
        <v>881.47458533975384</v>
      </c>
      <c r="I404" s="2">
        <v>8.5607276618512567E-3</v>
      </c>
      <c r="J404">
        <v>16</v>
      </c>
      <c r="K404" s="1">
        <v>25646.45</v>
      </c>
    </row>
    <row r="405" spans="1:11" ht="15.75" x14ac:dyDescent="0.25">
      <c r="A405" t="s">
        <v>15</v>
      </c>
      <c r="B405" t="s">
        <v>419</v>
      </c>
      <c r="C405">
        <v>1792</v>
      </c>
      <c r="D405">
        <v>1345</v>
      </c>
      <c r="E405">
        <v>1858</v>
      </c>
      <c r="F405" s="2">
        <v>0.34768568353067814</v>
      </c>
      <c r="G405" s="1">
        <v>4.3019375672766413</v>
      </c>
      <c r="H405" s="1">
        <v>770.66146393972008</v>
      </c>
      <c r="I405" s="2">
        <v>2.691065662002153E-3</v>
      </c>
      <c r="J405">
        <v>5</v>
      </c>
      <c r="K405" s="1">
        <v>8047.85</v>
      </c>
    </row>
    <row r="406" spans="1:11" ht="15.75" x14ac:dyDescent="0.25">
      <c r="A406" t="s">
        <v>15</v>
      </c>
      <c r="B406" t="s">
        <v>420</v>
      </c>
      <c r="C406">
        <v>1790</v>
      </c>
      <c r="D406">
        <v>1166</v>
      </c>
      <c r="E406">
        <v>2047</v>
      </c>
      <c r="F406" s="2">
        <v>0.42256961406936983</v>
      </c>
      <c r="G406" s="1">
        <v>4.87933561309233</v>
      </c>
      <c r="H406" s="1">
        <v>293.31607230092817</v>
      </c>
      <c r="I406" s="2">
        <v>9.2818759159745967E-3</v>
      </c>
      <c r="J406">
        <v>19</v>
      </c>
      <c r="K406" s="1">
        <v>30351.919999999998</v>
      </c>
    </row>
    <row r="407" spans="1:11" ht="15.75" x14ac:dyDescent="0.25">
      <c r="A407" t="s">
        <v>15</v>
      </c>
      <c r="B407" t="s">
        <v>421</v>
      </c>
      <c r="C407">
        <v>1790</v>
      </c>
      <c r="D407">
        <v>1201</v>
      </c>
      <c r="E407">
        <v>2077</v>
      </c>
      <c r="F407" s="2">
        <v>0.39287433798748195</v>
      </c>
      <c r="G407" s="1">
        <v>4.7342320654790564</v>
      </c>
      <c r="H407" s="1">
        <v>286.07703418391912</v>
      </c>
      <c r="I407" s="2">
        <v>9.1478093403948007E-3</v>
      </c>
      <c r="J407">
        <v>19</v>
      </c>
      <c r="K407" s="1">
        <v>30232.36</v>
      </c>
    </row>
    <row r="408" spans="1:11" ht="15.75" x14ac:dyDescent="0.25">
      <c r="A408" t="s">
        <v>15</v>
      </c>
      <c r="B408" t="s">
        <v>422</v>
      </c>
      <c r="C408">
        <v>1788</v>
      </c>
      <c r="D408">
        <v>1197</v>
      </c>
      <c r="E408">
        <v>2029</v>
      </c>
      <c r="F408" s="2">
        <v>0.42138984721537703</v>
      </c>
      <c r="G408" s="1">
        <v>4.9689502217841302</v>
      </c>
      <c r="H408" s="1">
        <v>288.96796451453918</v>
      </c>
      <c r="I408" s="2">
        <v>1.0842779694430755E-2</v>
      </c>
      <c r="J408">
        <v>22</v>
      </c>
      <c r="K408" s="1">
        <v>25915.8</v>
      </c>
    </row>
    <row r="409" spans="1:11" ht="15.75" x14ac:dyDescent="0.25">
      <c r="A409" t="s">
        <v>15</v>
      </c>
      <c r="B409" t="s">
        <v>423</v>
      </c>
      <c r="C409">
        <v>1787</v>
      </c>
      <c r="D409">
        <v>1209</v>
      </c>
      <c r="E409">
        <v>2056</v>
      </c>
      <c r="F409" s="2">
        <v>0.38861867704280156</v>
      </c>
      <c r="G409" s="1">
        <v>6.8968871595330743</v>
      </c>
      <c r="H409" s="1">
        <v>314.91293774319064</v>
      </c>
      <c r="I409" s="2">
        <v>9.2412451361867706E-3</v>
      </c>
      <c r="J409">
        <v>19</v>
      </c>
      <c r="K409" s="1">
        <v>25527.49</v>
      </c>
    </row>
    <row r="410" spans="1:11" ht="15.75" x14ac:dyDescent="0.25">
      <c r="A410" t="s">
        <v>15</v>
      </c>
      <c r="B410" t="s">
        <v>424</v>
      </c>
      <c r="C410">
        <v>1786</v>
      </c>
      <c r="D410">
        <v>1199</v>
      </c>
      <c r="E410">
        <v>2029</v>
      </c>
      <c r="F410" s="2">
        <v>0.45293247905372103</v>
      </c>
      <c r="G410" s="1">
        <v>4.2203055692459337</v>
      </c>
      <c r="H410" s="1">
        <v>244.47461803844257</v>
      </c>
      <c r="I410" s="2">
        <v>7.8856579595860034E-3</v>
      </c>
      <c r="J410">
        <v>16</v>
      </c>
      <c r="K410" s="1">
        <v>19222.5</v>
      </c>
    </row>
    <row r="411" spans="1:11" ht="15.75" x14ac:dyDescent="0.25">
      <c r="A411" t="s">
        <v>15</v>
      </c>
      <c r="B411" t="s">
        <v>425</v>
      </c>
      <c r="C411">
        <v>1786</v>
      </c>
      <c r="D411">
        <v>1230</v>
      </c>
      <c r="E411">
        <v>2063</v>
      </c>
      <c r="F411" s="2">
        <v>0.41299079011148815</v>
      </c>
      <c r="G411" s="1">
        <v>4.6655356277266113</v>
      </c>
      <c r="H411" s="1">
        <v>282.60785264178384</v>
      </c>
      <c r="I411" s="2">
        <v>1.4057198254968492E-2</v>
      </c>
      <c r="J411">
        <v>29</v>
      </c>
      <c r="K411" s="1">
        <v>41587.67</v>
      </c>
    </row>
    <row r="412" spans="1:11" ht="15.75" x14ac:dyDescent="0.25">
      <c r="A412" t="s">
        <v>15</v>
      </c>
      <c r="B412" t="s">
        <v>426</v>
      </c>
      <c r="C412">
        <v>1784</v>
      </c>
      <c r="D412">
        <v>1202</v>
      </c>
      <c r="E412">
        <v>2006</v>
      </c>
      <c r="F412" s="2">
        <v>0.40079760717846463</v>
      </c>
      <c r="G412" s="1">
        <v>4.9112662013958124</v>
      </c>
      <c r="H412" s="1">
        <v>299.85294117647061</v>
      </c>
      <c r="I412" s="2">
        <v>1.2462612163509471E-2</v>
      </c>
      <c r="J412">
        <v>25</v>
      </c>
      <c r="K412" s="1">
        <v>35038.620000000003</v>
      </c>
    </row>
    <row r="413" spans="1:11" ht="15.75" x14ac:dyDescent="0.25">
      <c r="A413" t="s">
        <v>15</v>
      </c>
      <c r="B413" t="s">
        <v>427</v>
      </c>
      <c r="C413">
        <v>1782</v>
      </c>
      <c r="D413">
        <v>1210</v>
      </c>
      <c r="E413">
        <v>2024</v>
      </c>
      <c r="F413" s="2">
        <v>0.39229249011857709</v>
      </c>
      <c r="G413" s="1">
        <v>5.1581027667984189</v>
      </c>
      <c r="H413" s="1">
        <v>316.11067193675888</v>
      </c>
      <c r="I413" s="2">
        <v>1.2351778656126482E-2</v>
      </c>
      <c r="J413">
        <v>25</v>
      </c>
      <c r="K413" s="1">
        <v>33332.26</v>
      </c>
    </row>
    <row r="414" spans="1:11" ht="15.75" x14ac:dyDescent="0.25">
      <c r="A414" t="s">
        <v>15</v>
      </c>
      <c r="B414" t="s">
        <v>428</v>
      </c>
      <c r="C414">
        <v>1781</v>
      </c>
      <c r="D414">
        <v>1195</v>
      </c>
      <c r="E414">
        <v>1838</v>
      </c>
      <c r="F414" s="2">
        <v>0.42437431991294888</v>
      </c>
      <c r="G414" s="1">
        <v>5.5903155603917298</v>
      </c>
      <c r="H414" s="1">
        <v>820.9031556039173</v>
      </c>
      <c r="I414" s="2">
        <v>1.2513601741022852E-2</v>
      </c>
      <c r="J414">
        <v>23</v>
      </c>
      <c r="K414" s="1">
        <v>28886.28</v>
      </c>
    </row>
    <row r="415" spans="1:11" ht="15.75" x14ac:dyDescent="0.25">
      <c r="A415" t="s">
        <v>15</v>
      </c>
      <c r="B415" t="s">
        <v>429</v>
      </c>
      <c r="C415">
        <v>1780</v>
      </c>
      <c r="D415">
        <v>1229</v>
      </c>
      <c r="E415">
        <v>2018</v>
      </c>
      <c r="F415" s="2">
        <v>0.38949454905847375</v>
      </c>
      <c r="G415" s="1">
        <v>4.77601585728444</v>
      </c>
      <c r="H415" s="1">
        <v>291.39791873141723</v>
      </c>
      <c r="I415" s="2">
        <v>1.1892963330029732E-2</v>
      </c>
      <c r="J415">
        <v>24</v>
      </c>
      <c r="K415" s="1">
        <v>28619.62</v>
      </c>
    </row>
    <row r="416" spans="1:11" ht="15.75" x14ac:dyDescent="0.25">
      <c r="A416" t="s">
        <v>15</v>
      </c>
      <c r="B416" t="s">
        <v>430</v>
      </c>
      <c r="C416">
        <v>1779</v>
      </c>
      <c r="D416">
        <v>1156</v>
      </c>
      <c r="E416">
        <v>1995</v>
      </c>
      <c r="F416" s="2">
        <v>0.44110275689223055</v>
      </c>
      <c r="G416" s="1">
        <v>4.4802005012531332</v>
      </c>
      <c r="H416" s="1">
        <v>260.11879699248118</v>
      </c>
      <c r="I416" s="2">
        <v>1.0025062656641603E-2</v>
      </c>
      <c r="J416">
        <v>20</v>
      </c>
      <c r="K416" s="1">
        <v>50353.84</v>
      </c>
    </row>
    <row r="417" spans="1:11" ht="15.75" x14ac:dyDescent="0.25">
      <c r="A417" t="s">
        <v>15</v>
      </c>
      <c r="B417" t="s">
        <v>431</v>
      </c>
      <c r="C417">
        <v>1776</v>
      </c>
      <c r="D417">
        <v>1221</v>
      </c>
      <c r="E417">
        <v>2007</v>
      </c>
      <c r="F417" s="2">
        <v>0.39262580966616839</v>
      </c>
      <c r="G417" s="1">
        <v>4.9681116093672149</v>
      </c>
      <c r="H417" s="1">
        <v>289.44992526158444</v>
      </c>
      <c r="I417" s="2">
        <v>9.4668659691081215E-3</v>
      </c>
      <c r="J417">
        <v>19</v>
      </c>
      <c r="K417" s="1">
        <v>43078.87</v>
      </c>
    </row>
    <row r="418" spans="1:11" ht="15.75" x14ac:dyDescent="0.25">
      <c r="A418" t="s">
        <v>15</v>
      </c>
      <c r="B418" t="s">
        <v>432</v>
      </c>
      <c r="C418">
        <v>1775</v>
      </c>
      <c r="D418">
        <v>1206</v>
      </c>
      <c r="E418">
        <v>2043</v>
      </c>
      <c r="F418" s="2">
        <v>0.43808125305922663</v>
      </c>
      <c r="G418" s="1">
        <v>4.7307880567792466</v>
      </c>
      <c r="H418" s="1">
        <v>268.85217816935881</v>
      </c>
      <c r="I418" s="2">
        <v>1.0279001468428781E-2</v>
      </c>
      <c r="J418">
        <v>21</v>
      </c>
      <c r="K418" s="1">
        <v>32511.32</v>
      </c>
    </row>
    <row r="419" spans="1:11" ht="15.75" x14ac:dyDescent="0.25">
      <c r="A419" t="s">
        <v>15</v>
      </c>
      <c r="B419" t="s">
        <v>433</v>
      </c>
      <c r="C419">
        <v>1773</v>
      </c>
      <c r="D419">
        <v>1164</v>
      </c>
      <c r="E419">
        <v>1980</v>
      </c>
      <c r="F419" s="2">
        <v>0.45050505050505052</v>
      </c>
      <c r="G419" s="1">
        <v>5.4742424242424246</v>
      </c>
      <c r="H419" s="1">
        <v>304.84090909090907</v>
      </c>
      <c r="I419" s="2">
        <v>7.575757575757576E-3</v>
      </c>
      <c r="J419">
        <v>15</v>
      </c>
      <c r="K419" s="1">
        <v>21082.05</v>
      </c>
    </row>
    <row r="420" spans="1:11" ht="15.75" x14ac:dyDescent="0.25">
      <c r="A420" t="s">
        <v>15</v>
      </c>
      <c r="B420" t="s">
        <v>434</v>
      </c>
      <c r="C420">
        <v>1773</v>
      </c>
      <c r="D420">
        <v>1217</v>
      </c>
      <c r="E420">
        <v>1842</v>
      </c>
      <c r="F420" s="2">
        <v>0.31378935939196523</v>
      </c>
      <c r="G420" s="1">
        <v>4.6004343105320302</v>
      </c>
      <c r="H420" s="1">
        <v>789.11563517915306</v>
      </c>
      <c r="I420" s="2">
        <v>9.7719869706840382E-3</v>
      </c>
      <c r="J420">
        <v>18</v>
      </c>
      <c r="K420" s="1">
        <v>18792.189999999999</v>
      </c>
    </row>
    <row r="421" spans="1:11" ht="15.75" x14ac:dyDescent="0.25">
      <c r="A421" t="s">
        <v>15</v>
      </c>
      <c r="B421" t="s">
        <v>435</v>
      </c>
      <c r="C421">
        <v>1771</v>
      </c>
      <c r="D421">
        <v>1290</v>
      </c>
      <c r="E421">
        <v>1820</v>
      </c>
      <c r="F421" s="2">
        <v>0.35604395604395606</v>
      </c>
      <c r="G421" s="1">
        <v>4.063186813186813</v>
      </c>
      <c r="H421" s="1">
        <v>698.51868131868127</v>
      </c>
      <c r="I421" s="2">
        <v>8.241758241758242E-3</v>
      </c>
      <c r="J421">
        <v>15</v>
      </c>
      <c r="K421" s="1">
        <v>18306.12</v>
      </c>
    </row>
    <row r="422" spans="1:11" ht="15.75" x14ac:dyDescent="0.25">
      <c r="A422" t="s">
        <v>15</v>
      </c>
      <c r="B422" t="s">
        <v>436</v>
      </c>
      <c r="C422">
        <v>1766</v>
      </c>
      <c r="D422">
        <v>1198</v>
      </c>
      <c r="E422">
        <v>2002</v>
      </c>
      <c r="F422" s="2">
        <v>0.42257742257742259</v>
      </c>
      <c r="G422" s="1">
        <v>4.7362637362637363</v>
      </c>
      <c r="H422" s="1">
        <v>270.68581418581419</v>
      </c>
      <c r="I422" s="2">
        <v>1.7982017982017984E-2</v>
      </c>
      <c r="J422">
        <v>36</v>
      </c>
      <c r="K422" s="1">
        <v>60136.81</v>
      </c>
    </row>
    <row r="423" spans="1:11" ht="15.75" x14ac:dyDescent="0.25">
      <c r="A423" t="s">
        <v>15</v>
      </c>
      <c r="B423" t="s">
        <v>437</v>
      </c>
      <c r="C423">
        <v>1765</v>
      </c>
      <c r="D423">
        <v>1194</v>
      </c>
      <c r="E423">
        <v>2023</v>
      </c>
      <c r="F423" s="2">
        <v>0.40385565991102323</v>
      </c>
      <c r="G423" s="1">
        <v>5.3410776075135935</v>
      </c>
      <c r="H423" s="1">
        <v>314.31932773109241</v>
      </c>
      <c r="I423" s="2">
        <v>1.2852199703410776E-2</v>
      </c>
      <c r="J423">
        <v>26</v>
      </c>
      <c r="K423" s="1">
        <v>44122.400000000001</v>
      </c>
    </row>
    <row r="424" spans="1:11" ht="15.75" x14ac:dyDescent="0.25">
      <c r="A424" t="s">
        <v>15</v>
      </c>
      <c r="B424" t="s">
        <v>438</v>
      </c>
      <c r="C424">
        <v>1764</v>
      </c>
      <c r="D424">
        <v>1197</v>
      </c>
      <c r="E424">
        <v>2011</v>
      </c>
      <c r="F424" s="2">
        <v>0.42764793635007459</v>
      </c>
      <c r="G424" s="1">
        <v>5.2451516658378914</v>
      </c>
      <c r="H424" s="1">
        <v>307.8756837394331</v>
      </c>
      <c r="I424" s="2">
        <v>8.950770760815515E-3</v>
      </c>
      <c r="J424">
        <v>18</v>
      </c>
      <c r="K424" s="1">
        <v>28594.48</v>
      </c>
    </row>
    <row r="425" spans="1:11" ht="15.75" x14ac:dyDescent="0.25">
      <c r="A425" t="s">
        <v>15</v>
      </c>
      <c r="B425" t="s">
        <v>439</v>
      </c>
      <c r="C425">
        <v>1761</v>
      </c>
      <c r="D425">
        <v>1189</v>
      </c>
      <c r="E425">
        <v>2025</v>
      </c>
      <c r="F425" s="2">
        <v>0.40592592592592591</v>
      </c>
      <c r="G425" s="1">
        <v>4.8246913580246913</v>
      </c>
      <c r="H425" s="1">
        <v>284.81777777777779</v>
      </c>
      <c r="I425" s="2">
        <v>1.0864197530864197E-2</v>
      </c>
      <c r="J425">
        <v>22</v>
      </c>
      <c r="K425" s="1">
        <v>25300.31</v>
      </c>
    </row>
    <row r="426" spans="1:11" ht="15.75" x14ac:dyDescent="0.25">
      <c r="A426" t="s">
        <v>15</v>
      </c>
      <c r="B426" t="s">
        <v>440</v>
      </c>
      <c r="C426">
        <v>1760</v>
      </c>
      <c r="D426">
        <v>1196</v>
      </c>
      <c r="E426">
        <v>2002</v>
      </c>
      <c r="F426" s="2">
        <v>0.42007992007992007</v>
      </c>
      <c r="G426" s="1">
        <v>5.0544455544455547</v>
      </c>
      <c r="H426" s="1">
        <v>291.38961038961037</v>
      </c>
      <c r="I426" s="2">
        <v>1.098901098901099E-2</v>
      </c>
      <c r="J426">
        <v>22</v>
      </c>
      <c r="K426" s="1">
        <v>26210.22</v>
      </c>
    </row>
    <row r="427" spans="1:11" ht="15.75" x14ac:dyDescent="0.25">
      <c r="A427" t="s">
        <v>15</v>
      </c>
      <c r="B427" t="s">
        <v>441</v>
      </c>
      <c r="C427">
        <v>1756</v>
      </c>
      <c r="D427">
        <v>1175</v>
      </c>
      <c r="E427">
        <v>1978</v>
      </c>
      <c r="F427" s="2">
        <v>0.42517694641051568</v>
      </c>
      <c r="G427" s="1">
        <v>5.8013144590495447</v>
      </c>
      <c r="H427" s="1">
        <v>336.5500505561173</v>
      </c>
      <c r="I427" s="2">
        <v>9.1001011122345803E-3</v>
      </c>
      <c r="J427">
        <v>18</v>
      </c>
      <c r="K427" s="1">
        <v>28839.9</v>
      </c>
    </row>
    <row r="428" spans="1:11" ht="15.75" x14ac:dyDescent="0.25">
      <c r="A428" t="s">
        <v>15</v>
      </c>
      <c r="B428" t="s">
        <v>442</v>
      </c>
      <c r="C428">
        <v>1754</v>
      </c>
      <c r="D428">
        <v>1183</v>
      </c>
      <c r="E428">
        <v>1973</v>
      </c>
      <c r="F428" s="2">
        <v>0.44906234161175873</v>
      </c>
      <c r="G428" s="1">
        <v>4.7906741003547895</v>
      </c>
      <c r="H428" s="1">
        <v>270.55245818550429</v>
      </c>
      <c r="I428" s="2">
        <v>1.1657374556512924E-2</v>
      </c>
      <c r="J428">
        <v>23</v>
      </c>
      <c r="K428" s="1">
        <v>26398.400000000001</v>
      </c>
    </row>
    <row r="429" spans="1:11" ht="15.75" x14ac:dyDescent="0.25">
      <c r="A429" t="s">
        <v>15</v>
      </c>
      <c r="B429" t="s">
        <v>443</v>
      </c>
      <c r="C429">
        <v>1752</v>
      </c>
      <c r="D429">
        <v>1186</v>
      </c>
      <c r="E429">
        <v>2030</v>
      </c>
      <c r="F429" s="2">
        <v>0.39310344827586208</v>
      </c>
      <c r="G429" s="1">
        <v>5.5679802955665023</v>
      </c>
      <c r="H429" s="1">
        <v>342.16256157635468</v>
      </c>
      <c r="I429" s="2">
        <v>1.3300492610837438E-2</v>
      </c>
      <c r="J429">
        <v>27</v>
      </c>
      <c r="K429" s="1">
        <v>46951.16</v>
      </c>
    </row>
    <row r="430" spans="1:11" ht="15.75" x14ac:dyDescent="0.25">
      <c r="A430" t="s">
        <v>15</v>
      </c>
      <c r="B430" t="s">
        <v>444</v>
      </c>
      <c r="C430">
        <v>1751</v>
      </c>
      <c r="D430">
        <v>1188</v>
      </c>
      <c r="E430">
        <v>1946</v>
      </c>
      <c r="F430" s="2">
        <v>0.473792394655704</v>
      </c>
      <c r="G430" s="1">
        <v>4.7050359712230216</v>
      </c>
      <c r="H430" s="1">
        <v>277.02517985611513</v>
      </c>
      <c r="I430" s="2">
        <v>1.0791366906474821E-2</v>
      </c>
      <c r="J430">
        <v>21</v>
      </c>
      <c r="K430" s="1">
        <v>17709.650000000001</v>
      </c>
    </row>
    <row r="431" spans="1:11" ht="15.75" x14ac:dyDescent="0.25">
      <c r="A431" t="s">
        <v>15</v>
      </c>
      <c r="B431" t="s">
        <v>445</v>
      </c>
      <c r="C431">
        <v>1750</v>
      </c>
      <c r="D431">
        <v>1199</v>
      </c>
      <c r="E431">
        <v>2028</v>
      </c>
      <c r="F431" s="2">
        <v>0.39497041420118345</v>
      </c>
      <c r="G431" s="1">
        <v>5.1351084812623276</v>
      </c>
      <c r="H431" s="1">
        <v>316.2751479289941</v>
      </c>
      <c r="I431" s="2">
        <v>1.3806706114398421E-2</v>
      </c>
      <c r="J431">
        <v>28</v>
      </c>
      <c r="K431" s="1">
        <v>31854.6</v>
      </c>
    </row>
    <row r="432" spans="1:11" ht="15.75" x14ac:dyDescent="0.25">
      <c r="A432" t="s">
        <v>15</v>
      </c>
      <c r="B432" t="s">
        <v>446</v>
      </c>
      <c r="C432">
        <v>1748</v>
      </c>
      <c r="D432">
        <v>1234</v>
      </c>
      <c r="E432">
        <v>1956</v>
      </c>
      <c r="F432" s="2">
        <v>0.39212678936605316</v>
      </c>
      <c r="G432" s="1">
        <v>4.9197341513292434</v>
      </c>
      <c r="H432" s="1">
        <v>288.27249488752557</v>
      </c>
      <c r="I432" s="2">
        <v>1.6359918200408999E-2</v>
      </c>
      <c r="J432">
        <v>32</v>
      </c>
      <c r="K432" s="1">
        <v>47619.98</v>
      </c>
    </row>
    <row r="433" spans="1:11" ht="15.75" x14ac:dyDescent="0.25">
      <c r="A433" t="s">
        <v>15</v>
      </c>
      <c r="B433" t="s">
        <v>447</v>
      </c>
      <c r="C433">
        <v>1748</v>
      </c>
      <c r="D433">
        <v>1187</v>
      </c>
      <c r="E433">
        <v>1828</v>
      </c>
      <c r="F433" s="2">
        <v>0.33479212253829321</v>
      </c>
      <c r="G433" s="1">
        <v>4.4294310722100656</v>
      </c>
      <c r="H433" s="1">
        <v>664.97210065645515</v>
      </c>
      <c r="I433" s="2">
        <v>1.0940919037199124E-2</v>
      </c>
      <c r="J433">
        <v>20</v>
      </c>
      <c r="K433" s="1">
        <v>31303.98</v>
      </c>
    </row>
    <row r="434" spans="1:11" ht="15.75" x14ac:dyDescent="0.25">
      <c r="A434" t="s">
        <v>15</v>
      </c>
      <c r="B434" t="s">
        <v>448</v>
      </c>
      <c r="C434">
        <v>1747</v>
      </c>
      <c r="D434">
        <v>1167</v>
      </c>
      <c r="E434">
        <v>1998</v>
      </c>
      <c r="F434" s="2">
        <v>0.44794794794794796</v>
      </c>
      <c r="G434" s="1">
        <v>4.7557557557557555</v>
      </c>
      <c r="H434" s="1">
        <v>286.23323323323325</v>
      </c>
      <c r="I434" s="2">
        <v>1.1511511511511512E-2</v>
      </c>
      <c r="J434">
        <v>23</v>
      </c>
      <c r="K434" s="1">
        <v>44221.15</v>
      </c>
    </row>
    <row r="435" spans="1:11" ht="15.75" x14ac:dyDescent="0.25">
      <c r="A435" t="s">
        <v>15</v>
      </c>
      <c r="B435" t="s">
        <v>449</v>
      </c>
      <c r="C435">
        <v>1742</v>
      </c>
      <c r="D435">
        <v>1240</v>
      </c>
      <c r="E435">
        <v>1946</v>
      </c>
      <c r="F435" s="2">
        <v>0.50616649537512848</v>
      </c>
      <c r="G435" s="1">
        <v>4.6423432682425485</v>
      </c>
      <c r="H435" s="1">
        <v>226.52980472764645</v>
      </c>
      <c r="I435" s="2">
        <v>4.6248715313463515E-3</v>
      </c>
      <c r="J435">
        <v>9</v>
      </c>
      <c r="K435" s="1">
        <v>13169</v>
      </c>
    </row>
    <row r="436" spans="1:11" ht="15.75" x14ac:dyDescent="0.25">
      <c r="A436" t="s">
        <v>15</v>
      </c>
      <c r="B436" t="s">
        <v>450</v>
      </c>
      <c r="C436">
        <v>1739</v>
      </c>
      <c r="D436">
        <v>1188</v>
      </c>
      <c r="E436">
        <v>1976</v>
      </c>
      <c r="F436" s="2">
        <v>0.41346153846153844</v>
      </c>
      <c r="G436" s="1">
        <v>4.9908906882591095</v>
      </c>
      <c r="H436" s="1">
        <v>300.75556680161941</v>
      </c>
      <c r="I436" s="2">
        <v>7.0850202429149798E-3</v>
      </c>
      <c r="J436">
        <v>14</v>
      </c>
      <c r="K436" s="1">
        <v>17629.39</v>
      </c>
    </row>
    <row r="437" spans="1:11" ht="15.75" x14ac:dyDescent="0.25">
      <c r="A437" t="s">
        <v>15</v>
      </c>
      <c r="B437" t="s">
        <v>451</v>
      </c>
      <c r="C437">
        <v>1738</v>
      </c>
      <c r="D437">
        <v>1190</v>
      </c>
      <c r="E437">
        <v>1784</v>
      </c>
      <c r="F437" s="2">
        <v>0.32455156950672648</v>
      </c>
      <c r="G437" s="1">
        <v>4.4904708520179373</v>
      </c>
      <c r="H437" s="1">
        <v>799.61771300448436</v>
      </c>
      <c r="I437" s="2">
        <v>7.8475336322869956E-3</v>
      </c>
      <c r="J437">
        <v>14</v>
      </c>
      <c r="K437" s="1">
        <v>17165.689999999999</v>
      </c>
    </row>
    <row r="438" spans="1:11" ht="15.75" x14ac:dyDescent="0.25">
      <c r="A438" t="s">
        <v>15</v>
      </c>
      <c r="B438" t="s">
        <v>452</v>
      </c>
      <c r="C438">
        <v>1735</v>
      </c>
      <c r="D438">
        <v>1147</v>
      </c>
      <c r="E438">
        <v>1928</v>
      </c>
      <c r="F438" s="2">
        <v>0.45124481327800831</v>
      </c>
      <c r="G438" s="1">
        <v>4.6462655601659755</v>
      </c>
      <c r="H438" s="1">
        <v>267.45228215767634</v>
      </c>
      <c r="I438" s="2">
        <v>6.7427385892116186E-3</v>
      </c>
      <c r="J438">
        <v>13</v>
      </c>
      <c r="K438" s="1">
        <v>26930.23</v>
      </c>
    </row>
    <row r="439" spans="1:11" ht="15.75" x14ac:dyDescent="0.25">
      <c r="A439" t="s">
        <v>15</v>
      </c>
      <c r="B439" t="s">
        <v>453</v>
      </c>
      <c r="C439">
        <v>1733</v>
      </c>
      <c r="D439">
        <v>1119</v>
      </c>
      <c r="E439">
        <v>1951</v>
      </c>
      <c r="F439" s="2">
        <v>0.45207585853408511</v>
      </c>
      <c r="G439" s="1">
        <v>4.3393131727319325</v>
      </c>
      <c r="H439" s="1">
        <v>238.81752947206562</v>
      </c>
      <c r="I439" s="2">
        <v>9.226037929267043E-3</v>
      </c>
      <c r="J439">
        <v>18</v>
      </c>
      <c r="K439" s="1">
        <v>26095.13</v>
      </c>
    </row>
    <row r="440" spans="1:11" ht="15.75" x14ac:dyDescent="0.25">
      <c r="A440" t="s">
        <v>15</v>
      </c>
      <c r="B440" t="s">
        <v>454</v>
      </c>
      <c r="C440">
        <v>1729</v>
      </c>
      <c r="D440">
        <v>1160</v>
      </c>
      <c r="E440">
        <v>1944</v>
      </c>
      <c r="F440" s="2">
        <v>0.42592592592592593</v>
      </c>
      <c r="G440" s="1">
        <v>4.6759259259259256</v>
      </c>
      <c r="H440" s="1">
        <v>284.84053497942386</v>
      </c>
      <c r="I440" s="2">
        <v>9.2592592592592587E-3</v>
      </c>
      <c r="J440">
        <v>18</v>
      </c>
      <c r="K440" s="1">
        <v>23666.12</v>
      </c>
    </row>
    <row r="441" spans="1:11" ht="15.75" x14ac:dyDescent="0.25">
      <c r="A441" t="s">
        <v>15</v>
      </c>
      <c r="B441" t="s">
        <v>455</v>
      </c>
      <c r="C441">
        <v>1728</v>
      </c>
      <c r="D441">
        <v>1164</v>
      </c>
      <c r="E441">
        <v>1971</v>
      </c>
      <c r="F441" s="2">
        <v>0.44647387113140535</v>
      </c>
      <c r="G441" s="1">
        <v>4.8285134449518008</v>
      </c>
      <c r="H441" s="1">
        <v>290.19634703196346</v>
      </c>
      <c r="I441" s="2">
        <v>1.06544901065449E-2</v>
      </c>
      <c r="J441">
        <v>21</v>
      </c>
      <c r="K441" s="1">
        <v>24976.49</v>
      </c>
    </row>
    <row r="442" spans="1:11" ht="15.75" x14ac:dyDescent="0.25">
      <c r="A442" t="s">
        <v>15</v>
      </c>
      <c r="B442" t="s">
        <v>456</v>
      </c>
      <c r="C442">
        <v>1725</v>
      </c>
      <c r="D442">
        <v>1191</v>
      </c>
      <c r="E442">
        <v>1930</v>
      </c>
      <c r="F442" s="2">
        <v>0.45388601036269433</v>
      </c>
      <c r="G442" s="1">
        <v>4.7357512953367875</v>
      </c>
      <c r="H442" s="1">
        <v>259.19481865284973</v>
      </c>
      <c r="I442" s="2">
        <v>1.3471502590673576E-2</v>
      </c>
      <c r="J442">
        <v>26</v>
      </c>
      <c r="K442" s="1">
        <v>28815.38</v>
      </c>
    </row>
    <row r="443" spans="1:11" ht="15.75" x14ac:dyDescent="0.25">
      <c r="A443" t="s">
        <v>15</v>
      </c>
      <c r="B443" t="s">
        <v>457</v>
      </c>
      <c r="C443">
        <v>1724</v>
      </c>
      <c r="D443">
        <v>732</v>
      </c>
      <c r="E443">
        <v>2105</v>
      </c>
      <c r="F443" s="2">
        <v>0.46650831353919242</v>
      </c>
      <c r="G443" s="1">
        <v>4.7543942992874113</v>
      </c>
      <c r="H443" s="1">
        <v>254.92256532066509</v>
      </c>
      <c r="I443" s="2">
        <v>7.1258907363420431E-3</v>
      </c>
      <c r="J443">
        <v>15</v>
      </c>
      <c r="K443" s="1">
        <v>22313.59</v>
      </c>
    </row>
    <row r="444" spans="1:11" ht="15.75" x14ac:dyDescent="0.25">
      <c r="A444" t="s">
        <v>15</v>
      </c>
      <c r="B444" t="s">
        <v>458</v>
      </c>
      <c r="C444">
        <v>1722</v>
      </c>
      <c r="D444">
        <v>1191</v>
      </c>
      <c r="E444">
        <v>1926</v>
      </c>
      <c r="F444" s="2">
        <v>0.45119418483904467</v>
      </c>
      <c r="G444" s="1">
        <v>4.2673935617860854</v>
      </c>
      <c r="H444" s="1">
        <v>236.39044652128763</v>
      </c>
      <c r="I444" s="2">
        <v>1.4018691588785047E-2</v>
      </c>
      <c r="J444">
        <v>27</v>
      </c>
      <c r="K444" s="1">
        <v>42777.79</v>
      </c>
    </row>
    <row r="445" spans="1:11" ht="15.75" x14ac:dyDescent="0.25">
      <c r="A445" t="s">
        <v>15</v>
      </c>
      <c r="B445" t="s">
        <v>459</v>
      </c>
      <c r="C445">
        <v>1720</v>
      </c>
      <c r="D445">
        <v>1261</v>
      </c>
      <c r="E445">
        <v>1769</v>
      </c>
      <c r="F445" s="2">
        <v>0.33352176370830977</v>
      </c>
      <c r="G445" s="1">
        <v>4.5076314301865459</v>
      </c>
      <c r="H445" s="1">
        <v>687.7326172979084</v>
      </c>
      <c r="I445" s="2">
        <v>1.3001695873374788E-2</v>
      </c>
      <c r="J445">
        <v>23</v>
      </c>
      <c r="K445" s="1">
        <v>19415.93</v>
      </c>
    </row>
    <row r="446" spans="1:11" ht="15.75" x14ac:dyDescent="0.25">
      <c r="A446" t="s">
        <v>15</v>
      </c>
      <c r="B446" t="s">
        <v>460</v>
      </c>
      <c r="C446">
        <v>1719</v>
      </c>
      <c r="D446">
        <v>1171</v>
      </c>
      <c r="E446">
        <v>1929</v>
      </c>
      <c r="F446" s="2">
        <v>0.46967340590979784</v>
      </c>
      <c r="G446" s="1">
        <v>4.5246241575946087</v>
      </c>
      <c r="H446" s="1">
        <v>260.28149300155519</v>
      </c>
      <c r="I446" s="2">
        <v>6.7392431311560398E-3</v>
      </c>
      <c r="J446">
        <v>13</v>
      </c>
      <c r="K446" s="1">
        <v>23686.75</v>
      </c>
    </row>
    <row r="447" spans="1:11" ht="15.75" x14ac:dyDescent="0.25">
      <c r="A447" t="s">
        <v>15</v>
      </c>
      <c r="B447" t="s">
        <v>461</v>
      </c>
      <c r="C447">
        <v>1716</v>
      </c>
      <c r="D447">
        <v>1119</v>
      </c>
      <c r="E447">
        <v>1787</v>
      </c>
      <c r="F447" s="2">
        <v>0.46334639059876886</v>
      </c>
      <c r="G447" s="1">
        <v>5.1275881365416902</v>
      </c>
      <c r="H447" s="1">
        <v>848.44487968662565</v>
      </c>
      <c r="I447" s="2">
        <v>1.2870733072188025E-2</v>
      </c>
      <c r="J447">
        <v>23</v>
      </c>
      <c r="K447" s="1">
        <v>53051.05</v>
      </c>
    </row>
    <row r="448" spans="1:11" ht="15.75" x14ac:dyDescent="0.25">
      <c r="A448" t="s">
        <v>15</v>
      </c>
      <c r="B448" t="s">
        <v>462</v>
      </c>
      <c r="C448">
        <v>1715</v>
      </c>
      <c r="D448">
        <v>1169</v>
      </c>
      <c r="E448">
        <v>1904</v>
      </c>
      <c r="F448" s="2">
        <v>0.44380252100840334</v>
      </c>
      <c r="G448" s="1">
        <v>4.492647058823529</v>
      </c>
      <c r="H448" s="1">
        <v>262.843487394958</v>
      </c>
      <c r="I448" s="2">
        <v>1.3130252100840336E-2</v>
      </c>
      <c r="J448">
        <v>25</v>
      </c>
      <c r="K448" s="1">
        <v>32350.080000000002</v>
      </c>
    </row>
    <row r="449" spans="1:11" ht="15.75" x14ac:dyDescent="0.25">
      <c r="A449" t="s">
        <v>15</v>
      </c>
      <c r="B449" t="s">
        <v>463</v>
      </c>
      <c r="C449">
        <v>1710</v>
      </c>
      <c r="D449">
        <v>1150</v>
      </c>
      <c r="E449">
        <v>1944</v>
      </c>
      <c r="F449" s="2">
        <v>0.43827160493827161</v>
      </c>
      <c r="G449" s="1">
        <v>4.7680041152263373</v>
      </c>
      <c r="H449" s="1">
        <v>268.1409465020576</v>
      </c>
      <c r="I449" s="2">
        <v>9.2592592592592587E-3</v>
      </c>
      <c r="J449">
        <v>18</v>
      </c>
      <c r="K449" s="1">
        <v>21154.15</v>
      </c>
    </row>
    <row r="450" spans="1:11" ht="15.75" x14ac:dyDescent="0.25">
      <c r="A450" t="s">
        <v>15</v>
      </c>
      <c r="B450" t="s">
        <v>464</v>
      </c>
      <c r="C450">
        <v>1709</v>
      </c>
      <c r="D450">
        <v>1142</v>
      </c>
      <c r="E450">
        <v>1946</v>
      </c>
      <c r="F450" s="2">
        <v>0.43114080164439877</v>
      </c>
      <c r="G450" s="1">
        <v>5.166495375128469</v>
      </c>
      <c r="H450" s="1">
        <v>300.07194244604318</v>
      </c>
      <c r="I450" s="2">
        <v>8.2219938335046251E-3</v>
      </c>
      <c r="J450">
        <v>16</v>
      </c>
      <c r="K450" s="1">
        <v>41311.300000000003</v>
      </c>
    </row>
    <row r="451" spans="1:11" ht="15.75" x14ac:dyDescent="0.25">
      <c r="A451" t="s">
        <v>15</v>
      </c>
      <c r="B451" t="s">
        <v>465</v>
      </c>
      <c r="C451">
        <v>1705</v>
      </c>
      <c r="D451">
        <v>1139</v>
      </c>
      <c r="E451">
        <v>1945</v>
      </c>
      <c r="F451" s="2">
        <v>0.40976863753213366</v>
      </c>
      <c r="G451" s="1">
        <v>4.5557840616966585</v>
      </c>
      <c r="H451" s="1">
        <v>263.746529562982</v>
      </c>
      <c r="I451" s="2">
        <v>8.2262210796915161E-3</v>
      </c>
      <c r="J451">
        <v>16</v>
      </c>
      <c r="K451" s="1">
        <v>30080.959999999999</v>
      </c>
    </row>
    <row r="452" spans="1:11" ht="15.75" x14ac:dyDescent="0.25">
      <c r="A452" t="s">
        <v>15</v>
      </c>
      <c r="B452" t="s">
        <v>466</v>
      </c>
      <c r="C452">
        <v>1703</v>
      </c>
      <c r="D452">
        <v>1143</v>
      </c>
      <c r="E452">
        <v>1769</v>
      </c>
      <c r="F452" s="2">
        <v>0.31825890333521761</v>
      </c>
      <c r="G452" s="1">
        <v>4.5008479366873937</v>
      </c>
      <c r="H452" s="1">
        <v>706.11249293386095</v>
      </c>
      <c r="I452" s="2">
        <v>1.0175240248728096E-2</v>
      </c>
      <c r="J452">
        <v>18</v>
      </c>
      <c r="K452" s="1">
        <v>20747.77</v>
      </c>
    </row>
    <row r="453" spans="1:11" ht="15.75" x14ac:dyDescent="0.25">
      <c r="A453" t="s">
        <v>15</v>
      </c>
      <c r="B453" t="s">
        <v>467</v>
      </c>
      <c r="C453">
        <v>1702</v>
      </c>
      <c r="D453">
        <v>1161</v>
      </c>
      <c r="E453">
        <v>1750</v>
      </c>
      <c r="F453" s="2">
        <v>0.31885714285714284</v>
      </c>
      <c r="G453" s="1">
        <v>4.7640000000000002</v>
      </c>
      <c r="H453" s="1">
        <v>686.62171428571423</v>
      </c>
      <c r="I453" s="2">
        <v>1.0857142857142857E-2</v>
      </c>
      <c r="J453">
        <v>19</v>
      </c>
      <c r="K453" s="1">
        <v>13198.63</v>
      </c>
    </row>
    <row r="454" spans="1:11" ht="15.75" x14ac:dyDescent="0.25">
      <c r="A454" t="s">
        <v>15</v>
      </c>
      <c r="B454" t="s">
        <v>468</v>
      </c>
      <c r="C454">
        <v>1701</v>
      </c>
      <c r="D454">
        <v>1193</v>
      </c>
      <c r="E454">
        <v>1927</v>
      </c>
      <c r="F454" s="2">
        <v>0.40425531914893614</v>
      </c>
      <c r="G454" s="1">
        <v>4.7446808510638299</v>
      </c>
      <c r="H454" s="1">
        <v>261.73689673066946</v>
      </c>
      <c r="I454" s="2">
        <v>1.3492475350285417E-2</v>
      </c>
      <c r="J454">
        <v>26</v>
      </c>
      <c r="K454" s="1">
        <v>23843.02</v>
      </c>
    </row>
    <row r="455" spans="1:11" ht="15.75" x14ac:dyDescent="0.25">
      <c r="A455" t="s">
        <v>15</v>
      </c>
      <c r="B455" t="s">
        <v>469</v>
      </c>
      <c r="C455">
        <v>1699</v>
      </c>
      <c r="D455">
        <v>1260</v>
      </c>
      <c r="E455">
        <v>1857</v>
      </c>
      <c r="F455" s="2">
        <v>0.51642434033387186</v>
      </c>
      <c r="G455" s="1">
        <v>4.3581044695745828</v>
      </c>
      <c r="H455" s="1">
        <v>188.42918686052772</v>
      </c>
      <c r="I455" s="2">
        <v>5.3850296176628969E-3</v>
      </c>
      <c r="J455">
        <v>10</v>
      </c>
      <c r="K455" s="1">
        <v>12444</v>
      </c>
    </row>
    <row r="456" spans="1:11" ht="15.75" x14ac:dyDescent="0.25">
      <c r="A456" t="s">
        <v>15</v>
      </c>
      <c r="B456" t="s">
        <v>470</v>
      </c>
      <c r="C456">
        <v>1699</v>
      </c>
      <c r="D456">
        <v>1132</v>
      </c>
      <c r="E456">
        <v>1897</v>
      </c>
      <c r="F456" s="2">
        <v>0.43595150237216657</v>
      </c>
      <c r="G456" s="1">
        <v>4.7105956773853457</v>
      </c>
      <c r="H456" s="1">
        <v>261.31787032156035</v>
      </c>
      <c r="I456" s="2">
        <v>1.107011070110701E-2</v>
      </c>
      <c r="J456">
        <v>21</v>
      </c>
      <c r="K456" s="1">
        <v>31857.360000000001</v>
      </c>
    </row>
    <row r="457" spans="1:11" ht="15.75" x14ac:dyDescent="0.25">
      <c r="A457" t="s">
        <v>15</v>
      </c>
      <c r="B457" t="s">
        <v>471</v>
      </c>
      <c r="C457">
        <v>1696</v>
      </c>
      <c r="D457">
        <v>1100</v>
      </c>
      <c r="E457">
        <v>1958</v>
      </c>
      <c r="F457" s="2">
        <v>0.45250255362614911</v>
      </c>
      <c r="G457" s="1">
        <v>5.3794688457609805</v>
      </c>
      <c r="H457" s="1">
        <v>317.02400408580183</v>
      </c>
      <c r="I457" s="2">
        <v>9.7037793667007158E-3</v>
      </c>
      <c r="J457">
        <v>19</v>
      </c>
      <c r="K457" s="1">
        <v>17394.189999999999</v>
      </c>
    </row>
    <row r="458" spans="1:11" ht="15.75" x14ac:dyDescent="0.25">
      <c r="A458" t="s">
        <v>15</v>
      </c>
      <c r="B458" t="s">
        <v>472</v>
      </c>
      <c r="C458">
        <v>1695</v>
      </c>
      <c r="D458">
        <v>1152</v>
      </c>
      <c r="E458">
        <v>1765</v>
      </c>
      <c r="F458" s="2">
        <v>0.32747875354107647</v>
      </c>
      <c r="G458" s="1">
        <v>4.8011331444759211</v>
      </c>
      <c r="H458" s="1">
        <v>782.29291784702548</v>
      </c>
      <c r="I458" s="2">
        <v>9.0651558073654385E-3</v>
      </c>
      <c r="J458">
        <v>16</v>
      </c>
      <c r="K458" s="1">
        <v>36090.21</v>
      </c>
    </row>
    <row r="459" spans="1:11" ht="15.75" x14ac:dyDescent="0.25">
      <c r="A459" t="s">
        <v>15</v>
      </c>
      <c r="B459" t="s">
        <v>473</v>
      </c>
      <c r="C459">
        <v>1693</v>
      </c>
      <c r="D459">
        <v>1226</v>
      </c>
      <c r="E459">
        <v>1761</v>
      </c>
      <c r="F459" s="2">
        <v>0.34923339011925042</v>
      </c>
      <c r="G459" s="1">
        <v>4.1595684270300968</v>
      </c>
      <c r="H459" s="1">
        <v>632.59511641112999</v>
      </c>
      <c r="I459" s="2">
        <v>1.1357183418512209E-2</v>
      </c>
      <c r="J459">
        <v>20</v>
      </c>
      <c r="K459" s="1">
        <v>21073.62</v>
      </c>
    </row>
    <row r="460" spans="1:11" ht="15.75" x14ac:dyDescent="0.25">
      <c r="A460" t="s">
        <v>15</v>
      </c>
      <c r="B460" t="s">
        <v>474</v>
      </c>
      <c r="C460">
        <v>1692</v>
      </c>
      <c r="D460">
        <v>1115</v>
      </c>
      <c r="E460">
        <v>1909</v>
      </c>
      <c r="F460" s="2">
        <v>0.40230487166055529</v>
      </c>
      <c r="G460" s="1">
        <v>4.6987951807228914</v>
      </c>
      <c r="H460" s="1">
        <v>282.14614981665795</v>
      </c>
      <c r="I460" s="2">
        <v>1.4667365112624411E-2</v>
      </c>
      <c r="J460">
        <v>28</v>
      </c>
      <c r="K460" s="1">
        <v>31434.04</v>
      </c>
    </row>
    <row r="461" spans="1:11" ht="15.75" x14ac:dyDescent="0.25">
      <c r="A461" t="s">
        <v>15</v>
      </c>
      <c r="B461" t="s">
        <v>475</v>
      </c>
      <c r="C461">
        <v>1689</v>
      </c>
      <c r="D461">
        <v>1114</v>
      </c>
      <c r="E461">
        <v>1929</v>
      </c>
      <c r="F461" s="2">
        <v>0.44427164333851737</v>
      </c>
      <c r="G461" s="1">
        <v>5.2063245204769313</v>
      </c>
      <c r="H461" s="1">
        <v>281.91964748574389</v>
      </c>
      <c r="I461" s="2">
        <v>7.7760497667185074E-3</v>
      </c>
      <c r="J461">
        <v>15</v>
      </c>
      <c r="K461" s="1">
        <v>24004.74</v>
      </c>
    </row>
    <row r="462" spans="1:11" ht="15.75" x14ac:dyDescent="0.25">
      <c r="A462" t="s">
        <v>15</v>
      </c>
      <c r="B462" t="s">
        <v>476</v>
      </c>
      <c r="C462">
        <v>1688</v>
      </c>
      <c r="D462">
        <v>839</v>
      </c>
      <c r="E462">
        <v>2020</v>
      </c>
      <c r="F462" s="2">
        <v>0.53217821782178221</v>
      </c>
      <c r="G462" s="1">
        <v>4.4292079207920789</v>
      </c>
      <c r="H462" s="1">
        <v>234.97970297029704</v>
      </c>
      <c r="I462" s="2">
        <v>0</v>
      </c>
      <c r="J462">
        <v>0</v>
      </c>
      <c r="K462" s="1">
        <v>0</v>
      </c>
    </row>
    <row r="463" spans="1:11" ht="15.75" x14ac:dyDescent="0.25">
      <c r="A463" t="s">
        <v>15</v>
      </c>
      <c r="B463" t="s">
        <v>477</v>
      </c>
      <c r="C463">
        <v>1688</v>
      </c>
      <c r="D463">
        <v>1148</v>
      </c>
      <c r="E463">
        <v>1750</v>
      </c>
      <c r="F463" s="2">
        <v>0.44457142857142856</v>
      </c>
      <c r="G463" s="1">
        <v>5.4628571428571426</v>
      </c>
      <c r="H463" s="1">
        <v>832</v>
      </c>
      <c r="I463" s="2">
        <v>8.5714285714285719E-3</v>
      </c>
      <c r="J463">
        <v>15</v>
      </c>
      <c r="K463" s="1">
        <v>18972.07</v>
      </c>
    </row>
    <row r="464" spans="1:11" ht="15.75" x14ac:dyDescent="0.25">
      <c r="A464" t="s">
        <v>15</v>
      </c>
      <c r="B464" t="s">
        <v>478</v>
      </c>
      <c r="C464">
        <v>1685</v>
      </c>
      <c r="D464">
        <v>1138</v>
      </c>
      <c r="E464">
        <v>1901</v>
      </c>
      <c r="F464" s="2">
        <v>0.45081536033666492</v>
      </c>
      <c r="G464" s="1">
        <v>4.6717517096265126</v>
      </c>
      <c r="H464" s="1">
        <v>240.54497632824828</v>
      </c>
      <c r="I464" s="2">
        <v>9.9947396107311938E-3</v>
      </c>
      <c r="J464">
        <v>19</v>
      </c>
      <c r="K464" s="1">
        <v>18788.09</v>
      </c>
    </row>
    <row r="465" spans="1:11" ht="15.75" x14ac:dyDescent="0.25">
      <c r="A465" t="s">
        <v>15</v>
      </c>
      <c r="B465" t="s">
        <v>479</v>
      </c>
      <c r="C465">
        <v>1681</v>
      </c>
      <c r="D465">
        <v>1163</v>
      </c>
      <c r="E465">
        <v>1935</v>
      </c>
      <c r="F465" s="2">
        <v>0.41860465116279072</v>
      </c>
      <c r="G465" s="1">
        <v>4.2940568475452192</v>
      </c>
      <c r="H465" s="1">
        <v>233.22532299741601</v>
      </c>
      <c r="I465" s="2">
        <v>1.2919896640826873E-2</v>
      </c>
      <c r="J465">
        <v>25</v>
      </c>
      <c r="K465" s="1">
        <v>40341.46</v>
      </c>
    </row>
    <row r="466" spans="1:11" ht="15.75" x14ac:dyDescent="0.25">
      <c r="A466" t="s">
        <v>15</v>
      </c>
      <c r="B466" t="s">
        <v>480</v>
      </c>
      <c r="C466">
        <v>1680</v>
      </c>
      <c r="D466">
        <v>1147</v>
      </c>
      <c r="E466">
        <v>1893</v>
      </c>
      <c r="F466" s="2">
        <v>0.47332276809297413</v>
      </c>
      <c r="G466" s="1">
        <v>4.3518225039619649</v>
      </c>
      <c r="H466" s="1">
        <v>234.60961436872688</v>
      </c>
      <c r="I466" s="2">
        <v>1.1093502377179081E-2</v>
      </c>
      <c r="J466">
        <v>21</v>
      </c>
      <c r="K466" s="1">
        <v>18312.02</v>
      </c>
    </row>
    <row r="467" spans="1:11" ht="15.75" x14ac:dyDescent="0.25">
      <c r="A467" t="s">
        <v>15</v>
      </c>
      <c r="B467" t="s">
        <v>481</v>
      </c>
      <c r="C467">
        <v>1675</v>
      </c>
      <c r="D467">
        <v>1133</v>
      </c>
      <c r="E467">
        <v>1909</v>
      </c>
      <c r="F467" s="2">
        <v>0.42273441592456784</v>
      </c>
      <c r="G467" s="1">
        <v>5.8727082242011521</v>
      </c>
      <c r="H467" s="1">
        <v>337.00366684127818</v>
      </c>
      <c r="I467" s="2">
        <v>1.4143530644316397E-2</v>
      </c>
      <c r="J467">
        <v>27</v>
      </c>
      <c r="K467" s="1">
        <v>58193.78</v>
      </c>
    </row>
    <row r="468" spans="1:11" ht="15.75" x14ac:dyDescent="0.25">
      <c r="A468" t="s">
        <v>15</v>
      </c>
      <c r="B468" t="s">
        <v>482</v>
      </c>
      <c r="C468">
        <v>1675</v>
      </c>
      <c r="D468">
        <v>1087</v>
      </c>
      <c r="E468">
        <v>1730</v>
      </c>
      <c r="F468" s="2">
        <v>0.30057803468208094</v>
      </c>
      <c r="G468" s="1">
        <v>4.8161849710982656</v>
      </c>
      <c r="H468" s="1">
        <v>800.26994219653182</v>
      </c>
      <c r="I468" s="2">
        <v>1.0404624277456647E-2</v>
      </c>
      <c r="J468">
        <v>18</v>
      </c>
      <c r="K468" s="1">
        <v>23817</v>
      </c>
    </row>
    <row r="469" spans="1:11" ht="15.75" x14ac:dyDescent="0.25">
      <c r="A469" t="s">
        <v>15</v>
      </c>
      <c r="B469" t="s">
        <v>483</v>
      </c>
      <c r="C469">
        <v>1674</v>
      </c>
      <c r="D469">
        <v>1091</v>
      </c>
      <c r="E469">
        <v>1931</v>
      </c>
      <c r="F469" s="2">
        <v>0.42516830657690313</v>
      </c>
      <c r="G469" s="1">
        <v>5.1998964267219057</v>
      </c>
      <c r="H469" s="1">
        <v>326.33816675297771</v>
      </c>
      <c r="I469" s="2">
        <v>1.1910926980838944E-2</v>
      </c>
      <c r="J469">
        <v>23</v>
      </c>
      <c r="K469" s="1">
        <v>25237.02</v>
      </c>
    </row>
    <row r="470" spans="1:11" ht="15.75" x14ac:dyDescent="0.25">
      <c r="A470" t="s">
        <v>15</v>
      </c>
      <c r="B470" t="s">
        <v>484</v>
      </c>
      <c r="C470">
        <v>1674</v>
      </c>
      <c r="D470">
        <v>1150</v>
      </c>
      <c r="E470">
        <v>1851</v>
      </c>
      <c r="F470" s="2">
        <v>0.45056726094003241</v>
      </c>
      <c r="G470" s="1">
        <v>4.8173960021609936</v>
      </c>
      <c r="H470" s="1">
        <v>288.25121555915723</v>
      </c>
      <c r="I470" s="2">
        <v>1.0804970286331712E-2</v>
      </c>
      <c r="J470">
        <v>20</v>
      </c>
      <c r="K470" s="1">
        <v>30218.49</v>
      </c>
    </row>
    <row r="471" spans="1:11" ht="15.75" x14ac:dyDescent="0.25">
      <c r="A471" t="s">
        <v>15</v>
      </c>
      <c r="B471" t="s">
        <v>485</v>
      </c>
      <c r="C471">
        <v>1674</v>
      </c>
      <c r="D471">
        <v>1124</v>
      </c>
      <c r="E471">
        <v>1899</v>
      </c>
      <c r="F471" s="2">
        <v>0.40126382306477093</v>
      </c>
      <c r="G471" s="1">
        <v>4.57451290152712</v>
      </c>
      <c r="H471" s="1">
        <v>267.51869404949974</v>
      </c>
      <c r="I471" s="2">
        <v>9.4786729857819912E-3</v>
      </c>
      <c r="J471">
        <v>18</v>
      </c>
      <c r="K471" s="1">
        <v>26994.45</v>
      </c>
    </row>
    <row r="472" spans="1:11" ht="15.75" x14ac:dyDescent="0.25">
      <c r="A472" t="s">
        <v>15</v>
      </c>
      <c r="B472" t="s">
        <v>486</v>
      </c>
      <c r="C472">
        <v>1673</v>
      </c>
      <c r="D472">
        <v>1133</v>
      </c>
      <c r="E472">
        <v>1907</v>
      </c>
      <c r="F472" s="2">
        <v>0.44205558468799161</v>
      </c>
      <c r="G472" s="1">
        <v>4.9606712113266909</v>
      </c>
      <c r="H472" s="1">
        <v>282.1772417409544</v>
      </c>
      <c r="I472" s="2">
        <v>1.3109596224436287E-2</v>
      </c>
      <c r="J472">
        <v>25</v>
      </c>
      <c r="K472" s="1">
        <v>40363.550000000003</v>
      </c>
    </row>
    <row r="473" spans="1:11" ht="15.75" x14ac:dyDescent="0.25">
      <c r="A473" t="s">
        <v>15</v>
      </c>
      <c r="B473" t="s">
        <v>487</v>
      </c>
      <c r="C473">
        <v>1672</v>
      </c>
      <c r="D473">
        <v>1247</v>
      </c>
      <c r="E473">
        <v>1807</v>
      </c>
      <c r="F473" s="2">
        <v>0.53680132816823467</v>
      </c>
      <c r="G473" s="1">
        <v>4.4759269507470947</v>
      </c>
      <c r="H473" s="1">
        <v>210.68400664084118</v>
      </c>
      <c r="I473" s="2">
        <v>5.5340343110127279E-3</v>
      </c>
      <c r="J473">
        <v>10</v>
      </c>
      <c r="K473" s="1">
        <v>9131</v>
      </c>
    </row>
    <row r="474" spans="1:11" ht="15.75" x14ac:dyDescent="0.25">
      <c r="A474" t="s">
        <v>15</v>
      </c>
      <c r="B474" t="s">
        <v>488</v>
      </c>
      <c r="C474">
        <v>1670</v>
      </c>
      <c r="D474">
        <v>1107</v>
      </c>
      <c r="E474">
        <v>1893</v>
      </c>
      <c r="F474" s="2">
        <v>0.40147913365029053</v>
      </c>
      <c r="G474" s="1">
        <v>4.814580031695721</v>
      </c>
      <c r="H474" s="1">
        <v>300.97253037506601</v>
      </c>
      <c r="I474" s="2">
        <v>1.0036978341257264E-2</v>
      </c>
      <c r="J474">
        <v>19</v>
      </c>
      <c r="K474" s="1">
        <v>23515.87</v>
      </c>
    </row>
    <row r="475" spans="1:11" ht="15.75" x14ac:dyDescent="0.25">
      <c r="A475" t="s">
        <v>15</v>
      </c>
      <c r="B475" t="s">
        <v>489</v>
      </c>
      <c r="C475">
        <v>1669</v>
      </c>
      <c r="D475">
        <v>1432</v>
      </c>
      <c r="E475">
        <v>1781</v>
      </c>
      <c r="F475" s="2">
        <v>0.61875350926445816</v>
      </c>
      <c r="G475" s="1">
        <v>3.7057832678270635</v>
      </c>
      <c r="H475" s="1">
        <v>155.05727119595733</v>
      </c>
      <c r="I475" s="2">
        <v>2.2459292532285235E-3</v>
      </c>
      <c r="J475">
        <v>4</v>
      </c>
      <c r="K475" s="1">
        <v>7763</v>
      </c>
    </row>
    <row r="476" spans="1:11" ht="15.75" x14ac:dyDescent="0.25">
      <c r="A476" t="s">
        <v>15</v>
      </c>
      <c r="B476" t="s">
        <v>490</v>
      </c>
      <c r="C476">
        <v>1669</v>
      </c>
      <c r="D476">
        <v>1108</v>
      </c>
      <c r="E476">
        <v>1902</v>
      </c>
      <c r="F476" s="2">
        <v>0.44374342797055732</v>
      </c>
      <c r="G476" s="1">
        <v>4.6214511041009461</v>
      </c>
      <c r="H476" s="1">
        <v>263.85804416403784</v>
      </c>
      <c r="I476" s="2">
        <v>9.4637223974763408E-3</v>
      </c>
      <c r="J476">
        <v>18</v>
      </c>
      <c r="K476" s="1">
        <v>33073.89</v>
      </c>
    </row>
    <row r="477" spans="1:11" ht="15.75" x14ac:dyDescent="0.25">
      <c r="A477" t="s">
        <v>15</v>
      </c>
      <c r="B477" t="s">
        <v>491</v>
      </c>
      <c r="C477">
        <v>1669</v>
      </c>
      <c r="D477">
        <v>1241</v>
      </c>
      <c r="E477">
        <v>1735</v>
      </c>
      <c r="F477" s="2">
        <v>0.3498559077809798</v>
      </c>
      <c r="G477" s="1">
        <v>4.3504322766570604</v>
      </c>
      <c r="H477" s="1">
        <v>684.94351585014408</v>
      </c>
      <c r="I477" s="2">
        <v>6.3400576368876083E-3</v>
      </c>
      <c r="J477">
        <v>11</v>
      </c>
      <c r="K477" s="1">
        <v>18541.169999999998</v>
      </c>
    </row>
    <row r="478" spans="1:11" ht="15.75" x14ac:dyDescent="0.25">
      <c r="A478" t="s">
        <v>15</v>
      </c>
      <c r="B478" t="s">
        <v>492</v>
      </c>
      <c r="C478">
        <v>1665</v>
      </c>
      <c r="D478">
        <v>1110</v>
      </c>
      <c r="E478">
        <v>1849</v>
      </c>
      <c r="F478" s="2">
        <v>0.44348296376419688</v>
      </c>
      <c r="G478" s="1">
        <v>4.3061114115738235</v>
      </c>
      <c r="H478" s="1">
        <v>247.52677122769063</v>
      </c>
      <c r="I478" s="2">
        <v>5.4083288263926449E-3</v>
      </c>
      <c r="J478">
        <v>10</v>
      </c>
      <c r="K478" s="1">
        <v>22108.01</v>
      </c>
    </row>
    <row r="479" spans="1:11" ht="15.75" x14ac:dyDescent="0.25">
      <c r="A479" t="s">
        <v>15</v>
      </c>
      <c r="B479" t="s">
        <v>493</v>
      </c>
      <c r="C479">
        <v>1663</v>
      </c>
      <c r="D479">
        <v>1135</v>
      </c>
      <c r="E479">
        <v>1867</v>
      </c>
      <c r="F479" s="2">
        <v>0.44456347080878417</v>
      </c>
      <c r="G479" s="1">
        <v>4.930369576861275</v>
      </c>
      <c r="H479" s="1">
        <v>272.06909480449917</v>
      </c>
      <c r="I479" s="2">
        <v>1.0712372790573112E-2</v>
      </c>
      <c r="J479">
        <v>20</v>
      </c>
      <c r="K479" s="1">
        <v>19238.740000000002</v>
      </c>
    </row>
    <row r="480" spans="1:11" ht="15.75" x14ac:dyDescent="0.25">
      <c r="A480" t="s">
        <v>15</v>
      </c>
      <c r="B480" t="s">
        <v>494</v>
      </c>
      <c r="C480">
        <v>1660</v>
      </c>
      <c r="D480">
        <v>1112</v>
      </c>
      <c r="E480">
        <v>1879</v>
      </c>
      <c r="F480" s="2">
        <v>0.41138903672166044</v>
      </c>
      <c r="G480" s="1">
        <v>4.7855242150079826</v>
      </c>
      <c r="H480" s="1">
        <v>268</v>
      </c>
      <c r="I480" s="2">
        <v>1.0111761575306013E-2</v>
      </c>
      <c r="J480">
        <v>19</v>
      </c>
      <c r="K480" s="1">
        <v>71170.37</v>
      </c>
    </row>
    <row r="481" spans="1:11" ht="15.75" x14ac:dyDescent="0.25">
      <c r="A481" t="s">
        <v>15</v>
      </c>
      <c r="B481" t="s">
        <v>495</v>
      </c>
      <c r="C481">
        <v>1659</v>
      </c>
      <c r="D481">
        <v>1423</v>
      </c>
      <c r="E481">
        <v>1753</v>
      </c>
      <c r="F481" s="2">
        <v>0.61494580718767822</v>
      </c>
      <c r="G481" s="1">
        <v>3.4563605248146034</v>
      </c>
      <c r="H481" s="1">
        <v>138.68967484312606</v>
      </c>
      <c r="I481" s="2">
        <v>2.2818026240730175E-3</v>
      </c>
      <c r="J481">
        <v>4</v>
      </c>
      <c r="K481" s="1">
        <v>2333</v>
      </c>
    </row>
    <row r="482" spans="1:11" ht="15.75" x14ac:dyDescent="0.25">
      <c r="A482" t="s">
        <v>15</v>
      </c>
      <c r="B482" t="s">
        <v>496</v>
      </c>
      <c r="C482">
        <v>1659</v>
      </c>
      <c r="D482">
        <v>1109</v>
      </c>
      <c r="E482">
        <v>1898</v>
      </c>
      <c r="F482" s="2">
        <v>0.43572181243414121</v>
      </c>
      <c r="G482" s="1">
        <v>4.9710221285563749</v>
      </c>
      <c r="H482" s="1">
        <v>294.08008429926241</v>
      </c>
      <c r="I482" s="2">
        <v>5.268703898840885E-3</v>
      </c>
      <c r="J482">
        <v>10</v>
      </c>
      <c r="K482" s="1">
        <v>10442.299999999999</v>
      </c>
    </row>
    <row r="483" spans="1:11" ht="15.75" x14ac:dyDescent="0.25">
      <c r="A483" t="s">
        <v>15</v>
      </c>
      <c r="B483" t="s">
        <v>497</v>
      </c>
      <c r="C483">
        <v>1658</v>
      </c>
      <c r="D483">
        <v>1191</v>
      </c>
      <c r="E483">
        <v>1879</v>
      </c>
      <c r="F483" s="2">
        <v>0.4161788185204896</v>
      </c>
      <c r="G483" s="1">
        <v>4.7727514635444388</v>
      </c>
      <c r="H483" s="1">
        <v>271.82171367748805</v>
      </c>
      <c r="I483" s="2">
        <v>9.0473656200106434E-3</v>
      </c>
      <c r="J483">
        <v>17</v>
      </c>
      <c r="K483" s="1">
        <v>34830.82</v>
      </c>
    </row>
    <row r="484" spans="1:11" ht="15.75" x14ac:dyDescent="0.25">
      <c r="A484" t="s">
        <v>15</v>
      </c>
      <c r="B484" t="s">
        <v>498</v>
      </c>
      <c r="C484">
        <v>1657</v>
      </c>
      <c r="D484">
        <v>1413</v>
      </c>
      <c r="E484">
        <v>1771</v>
      </c>
      <c r="F484" s="2">
        <v>0.61942405420666291</v>
      </c>
      <c r="G484" s="1">
        <v>3.4246188594014679</v>
      </c>
      <c r="H484" s="1">
        <v>140.46075663466968</v>
      </c>
      <c r="I484" s="2">
        <v>5.6465273856578201E-4</v>
      </c>
      <c r="J484">
        <v>1</v>
      </c>
      <c r="K484" s="1">
        <v>1695</v>
      </c>
    </row>
    <row r="485" spans="1:11" ht="15.75" x14ac:dyDescent="0.25">
      <c r="A485" t="s">
        <v>15</v>
      </c>
      <c r="B485" t="s">
        <v>499</v>
      </c>
      <c r="C485">
        <v>1656</v>
      </c>
      <c r="D485">
        <v>1086</v>
      </c>
      <c r="E485">
        <v>1911</v>
      </c>
      <c r="F485" s="2">
        <v>0.43642072213500788</v>
      </c>
      <c r="G485" s="1">
        <v>5.1313448456305597</v>
      </c>
      <c r="H485" s="1">
        <v>300.62061747776033</v>
      </c>
      <c r="I485" s="2">
        <v>6.2794348508634227E-3</v>
      </c>
      <c r="J485">
        <v>12</v>
      </c>
      <c r="K485" s="1">
        <v>12838.59</v>
      </c>
    </row>
    <row r="486" spans="1:11" ht="15.75" x14ac:dyDescent="0.25">
      <c r="A486" t="s">
        <v>15</v>
      </c>
      <c r="B486" t="s">
        <v>500</v>
      </c>
      <c r="C486">
        <v>1654</v>
      </c>
      <c r="D486">
        <v>1411</v>
      </c>
      <c r="E486">
        <v>1742</v>
      </c>
      <c r="F486" s="2">
        <v>0.60045924225028702</v>
      </c>
      <c r="G486" s="1">
        <v>3.8008036739380024</v>
      </c>
      <c r="H486" s="1">
        <v>174.03444316877153</v>
      </c>
      <c r="I486" s="2">
        <v>3.4443168771526979E-3</v>
      </c>
      <c r="J486">
        <v>6</v>
      </c>
      <c r="K486" s="1">
        <v>10305</v>
      </c>
    </row>
    <row r="487" spans="1:11" ht="15.75" x14ac:dyDescent="0.25">
      <c r="A487" t="s">
        <v>15</v>
      </c>
      <c r="B487" t="s">
        <v>501</v>
      </c>
      <c r="C487">
        <v>1652</v>
      </c>
      <c r="D487">
        <v>1413</v>
      </c>
      <c r="E487">
        <v>1744</v>
      </c>
      <c r="F487" s="2">
        <v>0.58944954128440363</v>
      </c>
      <c r="G487" s="1">
        <v>3.4185779816513762</v>
      </c>
      <c r="H487" s="1">
        <v>140.00229357798165</v>
      </c>
      <c r="I487" s="2">
        <v>4.0137614678899085E-3</v>
      </c>
      <c r="J487">
        <v>7</v>
      </c>
      <c r="K487" s="1">
        <v>6431</v>
      </c>
    </row>
    <row r="488" spans="1:11" ht="15.75" x14ac:dyDescent="0.25">
      <c r="A488" t="s">
        <v>15</v>
      </c>
      <c r="B488" t="s">
        <v>502</v>
      </c>
      <c r="C488">
        <v>1650</v>
      </c>
      <c r="D488">
        <v>1053</v>
      </c>
      <c r="E488">
        <v>1907</v>
      </c>
      <c r="F488" s="2">
        <v>0.44572627163083378</v>
      </c>
      <c r="G488" s="1">
        <v>4.9098059779758785</v>
      </c>
      <c r="H488" s="1">
        <v>276.47718930256946</v>
      </c>
      <c r="I488" s="2">
        <v>7.341373885684321E-3</v>
      </c>
      <c r="J488">
        <v>14</v>
      </c>
      <c r="K488" s="1">
        <v>9355.56</v>
      </c>
    </row>
    <row r="489" spans="1:11" ht="15.75" x14ac:dyDescent="0.25">
      <c r="A489" t="s">
        <v>15</v>
      </c>
      <c r="B489" t="s">
        <v>503</v>
      </c>
      <c r="C489">
        <v>1650</v>
      </c>
      <c r="D489">
        <v>1086</v>
      </c>
      <c r="E489">
        <v>1878</v>
      </c>
      <c r="F489" s="2">
        <v>0.43130990415335463</v>
      </c>
      <c r="G489" s="1">
        <v>5.0559105431309908</v>
      </c>
      <c r="H489" s="1">
        <v>307.28115015974441</v>
      </c>
      <c r="I489" s="2">
        <v>1.0649627263045794E-2</v>
      </c>
      <c r="J489">
        <v>20</v>
      </c>
      <c r="K489" s="1">
        <v>31590.27</v>
      </c>
    </row>
    <row r="490" spans="1:11" ht="15.75" x14ac:dyDescent="0.25">
      <c r="A490" t="s">
        <v>15</v>
      </c>
      <c r="B490" t="s">
        <v>504</v>
      </c>
      <c r="C490">
        <v>1650</v>
      </c>
      <c r="D490">
        <v>1106</v>
      </c>
      <c r="E490">
        <v>1840</v>
      </c>
      <c r="F490" s="2">
        <v>0.47608695652173916</v>
      </c>
      <c r="G490" s="1">
        <v>4.6624999999999996</v>
      </c>
      <c r="H490" s="1">
        <v>269.7016304347826</v>
      </c>
      <c r="I490" s="2">
        <v>7.6086956521739134E-3</v>
      </c>
      <c r="J490">
        <v>14</v>
      </c>
      <c r="K490" s="1">
        <v>17135.5</v>
      </c>
    </row>
    <row r="491" spans="1:11" ht="15.75" x14ac:dyDescent="0.25">
      <c r="A491" t="s">
        <v>15</v>
      </c>
      <c r="B491" t="s">
        <v>505</v>
      </c>
      <c r="C491">
        <v>1649</v>
      </c>
      <c r="D491">
        <v>1144</v>
      </c>
      <c r="E491">
        <v>1852</v>
      </c>
      <c r="F491" s="2">
        <v>0.44924406047516197</v>
      </c>
      <c r="G491" s="1">
        <v>4.7791576673866087</v>
      </c>
      <c r="H491" s="1">
        <v>278.32073434125272</v>
      </c>
      <c r="I491" s="2">
        <v>1.1879049676025918E-2</v>
      </c>
      <c r="J491">
        <v>22</v>
      </c>
      <c r="K491" s="1">
        <v>23777.15</v>
      </c>
    </row>
    <row r="492" spans="1:11" ht="15.75" x14ac:dyDescent="0.25">
      <c r="A492" t="s">
        <v>15</v>
      </c>
      <c r="B492" t="s">
        <v>506</v>
      </c>
      <c r="C492">
        <v>1649</v>
      </c>
      <c r="D492">
        <v>1091</v>
      </c>
      <c r="E492">
        <v>1727</v>
      </c>
      <c r="F492" s="2">
        <v>0.43022582513028373</v>
      </c>
      <c r="G492" s="1">
        <v>5.2918355529820502</v>
      </c>
      <c r="H492" s="1">
        <v>775.75275043427905</v>
      </c>
      <c r="I492" s="2">
        <v>1.1580775911986103E-2</v>
      </c>
      <c r="J492">
        <v>20</v>
      </c>
      <c r="K492" s="1">
        <v>32348.81</v>
      </c>
    </row>
    <row r="493" spans="1:11" ht="15.75" x14ac:dyDescent="0.25">
      <c r="A493" t="s">
        <v>15</v>
      </c>
      <c r="B493" t="s">
        <v>507</v>
      </c>
      <c r="C493">
        <v>1647</v>
      </c>
      <c r="D493">
        <v>1216</v>
      </c>
      <c r="E493">
        <v>1806</v>
      </c>
      <c r="F493" s="2">
        <v>0.52159468438538203</v>
      </c>
      <c r="G493" s="1">
        <v>4.2995570321151719</v>
      </c>
      <c r="H493" s="1">
        <v>201.05149501661128</v>
      </c>
      <c r="I493" s="2">
        <v>6.090808416389812E-3</v>
      </c>
      <c r="J493">
        <v>11</v>
      </c>
      <c r="K493" s="1">
        <v>16867.2</v>
      </c>
    </row>
    <row r="494" spans="1:11" ht="15.75" x14ac:dyDescent="0.25">
      <c r="A494" t="s">
        <v>15</v>
      </c>
      <c r="B494" t="s">
        <v>508</v>
      </c>
      <c r="C494">
        <v>1647</v>
      </c>
      <c r="D494">
        <v>1118</v>
      </c>
      <c r="E494">
        <v>1881</v>
      </c>
      <c r="F494" s="2">
        <v>0.44976076555023925</v>
      </c>
      <c r="G494" s="1">
        <v>4.9696969696969697</v>
      </c>
      <c r="H494" s="1">
        <v>295.90377458798514</v>
      </c>
      <c r="I494" s="2">
        <v>1.6480595427963849E-2</v>
      </c>
      <c r="J494">
        <v>31</v>
      </c>
      <c r="K494" s="1">
        <v>39280.99</v>
      </c>
    </row>
    <row r="495" spans="1:11" ht="15.75" x14ac:dyDescent="0.25">
      <c r="A495" t="s">
        <v>15</v>
      </c>
      <c r="B495" t="s">
        <v>509</v>
      </c>
      <c r="C495">
        <v>1647</v>
      </c>
      <c r="D495">
        <v>1109</v>
      </c>
      <c r="E495">
        <v>1879</v>
      </c>
      <c r="F495" s="2">
        <v>0.41511442256519426</v>
      </c>
      <c r="G495" s="1">
        <v>5.3315593400745076</v>
      </c>
      <c r="H495" s="1">
        <v>310.16604576902608</v>
      </c>
      <c r="I495" s="2">
        <v>7.4507716870675887E-3</v>
      </c>
      <c r="J495">
        <v>14</v>
      </c>
      <c r="K495" s="1">
        <v>29766.07</v>
      </c>
    </row>
    <row r="496" spans="1:11" ht="15.75" x14ac:dyDescent="0.25">
      <c r="A496" t="s">
        <v>15</v>
      </c>
      <c r="B496" t="s">
        <v>510</v>
      </c>
      <c r="C496">
        <v>1645</v>
      </c>
      <c r="D496">
        <v>1061</v>
      </c>
      <c r="E496">
        <v>1876</v>
      </c>
      <c r="F496" s="2">
        <v>0.453091684434968</v>
      </c>
      <c r="G496" s="1">
        <v>5.2515991471215351</v>
      </c>
      <c r="H496" s="1">
        <v>322.28837953091687</v>
      </c>
      <c r="I496" s="2">
        <v>5.3304904051172707E-3</v>
      </c>
      <c r="J496">
        <v>10</v>
      </c>
      <c r="K496" s="1">
        <v>13780.17</v>
      </c>
    </row>
    <row r="497" spans="1:11" ht="15.75" x14ac:dyDescent="0.25">
      <c r="A497" t="s">
        <v>15</v>
      </c>
      <c r="B497" t="s">
        <v>511</v>
      </c>
      <c r="C497">
        <v>1644</v>
      </c>
      <c r="D497">
        <v>1376</v>
      </c>
      <c r="E497">
        <v>1746</v>
      </c>
      <c r="F497" s="2">
        <v>0.6128293241695304</v>
      </c>
      <c r="G497" s="1">
        <v>3.640893470790378</v>
      </c>
      <c r="H497" s="1">
        <v>154.15005727376862</v>
      </c>
      <c r="I497" s="2">
        <v>2.2909507445589921E-3</v>
      </c>
      <c r="J497">
        <v>4</v>
      </c>
      <c r="K497" s="1">
        <v>2525</v>
      </c>
    </row>
    <row r="498" spans="1:11" ht="15.75" x14ac:dyDescent="0.25">
      <c r="A498" t="s">
        <v>15</v>
      </c>
      <c r="B498" t="s">
        <v>512</v>
      </c>
      <c r="C498">
        <v>1643</v>
      </c>
      <c r="D498">
        <v>1121</v>
      </c>
      <c r="E498">
        <v>1862</v>
      </c>
      <c r="F498" s="2">
        <v>0.39581095596133192</v>
      </c>
      <c r="G498" s="1">
        <v>5.0746509129967778</v>
      </c>
      <c r="H498" s="1">
        <v>305.84371643394201</v>
      </c>
      <c r="I498" s="2">
        <v>1.020408163265306E-2</v>
      </c>
      <c r="J498">
        <v>19</v>
      </c>
      <c r="K498" s="1">
        <v>29025.96</v>
      </c>
    </row>
    <row r="499" spans="1:11" ht="15.75" x14ac:dyDescent="0.25">
      <c r="A499" t="s">
        <v>15</v>
      </c>
      <c r="B499" t="s">
        <v>513</v>
      </c>
      <c r="C499">
        <v>1642</v>
      </c>
      <c r="D499">
        <v>1120</v>
      </c>
      <c r="E499">
        <v>1822</v>
      </c>
      <c r="F499" s="2">
        <v>0.42206366630076836</v>
      </c>
      <c r="G499" s="1">
        <v>4.3814489571899013</v>
      </c>
      <c r="H499" s="1">
        <v>248.62458836443469</v>
      </c>
      <c r="I499" s="2">
        <v>7.6838638858397366E-3</v>
      </c>
      <c r="J499">
        <v>14</v>
      </c>
      <c r="K499" s="1">
        <v>19305.62</v>
      </c>
    </row>
    <row r="500" spans="1:11" ht="15.75" x14ac:dyDescent="0.25">
      <c r="A500" t="s">
        <v>15</v>
      </c>
      <c r="B500" t="s">
        <v>514</v>
      </c>
      <c r="C500">
        <v>1639</v>
      </c>
      <c r="D500">
        <v>1062</v>
      </c>
      <c r="E500">
        <v>1887</v>
      </c>
      <c r="F500" s="2">
        <v>0.42342342342342343</v>
      </c>
      <c r="G500" s="1">
        <v>5.5527291997880237</v>
      </c>
      <c r="H500" s="1">
        <v>333.85161632220456</v>
      </c>
      <c r="I500" s="2">
        <v>7.4191838897721251E-3</v>
      </c>
      <c r="J500">
        <v>14</v>
      </c>
      <c r="K500" s="1">
        <v>30202.78</v>
      </c>
    </row>
    <row r="501" spans="1:11" ht="15.75" x14ac:dyDescent="0.25">
      <c r="A501" t="s">
        <v>15</v>
      </c>
      <c r="B501" t="s">
        <v>515</v>
      </c>
      <c r="C501">
        <v>1639</v>
      </c>
      <c r="D501">
        <v>1098</v>
      </c>
      <c r="E501">
        <v>1874</v>
      </c>
      <c r="F501" s="2">
        <v>0.45037353255069368</v>
      </c>
      <c r="G501" s="1">
        <v>4.366595517609392</v>
      </c>
      <c r="H501" s="1">
        <v>254.73372465314836</v>
      </c>
      <c r="I501" s="2">
        <v>1.2273212379935965E-2</v>
      </c>
      <c r="J501">
        <v>23</v>
      </c>
      <c r="K501" s="1">
        <v>21185.62</v>
      </c>
    </row>
    <row r="502" spans="1:11" ht="15.75" x14ac:dyDescent="0.25">
      <c r="A502" t="s">
        <v>15</v>
      </c>
      <c r="B502" t="s">
        <v>516</v>
      </c>
      <c r="C502">
        <v>1638</v>
      </c>
      <c r="D502">
        <v>1048</v>
      </c>
      <c r="E502">
        <v>1886</v>
      </c>
      <c r="F502" s="2">
        <v>0.43743372216330861</v>
      </c>
      <c r="G502" s="1">
        <v>4.9639448568398725</v>
      </c>
      <c r="H502" s="1">
        <v>283.62036055143159</v>
      </c>
      <c r="I502" s="2">
        <v>1.5376458112407211E-2</v>
      </c>
      <c r="J502">
        <v>29</v>
      </c>
      <c r="K502" s="1">
        <v>36546.26</v>
      </c>
    </row>
    <row r="503" spans="1:11" ht="15.75" x14ac:dyDescent="0.25">
      <c r="A503" t="s">
        <v>15</v>
      </c>
      <c r="B503" t="s">
        <v>517</v>
      </c>
      <c r="C503">
        <v>1626</v>
      </c>
      <c r="D503">
        <v>1375</v>
      </c>
      <c r="E503">
        <v>1738</v>
      </c>
      <c r="F503" s="2">
        <v>0.60299194476409668</v>
      </c>
      <c r="G503" s="1">
        <v>3.6006904487917146</v>
      </c>
      <c r="H503" s="1">
        <v>156.24683544303798</v>
      </c>
      <c r="I503" s="2">
        <v>4.6029919447640967E-3</v>
      </c>
      <c r="J503">
        <v>8</v>
      </c>
      <c r="K503" s="1">
        <v>7193</v>
      </c>
    </row>
    <row r="504" spans="1:11" ht="15.75" x14ac:dyDescent="0.25">
      <c r="A504" t="s">
        <v>15</v>
      </c>
      <c r="B504" t="s">
        <v>518</v>
      </c>
      <c r="C504">
        <v>1625</v>
      </c>
      <c r="D504">
        <v>1105</v>
      </c>
      <c r="E504">
        <v>1830</v>
      </c>
      <c r="F504" s="2">
        <v>0.41092896174863386</v>
      </c>
      <c r="G504" s="1">
        <v>5.1601092896174867</v>
      </c>
      <c r="H504" s="1">
        <v>306.22349726775957</v>
      </c>
      <c r="I504" s="2">
        <v>1.092896174863388E-2</v>
      </c>
      <c r="J504">
        <v>20</v>
      </c>
      <c r="K504" s="1">
        <v>30760.87</v>
      </c>
    </row>
    <row r="505" spans="1:11" ht="15.75" x14ac:dyDescent="0.25">
      <c r="A505" t="s">
        <v>15</v>
      </c>
      <c r="B505" t="s">
        <v>519</v>
      </c>
      <c r="C505">
        <v>1624</v>
      </c>
      <c r="D505">
        <v>1081</v>
      </c>
      <c r="E505">
        <v>1843</v>
      </c>
      <c r="F505" s="2">
        <v>0.47911014650027128</v>
      </c>
      <c r="G505" s="1">
        <v>4.1416169289202385</v>
      </c>
      <c r="H505" s="1">
        <v>230.77428106348344</v>
      </c>
      <c r="I505" s="2">
        <v>5.4259359739555072E-3</v>
      </c>
      <c r="J505">
        <v>10</v>
      </c>
      <c r="K505" s="1">
        <v>21895.53</v>
      </c>
    </row>
    <row r="506" spans="1:11" ht="15.75" x14ac:dyDescent="0.25">
      <c r="A506" t="s">
        <v>15</v>
      </c>
      <c r="B506" t="s">
        <v>520</v>
      </c>
      <c r="C506">
        <v>1622</v>
      </c>
      <c r="D506">
        <v>1047</v>
      </c>
      <c r="E506">
        <v>1825</v>
      </c>
      <c r="F506" s="2">
        <v>0.4591780821917808</v>
      </c>
      <c r="G506" s="1">
        <v>5.061917808219178</v>
      </c>
      <c r="H506" s="1">
        <v>276.19013698630135</v>
      </c>
      <c r="I506" s="2">
        <v>6.5753424657534251E-3</v>
      </c>
      <c r="J506">
        <v>12</v>
      </c>
      <c r="K506" s="1">
        <v>18636.13</v>
      </c>
    </row>
    <row r="507" spans="1:11" ht="15.75" x14ac:dyDescent="0.25">
      <c r="A507" t="s">
        <v>15</v>
      </c>
      <c r="B507" t="s">
        <v>521</v>
      </c>
      <c r="C507">
        <v>1620</v>
      </c>
      <c r="D507">
        <v>1063</v>
      </c>
      <c r="E507">
        <v>1848</v>
      </c>
      <c r="F507" s="2">
        <v>0.39123376623376621</v>
      </c>
      <c r="G507" s="1">
        <v>4.766774891774892</v>
      </c>
      <c r="H507" s="1">
        <v>268.65638528138527</v>
      </c>
      <c r="I507" s="2">
        <v>1.0822510822510822E-2</v>
      </c>
      <c r="J507">
        <v>20</v>
      </c>
      <c r="K507" s="1">
        <v>35287.64</v>
      </c>
    </row>
    <row r="508" spans="1:11" ht="15.75" x14ac:dyDescent="0.25">
      <c r="A508" t="s">
        <v>15</v>
      </c>
      <c r="B508" t="s">
        <v>522</v>
      </c>
      <c r="C508">
        <v>1619</v>
      </c>
      <c r="D508">
        <v>1060</v>
      </c>
      <c r="E508">
        <v>1864</v>
      </c>
      <c r="F508" s="2">
        <v>0.39484978540772531</v>
      </c>
      <c r="G508" s="1">
        <v>4.9651287553648071</v>
      </c>
      <c r="H508" s="1">
        <v>286.93991416309012</v>
      </c>
      <c r="I508" s="2">
        <v>1.3948497854077254E-2</v>
      </c>
      <c r="J508">
        <v>26</v>
      </c>
      <c r="K508" s="1">
        <v>42534.67</v>
      </c>
    </row>
    <row r="509" spans="1:11" ht="15.75" x14ac:dyDescent="0.25">
      <c r="A509" t="s">
        <v>15</v>
      </c>
      <c r="B509" t="s">
        <v>523</v>
      </c>
      <c r="C509">
        <v>1618</v>
      </c>
      <c r="D509">
        <v>1044</v>
      </c>
      <c r="E509">
        <v>1819</v>
      </c>
      <c r="F509" s="2">
        <v>0.4639912039582188</v>
      </c>
      <c r="G509" s="1">
        <v>4.7377680043980206</v>
      </c>
      <c r="H509" s="1">
        <v>278.17976910390325</v>
      </c>
      <c r="I509" s="2">
        <v>7.1467839472237494E-3</v>
      </c>
      <c r="J509">
        <v>13</v>
      </c>
      <c r="K509" s="1">
        <v>11940.59</v>
      </c>
    </row>
    <row r="510" spans="1:11" ht="15.75" x14ac:dyDescent="0.25">
      <c r="A510" t="s">
        <v>15</v>
      </c>
      <c r="B510" t="s">
        <v>524</v>
      </c>
      <c r="C510">
        <v>1617</v>
      </c>
      <c r="D510">
        <v>1099</v>
      </c>
      <c r="E510">
        <v>1809</v>
      </c>
      <c r="F510" s="2">
        <v>0.46323935876174682</v>
      </c>
      <c r="G510" s="1">
        <v>4.4427860696517412</v>
      </c>
      <c r="H510" s="1">
        <v>261.66500829187396</v>
      </c>
      <c r="I510" s="2">
        <v>1.4372581536760642E-2</v>
      </c>
      <c r="J510">
        <v>26</v>
      </c>
      <c r="K510" s="1">
        <v>46682.14</v>
      </c>
    </row>
    <row r="511" spans="1:11" ht="15.75" x14ac:dyDescent="0.25">
      <c r="A511" t="s">
        <v>15</v>
      </c>
      <c r="B511" t="s">
        <v>525</v>
      </c>
      <c r="C511">
        <v>1614</v>
      </c>
      <c r="D511">
        <v>1061</v>
      </c>
      <c r="E511">
        <v>1836</v>
      </c>
      <c r="F511" s="2">
        <v>0.42374727668845313</v>
      </c>
      <c r="G511" s="1">
        <v>5.1759259259259256</v>
      </c>
      <c r="H511" s="1">
        <v>300.25653594771239</v>
      </c>
      <c r="I511" s="2">
        <v>8.7145969498910684E-3</v>
      </c>
      <c r="J511">
        <v>16</v>
      </c>
      <c r="K511" s="1">
        <v>28936.09</v>
      </c>
    </row>
    <row r="512" spans="1:11" ht="15.75" x14ac:dyDescent="0.25">
      <c r="A512" t="s">
        <v>15</v>
      </c>
      <c r="B512" t="s">
        <v>526</v>
      </c>
      <c r="C512">
        <v>1612</v>
      </c>
      <c r="D512">
        <v>1038</v>
      </c>
      <c r="E512">
        <v>1837</v>
      </c>
      <c r="F512" s="2">
        <v>0.41589548176374525</v>
      </c>
      <c r="G512" s="1">
        <v>4.4338595536200325</v>
      </c>
      <c r="H512" s="1">
        <v>263.6379967338051</v>
      </c>
      <c r="I512" s="2">
        <v>1.2520413718018509E-2</v>
      </c>
      <c r="J512">
        <v>23</v>
      </c>
      <c r="K512" s="1">
        <v>31193.06</v>
      </c>
    </row>
    <row r="513" spans="1:11" ht="15.75" x14ac:dyDescent="0.25">
      <c r="A513" t="s">
        <v>15</v>
      </c>
      <c r="B513" t="s">
        <v>527</v>
      </c>
      <c r="C513">
        <v>1609</v>
      </c>
      <c r="D513">
        <v>831</v>
      </c>
      <c r="E513">
        <v>1979</v>
      </c>
      <c r="F513" s="2">
        <v>0.55432036382011118</v>
      </c>
      <c r="G513" s="1">
        <v>3.6488125315816067</v>
      </c>
      <c r="H513" s="1">
        <v>174.37038908539665</v>
      </c>
      <c r="I513" s="2">
        <v>0</v>
      </c>
      <c r="J513">
        <v>0</v>
      </c>
      <c r="K513" s="1">
        <v>0</v>
      </c>
    </row>
    <row r="514" spans="1:11" ht="15.75" x14ac:dyDescent="0.25">
      <c r="A514" t="s">
        <v>15</v>
      </c>
      <c r="B514" t="s">
        <v>528</v>
      </c>
      <c r="C514">
        <v>1607</v>
      </c>
      <c r="D514">
        <v>1110</v>
      </c>
      <c r="E514">
        <v>1655</v>
      </c>
      <c r="F514" s="2">
        <v>0.32326283987915405</v>
      </c>
      <c r="G514" s="1">
        <v>4.2918429003021146</v>
      </c>
      <c r="H514" s="1">
        <v>705.92265861027192</v>
      </c>
      <c r="I514" s="2">
        <v>7.8549848942598196E-3</v>
      </c>
      <c r="J514">
        <v>13</v>
      </c>
      <c r="K514" s="1">
        <v>13654.35</v>
      </c>
    </row>
    <row r="515" spans="1:11" ht="15.75" x14ac:dyDescent="0.25">
      <c r="A515" t="s">
        <v>15</v>
      </c>
      <c r="B515" t="s">
        <v>529</v>
      </c>
      <c r="C515">
        <v>1606</v>
      </c>
      <c r="D515">
        <v>1103</v>
      </c>
      <c r="E515">
        <v>1782</v>
      </c>
      <c r="F515" s="2">
        <v>0.42704826038159371</v>
      </c>
      <c r="G515" s="1">
        <v>4.5847362514029184</v>
      </c>
      <c r="H515" s="1">
        <v>251.5448933782267</v>
      </c>
      <c r="I515" s="2">
        <v>1.4590347923681257E-2</v>
      </c>
      <c r="J515">
        <v>26</v>
      </c>
      <c r="K515" s="1">
        <v>43313.61</v>
      </c>
    </row>
    <row r="516" spans="1:11" ht="15.75" x14ac:dyDescent="0.25">
      <c r="A516" t="s">
        <v>15</v>
      </c>
      <c r="B516" t="s">
        <v>530</v>
      </c>
      <c r="C516">
        <v>1605</v>
      </c>
      <c r="D516">
        <v>998</v>
      </c>
      <c r="E516">
        <v>1792</v>
      </c>
      <c r="F516" s="2">
        <v>0.44140625</v>
      </c>
      <c r="G516" s="1">
        <v>5.1813616071428568</v>
      </c>
      <c r="H516" s="1">
        <v>326.66573660714283</v>
      </c>
      <c r="I516" s="2">
        <v>1.0602678571428572E-2</v>
      </c>
      <c r="J516">
        <v>19</v>
      </c>
      <c r="K516" s="1">
        <v>15292.23</v>
      </c>
    </row>
    <row r="517" spans="1:11" ht="15.75" x14ac:dyDescent="0.25">
      <c r="A517" t="s">
        <v>15</v>
      </c>
      <c r="B517" t="s">
        <v>531</v>
      </c>
      <c r="C517">
        <v>1604</v>
      </c>
      <c r="D517">
        <v>1023</v>
      </c>
      <c r="E517">
        <v>1842</v>
      </c>
      <c r="F517" s="2">
        <v>0.44353963083604775</v>
      </c>
      <c r="G517" s="1">
        <v>5.0217155266015201</v>
      </c>
      <c r="H517" s="1">
        <v>283.41476655808901</v>
      </c>
      <c r="I517" s="2">
        <v>1.1943539630836048E-2</v>
      </c>
      <c r="J517">
        <v>22</v>
      </c>
      <c r="K517" s="1">
        <v>31354.45</v>
      </c>
    </row>
    <row r="518" spans="1:11" ht="15.75" x14ac:dyDescent="0.25">
      <c r="A518" t="s">
        <v>15</v>
      </c>
      <c r="B518" t="s">
        <v>532</v>
      </c>
      <c r="C518">
        <v>1598</v>
      </c>
      <c r="D518">
        <v>1350</v>
      </c>
      <c r="E518">
        <v>1719</v>
      </c>
      <c r="F518" s="2">
        <v>0.63118091913903429</v>
      </c>
      <c r="G518" s="1">
        <v>3.080279232111693</v>
      </c>
      <c r="H518" s="1">
        <v>120.49331006399069</v>
      </c>
      <c r="I518" s="2">
        <v>2.3269342641070389E-3</v>
      </c>
      <c r="J518">
        <v>4</v>
      </c>
      <c r="K518" s="1">
        <v>2057</v>
      </c>
    </row>
    <row r="519" spans="1:11" ht="15.75" x14ac:dyDescent="0.25">
      <c r="A519" t="s">
        <v>15</v>
      </c>
      <c r="B519" t="s">
        <v>533</v>
      </c>
      <c r="C519">
        <v>1596</v>
      </c>
      <c r="D519">
        <v>1308</v>
      </c>
      <c r="E519">
        <v>1716</v>
      </c>
      <c r="F519" s="2">
        <v>0.58916083916083917</v>
      </c>
      <c r="G519" s="1">
        <v>4.0501165501165497</v>
      </c>
      <c r="H519" s="1">
        <v>163.46911421911423</v>
      </c>
      <c r="I519" s="2">
        <v>1.1655011655011655E-3</v>
      </c>
      <c r="J519">
        <v>2</v>
      </c>
      <c r="K519" s="1">
        <v>2284</v>
      </c>
    </row>
    <row r="520" spans="1:11" ht="15.75" x14ac:dyDescent="0.25">
      <c r="A520" t="s">
        <v>15</v>
      </c>
      <c r="B520" t="s">
        <v>534</v>
      </c>
      <c r="C520">
        <v>1591</v>
      </c>
      <c r="D520">
        <v>1338</v>
      </c>
      <c r="E520">
        <v>1683</v>
      </c>
      <c r="F520" s="2">
        <v>0.5965537730243613</v>
      </c>
      <c r="G520" s="1">
        <v>3.9851455733808674</v>
      </c>
      <c r="H520" s="1">
        <v>177.75816993464053</v>
      </c>
      <c r="I520" s="2">
        <v>1.7825311942959001E-3</v>
      </c>
      <c r="J520">
        <v>3</v>
      </c>
      <c r="K520" s="1">
        <v>861</v>
      </c>
    </row>
    <row r="521" spans="1:11" ht="15.75" x14ac:dyDescent="0.25">
      <c r="A521" t="s">
        <v>15</v>
      </c>
      <c r="B521" t="s">
        <v>535</v>
      </c>
      <c r="C521">
        <v>1591</v>
      </c>
      <c r="D521">
        <v>1147</v>
      </c>
      <c r="E521">
        <v>1789</v>
      </c>
      <c r="F521" s="2">
        <v>0.41475684740078256</v>
      </c>
      <c r="G521" s="1">
        <v>4.8418110676355504</v>
      </c>
      <c r="H521" s="1">
        <v>282.46785913918393</v>
      </c>
      <c r="I521" s="2">
        <v>1.2297372833985467E-2</v>
      </c>
      <c r="J521">
        <v>22</v>
      </c>
      <c r="K521" s="1">
        <v>40933.47</v>
      </c>
    </row>
    <row r="522" spans="1:11" ht="15.75" x14ac:dyDescent="0.25">
      <c r="A522" t="s">
        <v>15</v>
      </c>
      <c r="B522" t="s">
        <v>536</v>
      </c>
      <c r="C522">
        <v>1589</v>
      </c>
      <c r="D522">
        <v>1067</v>
      </c>
      <c r="E522">
        <v>1868</v>
      </c>
      <c r="F522" s="2">
        <v>0.42291220556745179</v>
      </c>
      <c r="G522" s="1">
        <v>4.6841541755888647</v>
      </c>
      <c r="H522" s="1">
        <v>279.94164882226983</v>
      </c>
      <c r="I522" s="2">
        <v>1.0706638115631691E-2</v>
      </c>
      <c r="J522">
        <v>20</v>
      </c>
      <c r="K522" s="1">
        <v>37503.69</v>
      </c>
    </row>
    <row r="523" spans="1:11" ht="15.75" x14ac:dyDescent="0.25">
      <c r="A523" t="s">
        <v>15</v>
      </c>
      <c r="B523" t="s">
        <v>537</v>
      </c>
      <c r="C523">
        <v>1589</v>
      </c>
      <c r="D523">
        <v>1074</v>
      </c>
      <c r="E523">
        <v>1652</v>
      </c>
      <c r="F523" s="2">
        <v>0.33292978208232443</v>
      </c>
      <c r="G523" s="1">
        <v>4.5314769975786922</v>
      </c>
      <c r="H523" s="1">
        <v>765.97336561743339</v>
      </c>
      <c r="I523" s="2">
        <v>1.0895883777239709E-2</v>
      </c>
      <c r="J523">
        <v>18</v>
      </c>
      <c r="K523" s="1">
        <v>40843.83</v>
      </c>
    </row>
    <row r="524" spans="1:11" ht="15.75" x14ac:dyDescent="0.25">
      <c r="A524" t="s">
        <v>15</v>
      </c>
      <c r="B524" t="s">
        <v>538</v>
      </c>
      <c r="C524">
        <v>1586</v>
      </c>
      <c r="D524">
        <v>1124</v>
      </c>
      <c r="E524">
        <v>1648</v>
      </c>
      <c r="F524" s="2">
        <v>0.3094660194174757</v>
      </c>
      <c r="G524" s="1">
        <v>3.9399271844660193</v>
      </c>
      <c r="H524" s="1">
        <v>669.2275485436893</v>
      </c>
      <c r="I524" s="2">
        <v>5.4611650485436895E-3</v>
      </c>
      <c r="J524">
        <v>9</v>
      </c>
      <c r="K524" s="1">
        <v>12163.13</v>
      </c>
    </row>
    <row r="525" spans="1:11" ht="15.75" x14ac:dyDescent="0.25">
      <c r="A525" t="s">
        <v>15</v>
      </c>
      <c r="B525" t="s">
        <v>539</v>
      </c>
      <c r="C525">
        <v>1582</v>
      </c>
      <c r="D525">
        <v>1040</v>
      </c>
      <c r="E525">
        <v>1814</v>
      </c>
      <c r="F525" s="2">
        <v>0.47298787210584342</v>
      </c>
      <c r="G525" s="1">
        <v>4.5474090407938261</v>
      </c>
      <c r="H525" s="1">
        <v>289.52701212789418</v>
      </c>
      <c r="I525" s="2">
        <v>7.717750826901874E-3</v>
      </c>
      <c r="J525">
        <v>14</v>
      </c>
      <c r="K525" s="1">
        <v>10324.44</v>
      </c>
    </row>
    <row r="526" spans="1:11" ht="15.75" x14ac:dyDescent="0.25">
      <c r="A526" t="s">
        <v>15</v>
      </c>
      <c r="B526" t="s">
        <v>540</v>
      </c>
      <c r="C526">
        <v>1578</v>
      </c>
      <c r="D526">
        <v>1311</v>
      </c>
      <c r="E526">
        <v>1670</v>
      </c>
      <c r="F526" s="2">
        <v>0.63053892215568863</v>
      </c>
      <c r="G526" s="1">
        <v>3.2796407185628742</v>
      </c>
      <c r="H526" s="1">
        <v>140.5556886227545</v>
      </c>
      <c r="I526" s="2">
        <v>1.1976047904191617E-3</v>
      </c>
      <c r="J526">
        <v>2</v>
      </c>
      <c r="K526" s="1">
        <v>3762</v>
      </c>
    </row>
    <row r="527" spans="1:11" ht="15.75" x14ac:dyDescent="0.25">
      <c r="A527" t="s">
        <v>15</v>
      </c>
      <c r="B527" t="s">
        <v>541</v>
      </c>
      <c r="C527">
        <v>1574</v>
      </c>
      <c r="D527">
        <v>997</v>
      </c>
      <c r="E527">
        <v>1804</v>
      </c>
      <c r="F527" s="2">
        <v>0.41241685144124168</v>
      </c>
      <c r="G527" s="1">
        <v>5.0421286031042127</v>
      </c>
      <c r="H527" s="1">
        <v>297.03824833702885</v>
      </c>
      <c r="I527" s="2">
        <v>1.2195121951219513E-2</v>
      </c>
      <c r="J527">
        <v>22</v>
      </c>
      <c r="K527" s="1">
        <v>32667.65</v>
      </c>
    </row>
    <row r="528" spans="1:11" ht="15.75" x14ac:dyDescent="0.25">
      <c r="A528" t="s">
        <v>15</v>
      </c>
      <c r="B528" t="s">
        <v>542</v>
      </c>
      <c r="C528">
        <v>1573</v>
      </c>
      <c r="D528">
        <v>1320</v>
      </c>
      <c r="E528">
        <v>1677</v>
      </c>
      <c r="F528" s="2">
        <v>0.61478831246273102</v>
      </c>
      <c r="G528" s="1">
        <v>3.8664281454979128</v>
      </c>
      <c r="H528" s="1">
        <v>162.52236135957065</v>
      </c>
      <c r="I528" s="2">
        <v>2.9815146094215863E-3</v>
      </c>
      <c r="J528">
        <v>5</v>
      </c>
      <c r="K528" s="1">
        <v>3828</v>
      </c>
    </row>
    <row r="529" spans="1:11" ht="15.75" x14ac:dyDescent="0.25">
      <c r="A529" t="s">
        <v>15</v>
      </c>
      <c r="B529" t="s">
        <v>543</v>
      </c>
      <c r="C529">
        <v>1573</v>
      </c>
      <c r="D529">
        <v>1030</v>
      </c>
      <c r="E529">
        <v>1635</v>
      </c>
      <c r="F529" s="2">
        <v>0.43669724770642204</v>
      </c>
      <c r="G529" s="1">
        <v>4.7969418960244647</v>
      </c>
      <c r="H529" s="1">
        <v>764.0776758409786</v>
      </c>
      <c r="I529" s="2">
        <v>1.0397553516819572E-2</v>
      </c>
      <c r="J529">
        <v>17</v>
      </c>
      <c r="K529" s="1">
        <v>19949.599999999999</v>
      </c>
    </row>
    <row r="530" spans="1:11" ht="15.75" x14ac:dyDescent="0.25">
      <c r="A530" t="s">
        <v>15</v>
      </c>
      <c r="B530" t="s">
        <v>544</v>
      </c>
      <c r="C530">
        <v>1571</v>
      </c>
      <c r="D530">
        <v>1168</v>
      </c>
      <c r="E530">
        <v>1741</v>
      </c>
      <c r="F530" s="2">
        <v>0.53819643882825963</v>
      </c>
      <c r="G530" s="1">
        <v>4.5232624928202183</v>
      </c>
      <c r="H530" s="1">
        <v>211.40436530729465</v>
      </c>
      <c r="I530" s="2">
        <v>6.3182079264790351E-3</v>
      </c>
      <c r="J530">
        <v>11</v>
      </c>
      <c r="K530" s="1">
        <v>8072</v>
      </c>
    </row>
    <row r="531" spans="1:11" ht="15.75" x14ac:dyDescent="0.25">
      <c r="A531" t="s">
        <v>15</v>
      </c>
      <c r="B531" t="s">
        <v>545</v>
      </c>
      <c r="C531">
        <v>1563</v>
      </c>
      <c r="D531">
        <v>991</v>
      </c>
      <c r="E531">
        <v>1800</v>
      </c>
      <c r="F531" s="2">
        <v>0.43222222222222223</v>
      </c>
      <c r="G531" s="1">
        <v>5.3527777777777779</v>
      </c>
      <c r="H531" s="1">
        <v>321.1272222222222</v>
      </c>
      <c r="I531" s="2">
        <v>6.1111111111111114E-3</v>
      </c>
      <c r="J531">
        <v>11</v>
      </c>
      <c r="K531" s="1">
        <v>9427.7000000000007</v>
      </c>
    </row>
    <row r="532" spans="1:11" ht="15.75" x14ac:dyDescent="0.25">
      <c r="A532" t="s">
        <v>15</v>
      </c>
      <c r="B532" t="s">
        <v>546</v>
      </c>
      <c r="C532">
        <v>1559</v>
      </c>
      <c r="D532">
        <v>1281</v>
      </c>
      <c r="E532">
        <v>1662</v>
      </c>
      <c r="F532" s="2">
        <v>0.5703971119133574</v>
      </c>
      <c r="G532" s="1">
        <v>3.8158844765342961</v>
      </c>
      <c r="H532" s="1">
        <v>164.71058965102287</v>
      </c>
      <c r="I532" s="2">
        <v>3.6101083032490976E-3</v>
      </c>
      <c r="J532">
        <v>6</v>
      </c>
      <c r="K532" s="1">
        <v>7473</v>
      </c>
    </row>
    <row r="533" spans="1:11" ht="15.75" x14ac:dyDescent="0.25">
      <c r="A533" t="s">
        <v>15</v>
      </c>
      <c r="B533" t="s">
        <v>547</v>
      </c>
      <c r="C533">
        <v>1558</v>
      </c>
      <c r="D533">
        <v>990</v>
      </c>
      <c r="E533">
        <v>1748</v>
      </c>
      <c r="F533" s="2">
        <v>0.43707093821510296</v>
      </c>
      <c r="G533" s="1">
        <v>4.9044622425629294</v>
      </c>
      <c r="H533" s="1">
        <v>294.95251716247139</v>
      </c>
      <c r="I533" s="2">
        <v>1.0869565217391304E-2</v>
      </c>
      <c r="J533">
        <v>19</v>
      </c>
      <c r="K533" s="1">
        <v>19199.7</v>
      </c>
    </row>
    <row r="534" spans="1:11" ht="15.75" x14ac:dyDescent="0.25">
      <c r="A534" t="s">
        <v>15</v>
      </c>
      <c r="B534" t="s">
        <v>548</v>
      </c>
      <c r="C534">
        <v>1556</v>
      </c>
      <c r="D534">
        <v>1047</v>
      </c>
      <c r="E534">
        <v>1776</v>
      </c>
      <c r="F534" s="2">
        <v>0.40033783783783783</v>
      </c>
      <c r="G534" s="1">
        <v>5.0934684684684681</v>
      </c>
      <c r="H534" s="1">
        <v>314.39076576576576</v>
      </c>
      <c r="I534" s="2">
        <v>6.7567567567567571E-3</v>
      </c>
      <c r="J534">
        <v>12</v>
      </c>
      <c r="K534" s="1">
        <v>11400.9</v>
      </c>
    </row>
    <row r="535" spans="1:11" ht="15.75" x14ac:dyDescent="0.25">
      <c r="A535" t="s">
        <v>15</v>
      </c>
      <c r="B535" t="s">
        <v>549</v>
      </c>
      <c r="C535">
        <v>1555</v>
      </c>
      <c r="D535">
        <v>1021</v>
      </c>
      <c r="E535">
        <v>1755</v>
      </c>
      <c r="F535" s="2">
        <v>0.41709401709401711</v>
      </c>
      <c r="G535" s="1">
        <v>4.8381766381766385</v>
      </c>
      <c r="H535" s="1">
        <v>294.16068376068375</v>
      </c>
      <c r="I535" s="2">
        <v>1.5384615384615385E-2</v>
      </c>
      <c r="J535">
        <v>27</v>
      </c>
      <c r="K535" s="1">
        <v>39654.559999999998</v>
      </c>
    </row>
    <row r="536" spans="1:11" ht="15.75" x14ac:dyDescent="0.25">
      <c r="A536" t="s">
        <v>15</v>
      </c>
      <c r="B536" t="s">
        <v>550</v>
      </c>
      <c r="C536">
        <v>1555</v>
      </c>
      <c r="D536">
        <v>1050</v>
      </c>
      <c r="E536">
        <v>1756</v>
      </c>
      <c r="F536" s="2">
        <v>0.40717539863325741</v>
      </c>
      <c r="G536" s="1">
        <v>5.0028473804100226</v>
      </c>
      <c r="H536" s="1">
        <v>283.95273348519362</v>
      </c>
      <c r="I536" s="2">
        <v>1.1389521640091117E-2</v>
      </c>
      <c r="J536">
        <v>20</v>
      </c>
      <c r="K536" s="1">
        <v>14193.55</v>
      </c>
    </row>
    <row r="537" spans="1:11" ht="15.75" x14ac:dyDescent="0.25">
      <c r="A537" t="s">
        <v>15</v>
      </c>
      <c r="B537" t="s">
        <v>551</v>
      </c>
      <c r="C537">
        <v>1553</v>
      </c>
      <c r="D537">
        <v>1026</v>
      </c>
      <c r="E537">
        <v>1748</v>
      </c>
      <c r="F537" s="2">
        <v>0.44679633867276886</v>
      </c>
      <c r="G537" s="1">
        <v>4.9107551487414192</v>
      </c>
      <c r="H537" s="1">
        <v>288.41876430205951</v>
      </c>
      <c r="I537" s="2">
        <v>1.0869565217391304E-2</v>
      </c>
      <c r="J537">
        <v>19</v>
      </c>
      <c r="K537" s="1">
        <v>23439.11</v>
      </c>
    </row>
    <row r="538" spans="1:11" ht="15.75" x14ac:dyDescent="0.25">
      <c r="A538" t="s">
        <v>15</v>
      </c>
      <c r="B538" t="s">
        <v>552</v>
      </c>
      <c r="C538">
        <v>1550</v>
      </c>
      <c r="D538">
        <v>1060</v>
      </c>
      <c r="E538">
        <v>1762</v>
      </c>
      <c r="F538" s="2">
        <v>0.41486946651532347</v>
      </c>
      <c r="G538" s="1">
        <v>4.8677639046538026</v>
      </c>
      <c r="H538" s="1">
        <v>286.59591373439275</v>
      </c>
      <c r="I538" s="2">
        <v>1.362088535754824E-2</v>
      </c>
      <c r="J538">
        <v>24</v>
      </c>
      <c r="K538" s="1">
        <v>43456.76</v>
      </c>
    </row>
    <row r="539" spans="1:11" ht="15.75" x14ac:dyDescent="0.25">
      <c r="A539" t="s">
        <v>15</v>
      </c>
      <c r="B539" t="s">
        <v>553</v>
      </c>
      <c r="C539">
        <v>1548</v>
      </c>
      <c r="D539">
        <v>1281</v>
      </c>
      <c r="E539">
        <v>1647</v>
      </c>
      <c r="F539" s="2">
        <v>0.5865209471766849</v>
      </c>
      <c r="G539" s="1">
        <v>3.9071038251366121</v>
      </c>
      <c r="H539" s="1">
        <v>163.09714632665452</v>
      </c>
      <c r="I539" s="2">
        <v>1.8214936247723133E-3</v>
      </c>
      <c r="J539">
        <v>3</v>
      </c>
      <c r="K539" s="1">
        <v>7597</v>
      </c>
    </row>
    <row r="540" spans="1:11" ht="15.75" x14ac:dyDescent="0.25">
      <c r="A540" t="s">
        <v>15</v>
      </c>
      <c r="B540" t="s">
        <v>554</v>
      </c>
      <c r="C540">
        <v>1546</v>
      </c>
      <c r="D540">
        <v>1037</v>
      </c>
      <c r="E540">
        <v>1772</v>
      </c>
      <c r="F540" s="2">
        <v>0.39164785553047404</v>
      </c>
      <c r="G540" s="1">
        <v>5.1794582392776523</v>
      </c>
      <c r="H540" s="1">
        <v>297.80022573363431</v>
      </c>
      <c r="I540" s="2">
        <v>1.0158013544018058E-2</v>
      </c>
      <c r="J540">
        <v>18</v>
      </c>
      <c r="K540" s="1">
        <v>20383.669999999998</v>
      </c>
    </row>
    <row r="541" spans="1:11" ht="15.75" x14ac:dyDescent="0.25">
      <c r="A541" t="s">
        <v>15</v>
      </c>
      <c r="B541" t="s">
        <v>555</v>
      </c>
      <c r="C541">
        <v>1546</v>
      </c>
      <c r="D541">
        <v>1050</v>
      </c>
      <c r="E541">
        <v>1579</v>
      </c>
      <c r="F541" s="2">
        <v>0.33755541481950602</v>
      </c>
      <c r="G541" s="1">
        <v>4.2444585180493988</v>
      </c>
      <c r="H541" s="1">
        <v>773.93603546548445</v>
      </c>
      <c r="I541" s="2">
        <v>9.4996833438885375E-3</v>
      </c>
      <c r="J541">
        <v>15</v>
      </c>
      <c r="K541" s="1">
        <v>19120.62</v>
      </c>
    </row>
    <row r="542" spans="1:11" ht="15.75" x14ac:dyDescent="0.25">
      <c r="A542" t="s">
        <v>15</v>
      </c>
      <c r="B542" t="s">
        <v>556</v>
      </c>
      <c r="C542">
        <v>1544</v>
      </c>
      <c r="D542">
        <v>1033</v>
      </c>
      <c r="E542">
        <v>1750</v>
      </c>
      <c r="F542" s="2">
        <v>0.43885714285714283</v>
      </c>
      <c r="G542" s="1">
        <v>4.5439999999999996</v>
      </c>
      <c r="H542" s="1">
        <v>260.73942857142856</v>
      </c>
      <c r="I542" s="2">
        <v>1.2E-2</v>
      </c>
      <c r="J542">
        <v>21</v>
      </c>
      <c r="K542" s="1">
        <v>23287.23</v>
      </c>
    </row>
    <row r="543" spans="1:11" ht="15.75" x14ac:dyDescent="0.25">
      <c r="A543" t="s">
        <v>15</v>
      </c>
      <c r="B543" t="s">
        <v>557</v>
      </c>
      <c r="C543">
        <v>1543</v>
      </c>
      <c r="D543">
        <v>1156</v>
      </c>
      <c r="E543">
        <v>1918</v>
      </c>
      <c r="F543" s="2">
        <v>0.38894681960375393</v>
      </c>
      <c r="G543" s="1">
        <v>4.8044838373305527</v>
      </c>
      <c r="H543" s="1">
        <v>286.1329509906152</v>
      </c>
      <c r="I543" s="2">
        <v>1.0948905109489052E-2</v>
      </c>
      <c r="J543">
        <v>21</v>
      </c>
      <c r="K543" s="1">
        <v>22180.17</v>
      </c>
    </row>
    <row r="544" spans="1:11" ht="15.75" x14ac:dyDescent="0.25">
      <c r="A544" t="s">
        <v>15</v>
      </c>
      <c r="B544" t="s">
        <v>558</v>
      </c>
      <c r="C544">
        <v>1542</v>
      </c>
      <c r="D544">
        <v>1284</v>
      </c>
      <c r="E544">
        <v>1648</v>
      </c>
      <c r="F544" s="2">
        <v>0.59283980582524276</v>
      </c>
      <c r="G544" s="1">
        <v>3.466626213592233</v>
      </c>
      <c r="H544" s="1">
        <v>152.15533980582524</v>
      </c>
      <c r="I544" s="2">
        <v>1.2135922330097086E-3</v>
      </c>
      <c r="J544">
        <v>2</v>
      </c>
      <c r="K544" s="1">
        <v>1124</v>
      </c>
    </row>
    <row r="545" spans="1:11" ht="15.75" x14ac:dyDescent="0.25">
      <c r="A545" t="s">
        <v>15</v>
      </c>
      <c r="B545" t="s">
        <v>559</v>
      </c>
      <c r="C545">
        <v>1541</v>
      </c>
      <c r="D545">
        <v>1308</v>
      </c>
      <c r="E545">
        <v>1636</v>
      </c>
      <c r="F545" s="2">
        <v>0.60024449877750607</v>
      </c>
      <c r="G545" s="1">
        <v>3.545843520782396</v>
      </c>
      <c r="H545" s="1">
        <v>146.58740831295844</v>
      </c>
      <c r="I545" s="2">
        <v>3.667481662591687E-3</v>
      </c>
      <c r="J545">
        <v>6</v>
      </c>
      <c r="K545" s="1">
        <v>8166.6</v>
      </c>
    </row>
    <row r="546" spans="1:11" ht="15.75" x14ac:dyDescent="0.25">
      <c r="A546" t="s">
        <v>15</v>
      </c>
      <c r="B546" t="s">
        <v>560</v>
      </c>
      <c r="C546">
        <v>1536</v>
      </c>
      <c r="D546">
        <v>1018</v>
      </c>
      <c r="E546">
        <v>1715</v>
      </c>
      <c r="F546" s="2">
        <v>0.45714285714285713</v>
      </c>
      <c r="G546" s="1">
        <v>4.8081632653061224</v>
      </c>
      <c r="H546" s="1">
        <v>255.25131195335277</v>
      </c>
      <c r="I546" s="2">
        <v>9.9125364431486875E-3</v>
      </c>
      <c r="J546">
        <v>17</v>
      </c>
      <c r="K546" s="1">
        <v>27316.92</v>
      </c>
    </row>
    <row r="547" spans="1:11" ht="15.75" x14ac:dyDescent="0.25">
      <c r="A547" t="s">
        <v>15</v>
      </c>
      <c r="B547" t="s">
        <v>561</v>
      </c>
      <c r="C547">
        <v>1532</v>
      </c>
      <c r="D547">
        <v>1011</v>
      </c>
      <c r="E547">
        <v>1729</v>
      </c>
      <c r="F547" s="2">
        <v>0.4251012145748988</v>
      </c>
      <c r="G547" s="1">
        <v>4.969924812030075</v>
      </c>
      <c r="H547" s="1">
        <v>304.33603238866397</v>
      </c>
      <c r="I547" s="2">
        <v>8.6755349913244656E-3</v>
      </c>
      <c r="J547">
        <v>15</v>
      </c>
      <c r="K547" s="1">
        <v>31811.88</v>
      </c>
    </row>
    <row r="548" spans="1:11" ht="15.75" x14ac:dyDescent="0.25">
      <c r="A548" t="s">
        <v>15</v>
      </c>
      <c r="B548" t="s">
        <v>562</v>
      </c>
      <c r="C548">
        <v>1531</v>
      </c>
      <c r="D548">
        <v>1297</v>
      </c>
      <c r="E548">
        <v>1624</v>
      </c>
      <c r="F548" s="2">
        <v>0.60406403940886699</v>
      </c>
      <c r="G548" s="1">
        <v>3.5979064039408866</v>
      </c>
      <c r="H548" s="1">
        <v>146.61453201970443</v>
      </c>
      <c r="I548" s="2">
        <v>1.8472906403940886E-3</v>
      </c>
      <c r="J548">
        <v>3</v>
      </c>
      <c r="K548" s="1">
        <v>2890</v>
      </c>
    </row>
    <row r="549" spans="1:11" ht="15.75" x14ac:dyDescent="0.25">
      <c r="A549" t="s">
        <v>15</v>
      </c>
      <c r="B549" t="s">
        <v>563</v>
      </c>
      <c r="C549">
        <v>1529</v>
      </c>
      <c r="D549">
        <v>1016</v>
      </c>
      <c r="E549">
        <v>1700</v>
      </c>
      <c r="F549" s="2">
        <v>0.43352941176470589</v>
      </c>
      <c r="G549" s="1">
        <v>4.3899999999999997</v>
      </c>
      <c r="H549" s="1">
        <v>247.80823529411765</v>
      </c>
      <c r="I549" s="2">
        <v>1.4705882352941176E-2</v>
      </c>
      <c r="J549">
        <v>25</v>
      </c>
      <c r="K549" s="1">
        <v>58906.04</v>
      </c>
    </row>
    <row r="550" spans="1:11" ht="15.75" x14ac:dyDescent="0.25">
      <c r="A550" t="s">
        <v>15</v>
      </c>
      <c r="B550" t="s">
        <v>564</v>
      </c>
      <c r="C550">
        <v>1529</v>
      </c>
      <c r="D550">
        <v>1117</v>
      </c>
      <c r="E550">
        <v>1577</v>
      </c>
      <c r="F550" s="2">
        <v>0.36905516804058336</v>
      </c>
      <c r="G550" s="1">
        <v>4.690551680405834</v>
      </c>
      <c r="H550" s="1">
        <v>611.46163601775527</v>
      </c>
      <c r="I550" s="2">
        <v>9.5117311350665819E-3</v>
      </c>
      <c r="J550">
        <v>15</v>
      </c>
      <c r="K550" s="1">
        <v>17587.66</v>
      </c>
    </row>
    <row r="551" spans="1:11" ht="15.75" x14ac:dyDescent="0.25">
      <c r="A551" t="s">
        <v>15</v>
      </c>
      <c r="B551" t="s">
        <v>565</v>
      </c>
      <c r="C551">
        <v>1528</v>
      </c>
      <c r="D551">
        <v>1275</v>
      </c>
      <c r="E551">
        <v>1642</v>
      </c>
      <c r="F551" s="2">
        <v>0.62484774665042631</v>
      </c>
      <c r="G551" s="1">
        <v>3.3672350791717416</v>
      </c>
      <c r="H551" s="1">
        <v>150.75700365408039</v>
      </c>
      <c r="I551" s="2">
        <v>4.2630937880633376E-3</v>
      </c>
      <c r="J551">
        <v>7</v>
      </c>
      <c r="K551" s="1">
        <v>17244.2</v>
      </c>
    </row>
    <row r="552" spans="1:11" ht="15.75" x14ac:dyDescent="0.25">
      <c r="A552" t="s">
        <v>15</v>
      </c>
      <c r="B552" t="s">
        <v>566</v>
      </c>
      <c r="C552">
        <v>1528</v>
      </c>
      <c r="D552">
        <v>1017</v>
      </c>
      <c r="E552">
        <v>1733</v>
      </c>
      <c r="F552" s="2">
        <v>0.47951529140219273</v>
      </c>
      <c r="G552" s="1">
        <v>4.55799192152337</v>
      </c>
      <c r="H552" s="1">
        <v>258.5152914021927</v>
      </c>
      <c r="I552" s="2">
        <v>6.9244085401038661E-3</v>
      </c>
      <c r="J552">
        <v>12</v>
      </c>
      <c r="K552" s="1">
        <v>12750.1</v>
      </c>
    </row>
    <row r="553" spans="1:11" ht="15.75" x14ac:dyDescent="0.25">
      <c r="A553" t="s">
        <v>15</v>
      </c>
      <c r="B553" t="s">
        <v>567</v>
      </c>
      <c r="C553">
        <v>1526</v>
      </c>
      <c r="D553">
        <v>1060</v>
      </c>
      <c r="E553">
        <v>1570</v>
      </c>
      <c r="F553" s="2">
        <v>0.44331210191082804</v>
      </c>
      <c r="G553" s="1">
        <v>5.0414012738853504</v>
      </c>
      <c r="H553" s="1">
        <v>767.80764331210196</v>
      </c>
      <c r="I553" s="2">
        <v>1.4012738853503185E-2</v>
      </c>
      <c r="J553">
        <v>22</v>
      </c>
      <c r="K553" s="1">
        <v>17677</v>
      </c>
    </row>
    <row r="554" spans="1:11" ht="15.75" x14ac:dyDescent="0.25">
      <c r="A554" t="s">
        <v>15</v>
      </c>
      <c r="B554" t="s">
        <v>568</v>
      </c>
      <c r="C554">
        <v>1523</v>
      </c>
      <c r="D554">
        <v>1256</v>
      </c>
      <c r="E554">
        <v>1623</v>
      </c>
      <c r="F554" s="2">
        <v>0.57116451016635861</v>
      </c>
      <c r="G554" s="1">
        <v>3.8262476894639557</v>
      </c>
      <c r="H554" s="1">
        <v>166.76463339494762</v>
      </c>
      <c r="I554" s="2">
        <v>1.8484288354898336E-3</v>
      </c>
      <c r="J554">
        <v>3</v>
      </c>
      <c r="K554" s="1">
        <v>1136</v>
      </c>
    </row>
    <row r="555" spans="1:11" ht="15.75" x14ac:dyDescent="0.25">
      <c r="A555" t="s">
        <v>15</v>
      </c>
      <c r="B555" t="s">
        <v>569</v>
      </c>
      <c r="C555">
        <v>1523</v>
      </c>
      <c r="D555">
        <v>1264</v>
      </c>
      <c r="E555">
        <v>1641</v>
      </c>
      <c r="F555" s="2">
        <v>0.56855575868372943</v>
      </c>
      <c r="G555" s="1">
        <v>3.802559414990859</v>
      </c>
      <c r="H555" s="1">
        <v>153.37233394271786</v>
      </c>
      <c r="I555" s="2">
        <v>6.0938452163315055E-4</v>
      </c>
      <c r="J555">
        <v>1</v>
      </c>
      <c r="K555" s="1">
        <v>79</v>
      </c>
    </row>
    <row r="556" spans="1:11" ht="15.75" x14ac:dyDescent="0.25">
      <c r="A556" t="s">
        <v>15</v>
      </c>
      <c r="B556" t="s">
        <v>570</v>
      </c>
      <c r="C556">
        <v>1522</v>
      </c>
      <c r="D556">
        <v>1272</v>
      </c>
      <c r="E556">
        <v>1630</v>
      </c>
      <c r="F556" s="2">
        <v>0.62392638036809811</v>
      </c>
      <c r="G556" s="1">
        <v>3.5171779141104293</v>
      </c>
      <c r="H556" s="1">
        <v>170.93558282208588</v>
      </c>
      <c r="I556" s="2">
        <v>6.1349693251533746E-4</v>
      </c>
      <c r="J556">
        <v>1</v>
      </c>
      <c r="K556" s="1">
        <v>769</v>
      </c>
    </row>
    <row r="557" spans="1:11" ht="15.75" x14ac:dyDescent="0.25">
      <c r="A557" t="s">
        <v>15</v>
      </c>
      <c r="B557" t="s">
        <v>571</v>
      </c>
      <c r="C557">
        <v>1520</v>
      </c>
      <c r="D557">
        <v>1256</v>
      </c>
      <c r="E557">
        <v>1625</v>
      </c>
      <c r="F557" s="2">
        <v>0.59076923076923082</v>
      </c>
      <c r="G557" s="1">
        <v>3.6492307692307691</v>
      </c>
      <c r="H557" s="1">
        <v>154.53169230769231</v>
      </c>
      <c r="I557" s="2">
        <v>2.4615384615384616E-3</v>
      </c>
      <c r="J557">
        <v>4</v>
      </c>
      <c r="K557" s="1">
        <v>3906</v>
      </c>
    </row>
    <row r="558" spans="1:11" ht="15.75" x14ac:dyDescent="0.25">
      <c r="A558" t="s">
        <v>15</v>
      </c>
      <c r="B558" t="s">
        <v>572</v>
      </c>
      <c r="C558">
        <v>1516</v>
      </c>
      <c r="D558">
        <v>1010</v>
      </c>
      <c r="E558">
        <v>1696</v>
      </c>
      <c r="F558" s="2">
        <v>0.46462264150943394</v>
      </c>
      <c r="G558" s="1">
        <v>4.4492924528301883</v>
      </c>
      <c r="H558" s="1">
        <v>240.26356132075472</v>
      </c>
      <c r="I558" s="2">
        <v>1.3561320754716982E-2</v>
      </c>
      <c r="J558">
        <v>23</v>
      </c>
      <c r="K558" s="1">
        <v>27338.53</v>
      </c>
    </row>
    <row r="559" spans="1:11" ht="15.75" x14ac:dyDescent="0.25">
      <c r="A559" t="s">
        <v>15</v>
      </c>
      <c r="B559" t="s">
        <v>573</v>
      </c>
      <c r="C559">
        <v>1515</v>
      </c>
      <c r="D559">
        <v>956</v>
      </c>
      <c r="E559">
        <v>1738</v>
      </c>
      <c r="F559" s="2">
        <v>0.39643268124280784</v>
      </c>
      <c r="G559" s="1">
        <v>5.054085155350978</v>
      </c>
      <c r="H559" s="1">
        <v>300.43555811277332</v>
      </c>
      <c r="I559" s="2">
        <v>1.1507479861910242E-2</v>
      </c>
      <c r="J559">
        <v>20</v>
      </c>
      <c r="K559" s="1">
        <v>55800.89</v>
      </c>
    </row>
    <row r="560" spans="1:11" ht="15.75" x14ac:dyDescent="0.25">
      <c r="A560" t="s">
        <v>15</v>
      </c>
      <c r="B560" t="s">
        <v>574</v>
      </c>
      <c r="C560">
        <v>1508</v>
      </c>
      <c r="D560">
        <v>1275</v>
      </c>
      <c r="E560">
        <v>1633</v>
      </c>
      <c r="F560" s="2">
        <v>0.58665033680342926</v>
      </c>
      <c r="G560" s="1">
        <v>3.5370483772198407</v>
      </c>
      <c r="H560" s="1">
        <v>148.54439681567666</v>
      </c>
      <c r="I560" s="2">
        <v>1.837109614206981E-3</v>
      </c>
      <c r="J560">
        <v>3</v>
      </c>
      <c r="K560" s="1">
        <v>1137</v>
      </c>
    </row>
    <row r="561" spans="1:11" ht="15.75" x14ac:dyDescent="0.25">
      <c r="A561" t="s">
        <v>15</v>
      </c>
      <c r="B561" t="s">
        <v>575</v>
      </c>
      <c r="C561">
        <v>1507</v>
      </c>
      <c r="D561">
        <v>1074</v>
      </c>
      <c r="E561">
        <v>1564</v>
      </c>
      <c r="F561" s="2">
        <v>0.35549872122762149</v>
      </c>
      <c r="G561" s="1">
        <v>4.0083120204603579</v>
      </c>
      <c r="H561" s="1">
        <v>707.92966751918163</v>
      </c>
      <c r="I561" s="2">
        <v>3.8363171355498722E-3</v>
      </c>
      <c r="J561">
        <v>6</v>
      </c>
      <c r="K561" s="1">
        <v>5901.17</v>
      </c>
    </row>
    <row r="562" spans="1:11" ht="15.75" x14ac:dyDescent="0.25">
      <c r="A562" t="s">
        <v>15</v>
      </c>
      <c r="B562" t="s">
        <v>576</v>
      </c>
      <c r="C562">
        <v>1506</v>
      </c>
      <c r="D562">
        <v>1257</v>
      </c>
      <c r="E562">
        <v>1617</v>
      </c>
      <c r="F562" s="2">
        <v>0.55844155844155841</v>
      </c>
      <c r="G562" s="1">
        <v>3.8447742733457018</v>
      </c>
      <c r="H562" s="1">
        <v>166.9282622139765</v>
      </c>
      <c r="I562" s="2">
        <v>4.9474335188620907E-3</v>
      </c>
      <c r="J562">
        <v>8</v>
      </c>
      <c r="K562" s="1">
        <v>11034</v>
      </c>
    </row>
    <row r="563" spans="1:11" ht="15.75" x14ac:dyDescent="0.25">
      <c r="A563" t="s">
        <v>15</v>
      </c>
      <c r="B563" t="s">
        <v>577</v>
      </c>
      <c r="C563">
        <v>1498</v>
      </c>
      <c r="D563">
        <v>1033</v>
      </c>
      <c r="E563">
        <v>1663</v>
      </c>
      <c r="F563" s="2">
        <v>0.43355381840048107</v>
      </c>
      <c r="G563" s="1">
        <v>4.7179795550210466</v>
      </c>
      <c r="H563" s="1">
        <v>292.36139506915214</v>
      </c>
      <c r="I563" s="2">
        <v>1.0222489476849068E-2</v>
      </c>
      <c r="J563">
        <v>17</v>
      </c>
      <c r="K563" s="1">
        <v>27463.81</v>
      </c>
    </row>
    <row r="564" spans="1:11" ht="15.75" x14ac:dyDescent="0.25">
      <c r="A564" t="s">
        <v>15</v>
      </c>
      <c r="B564" t="s">
        <v>578</v>
      </c>
      <c r="C564">
        <v>1490</v>
      </c>
      <c r="D564">
        <v>1008</v>
      </c>
      <c r="E564">
        <v>1686</v>
      </c>
      <c r="F564" s="2">
        <v>0.43712930011862394</v>
      </c>
      <c r="G564" s="1">
        <v>4.8801897983392646</v>
      </c>
      <c r="H564" s="1">
        <v>270.54804270462631</v>
      </c>
      <c r="I564" s="2">
        <v>1.3048635824436536E-2</v>
      </c>
      <c r="J564">
        <v>22</v>
      </c>
      <c r="K564" s="1">
        <v>48375.33</v>
      </c>
    </row>
    <row r="565" spans="1:11" ht="15.75" x14ac:dyDescent="0.25">
      <c r="A565" t="s">
        <v>15</v>
      </c>
      <c r="B565" t="s">
        <v>579</v>
      </c>
      <c r="C565">
        <v>1490</v>
      </c>
      <c r="D565">
        <v>1021</v>
      </c>
      <c r="E565">
        <v>1538</v>
      </c>
      <c r="F565" s="2">
        <v>0.30299089726918077</v>
      </c>
      <c r="G565" s="1">
        <v>5.0578673602080624</v>
      </c>
      <c r="H565" s="1">
        <v>736.01105331599479</v>
      </c>
      <c r="I565" s="2">
        <v>1.3003901170351105E-2</v>
      </c>
      <c r="J565">
        <v>20</v>
      </c>
      <c r="K565" s="1">
        <v>19470.73</v>
      </c>
    </row>
    <row r="566" spans="1:11" ht="15.75" x14ac:dyDescent="0.25">
      <c r="A566" t="s">
        <v>15</v>
      </c>
      <c r="B566" t="s">
        <v>580</v>
      </c>
      <c r="C566">
        <v>1486</v>
      </c>
      <c r="D566">
        <v>977</v>
      </c>
      <c r="E566">
        <v>1686</v>
      </c>
      <c r="F566" s="2">
        <v>0.38315539739027282</v>
      </c>
      <c r="G566" s="1">
        <v>4.907473309608541</v>
      </c>
      <c r="H566" s="1">
        <v>313.49169632265716</v>
      </c>
      <c r="I566" s="2">
        <v>1.542111506524318E-2</v>
      </c>
      <c r="J566">
        <v>26</v>
      </c>
      <c r="K566" s="1">
        <v>36467.17</v>
      </c>
    </row>
    <row r="567" spans="1:11" ht="15.75" x14ac:dyDescent="0.25">
      <c r="A567" t="s">
        <v>15</v>
      </c>
      <c r="B567" t="s">
        <v>581</v>
      </c>
      <c r="C567">
        <v>1483</v>
      </c>
      <c r="D567">
        <v>1258</v>
      </c>
      <c r="E567">
        <v>1565</v>
      </c>
      <c r="F567" s="2">
        <v>0.60127795527156547</v>
      </c>
      <c r="G567" s="1">
        <v>3.4146964856230033</v>
      </c>
      <c r="H567" s="1">
        <v>141.0958466453674</v>
      </c>
      <c r="I567" s="2">
        <v>3.1948881789137379E-3</v>
      </c>
      <c r="J567">
        <v>5</v>
      </c>
      <c r="K567" s="1">
        <v>8878</v>
      </c>
    </row>
    <row r="568" spans="1:11" ht="15.75" x14ac:dyDescent="0.25">
      <c r="A568" t="s">
        <v>15</v>
      </c>
      <c r="B568" t="s">
        <v>582</v>
      </c>
      <c r="C568">
        <v>1479</v>
      </c>
      <c r="D568">
        <v>1148</v>
      </c>
      <c r="E568">
        <v>1612</v>
      </c>
      <c r="F568" s="2">
        <v>0.53411910669975182</v>
      </c>
      <c r="G568" s="1">
        <v>3.8765508684863526</v>
      </c>
      <c r="H568" s="1">
        <v>174.71401985111663</v>
      </c>
      <c r="I568" s="2">
        <v>3.7220843672456576E-3</v>
      </c>
      <c r="J568">
        <v>6</v>
      </c>
      <c r="K568" s="1">
        <v>6616</v>
      </c>
    </row>
    <row r="569" spans="1:11" ht="15.75" x14ac:dyDescent="0.25">
      <c r="A569" t="s">
        <v>15</v>
      </c>
      <c r="B569" t="s">
        <v>583</v>
      </c>
      <c r="C569">
        <v>1479</v>
      </c>
      <c r="D569">
        <v>1062</v>
      </c>
      <c r="E569">
        <v>1652</v>
      </c>
      <c r="F569" s="2">
        <v>0.43583535108958837</v>
      </c>
      <c r="G569" s="1">
        <v>4.3759079903147704</v>
      </c>
      <c r="H569" s="1">
        <v>249.90012106537532</v>
      </c>
      <c r="I569" s="2">
        <v>1.3317191283292978E-2</v>
      </c>
      <c r="J569">
        <v>22</v>
      </c>
      <c r="K569" s="1">
        <v>22363.51</v>
      </c>
    </row>
    <row r="570" spans="1:11" ht="15.75" x14ac:dyDescent="0.25">
      <c r="A570" t="s">
        <v>15</v>
      </c>
      <c r="B570" t="s">
        <v>584</v>
      </c>
      <c r="C570">
        <v>1478</v>
      </c>
      <c r="D570">
        <v>1009</v>
      </c>
      <c r="E570">
        <v>1683</v>
      </c>
      <c r="F570" s="2">
        <v>0.38799762329174092</v>
      </c>
      <c r="G570" s="1">
        <v>5.310160427807487</v>
      </c>
      <c r="H570" s="1">
        <v>295.38027332144981</v>
      </c>
      <c r="I570" s="2">
        <v>9.5068330362448016E-3</v>
      </c>
      <c r="J570">
        <v>16</v>
      </c>
      <c r="K570" s="1">
        <v>22922.32</v>
      </c>
    </row>
    <row r="571" spans="1:11" ht="15.75" x14ac:dyDescent="0.25">
      <c r="A571" t="s">
        <v>15</v>
      </c>
      <c r="B571" t="s">
        <v>585</v>
      </c>
      <c r="C571">
        <v>1477</v>
      </c>
      <c r="D571">
        <v>1096</v>
      </c>
      <c r="E571">
        <v>1594</v>
      </c>
      <c r="F571" s="2">
        <v>0.40903387703889588</v>
      </c>
      <c r="G571" s="1">
        <v>4.8513174404015054</v>
      </c>
      <c r="H571" s="1">
        <v>297.83751568381433</v>
      </c>
      <c r="I571" s="2">
        <v>0</v>
      </c>
      <c r="J571">
        <v>0</v>
      </c>
      <c r="K571" s="1">
        <v>0</v>
      </c>
    </row>
    <row r="572" spans="1:11" ht="15.75" x14ac:dyDescent="0.25">
      <c r="A572" t="s">
        <v>15</v>
      </c>
      <c r="B572" t="s">
        <v>586</v>
      </c>
      <c r="C572">
        <v>1475</v>
      </c>
      <c r="D572">
        <v>948</v>
      </c>
      <c r="E572">
        <v>1658</v>
      </c>
      <c r="F572" s="2">
        <v>0.42882991556091676</v>
      </c>
      <c r="G572" s="1">
        <v>5.2092882991556095</v>
      </c>
      <c r="H572" s="1">
        <v>314.35464414957778</v>
      </c>
      <c r="I572" s="2">
        <v>1.2665862484921592E-2</v>
      </c>
      <c r="J572">
        <v>21</v>
      </c>
      <c r="K572" s="1">
        <v>36750.82</v>
      </c>
    </row>
    <row r="573" spans="1:11" ht="15.75" x14ac:dyDescent="0.25">
      <c r="A573" t="s">
        <v>15</v>
      </c>
      <c r="B573" t="s">
        <v>587</v>
      </c>
      <c r="C573">
        <v>1474</v>
      </c>
      <c r="D573">
        <v>1231</v>
      </c>
      <c r="E573">
        <v>1598</v>
      </c>
      <c r="F573" s="2">
        <v>0.58635794743429281</v>
      </c>
      <c r="G573" s="1">
        <v>4.0700876095118899</v>
      </c>
      <c r="H573" s="1">
        <v>168.59949937421777</v>
      </c>
      <c r="I573" s="2">
        <v>3.7546933667083854E-3</v>
      </c>
      <c r="J573">
        <v>6</v>
      </c>
      <c r="K573" s="1">
        <v>11184.85</v>
      </c>
    </row>
    <row r="574" spans="1:11" ht="15.75" x14ac:dyDescent="0.25">
      <c r="A574" t="s">
        <v>15</v>
      </c>
      <c r="B574" t="s">
        <v>588</v>
      </c>
      <c r="C574">
        <v>1473</v>
      </c>
      <c r="D574">
        <v>1067</v>
      </c>
      <c r="E574">
        <v>1526</v>
      </c>
      <c r="F574" s="2">
        <v>0.33420707732634336</v>
      </c>
      <c r="G574" s="1">
        <v>4.1212319790301439</v>
      </c>
      <c r="H574" s="1">
        <v>649.22280471821762</v>
      </c>
      <c r="I574" s="2">
        <v>5.8977719528178242E-3</v>
      </c>
      <c r="J574">
        <v>9</v>
      </c>
      <c r="K574" s="1">
        <v>17054.990000000002</v>
      </c>
    </row>
    <row r="575" spans="1:11" ht="15.75" x14ac:dyDescent="0.25">
      <c r="A575" t="s">
        <v>15</v>
      </c>
      <c r="B575" t="s">
        <v>589</v>
      </c>
      <c r="C575">
        <v>1471</v>
      </c>
      <c r="D575">
        <v>1005</v>
      </c>
      <c r="E575">
        <v>1528</v>
      </c>
      <c r="F575" s="2">
        <v>0.29842931937172773</v>
      </c>
      <c r="G575" s="1">
        <v>4.5163612565445028</v>
      </c>
      <c r="H575" s="1">
        <v>748.08900523560214</v>
      </c>
      <c r="I575" s="2">
        <v>7.8534031413612562E-3</v>
      </c>
      <c r="J575">
        <v>12</v>
      </c>
      <c r="K575" s="1">
        <v>15124.22</v>
      </c>
    </row>
    <row r="576" spans="1:11" ht="15.75" x14ac:dyDescent="0.25">
      <c r="A576" t="s">
        <v>15</v>
      </c>
      <c r="B576" t="s">
        <v>590</v>
      </c>
      <c r="C576">
        <v>1468</v>
      </c>
      <c r="D576">
        <v>1234</v>
      </c>
      <c r="E576">
        <v>1567</v>
      </c>
      <c r="F576" s="2">
        <v>0.63943841735800888</v>
      </c>
      <c r="G576" s="1">
        <v>3.3356732610082962</v>
      </c>
      <c r="H576" s="1">
        <v>141.10274409700065</v>
      </c>
      <c r="I576" s="2">
        <v>3.1908104658583281E-3</v>
      </c>
      <c r="J576">
        <v>5</v>
      </c>
      <c r="K576" s="1">
        <v>7798</v>
      </c>
    </row>
    <row r="577" spans="1:11" ht="15.75" x14ac:dyDescent="0.25">
      <c r="A577" t="s">
        <v>15</v>
      </c>
      <c r="B577" t="s">
        <v>591</v>
      </c>
      <c r="C577">
        <v>1468</v>
      </c>
      <c r="D577">
        <v>953</v>
      </c>
      <c r="E577">
        <v>1652</v>
      </c>
      <c r="F577" s="2">
        <v>0.43886198547215494</v>
      </c>
      <c r="G577" s="1">
        <v>4.6852300242130749</v>
      </c>
      <c r="H577" s="1">
        <v>278.38075060532685</v>
      </c>
      <c r="I577" s="2">
        <v>1.0895883777239709E-2</v>
      </c>
      <c r="J577">
        <v>18</v>
      </c>
      <c r="K577" s="1">
        <v>30956.78</v>
      </c>
    </row>
    <row r="578" spans="1:11" ht="15.75" x14ac:dyDescent="0.25">
      <c r="A578" t="s">
        <v>15</v>
      </c>
      <c r="B578" t="s">
        <v>592</v>
      </c>
      <c r="C578">
        <v>1463</v>
      </c>
      <c r="D578">
        <v>977</v>
      </c>
      <c r="E578">
        <v>1636</v>
      </c>
      <c r="F578" s="2">
        <v>0.45721271393643031</v>
      </c>
      <c r="G578" s="1">
        <v>4.5415647921760387</v>
      </c>
      <c r="H578" s="1">
        <v>249.55562347188265</v>
      </c>
      <c r="I578" s="2">
        <v>9.7799511002444987E-3</v>
      </c>
      <c r="J578">
        <v>16</v>
      </c>
      <c r="K578" s="1">
        <v>19442.849999999999</v>
      </c>
    </row>
    <row r="579" spans="1:11" ht="15.75" x14ac:dyDescent="0.25">
      <c r="A579" t="s">
        <v>15</v>
      </c>
      <c r="B579" t="s">
        <v>593</v>
      </c>
      <c r="C579">
        <v>1462</v>
      </c>
      <c r="D579">
        <v>1232</v>
      </c>
      <c r="E579">
        <v>1564</v>
      </c>
      <c r="F579" s="2">
        <v>0.63491048593350385</v>
      </c>
      <c r="G579" s="1">
        <v>3.2570332480818416</v>
      </c>
      <c r="H579" s="1">
        <v>133.36956521739131</v>
      </c>
      <c r="I579" s="2">
        <v>3.8363171355498722E-3</v>
      </c>
      <c r="J579">
        <v>6</v>
      </c>
      <c r="K579" s="1">
        <v>6864</v>
      </c>
    </row>
    <row r="580" spans="1:11" ht="15.75" x14ac:dyDescent="0.25">
      <c r="A580" t="s">
        <v>15</v>
      </c>
      <c r="B580" t="s">
        <v>594</v>
      </c>
      <c r="C580">
        <v>1458</v>
      </c>
      <c r="D580">
        <v>994</v>
      </c>
      <c r="E580">
        <v>1649</v>
      </c>
      <c r="F580" s="2">
        <v>0.42025469981807156</v>
      </c>
      <c r="G580" s="1">
        <v>4.4778653729533051</v>
      </c>
      <c r="H580" s="1">
        <v>246.08732565191025</v>
      </c>
      <c r="I580" s="2">
        <v>1.0915706488781079E-2</v>
      </c>
      <c r="J580">
        <v>18</v>
      </c>
      <c r="K580" s="1">
        <v>22738.14</v>
      </c>
    </row>
    <row r="581" spans="1:11" ht="15.75" x14ac:dyDescent="0.25">
      <c r="A581" t="s">
        <v>15</v>
      </c>
      <c r="B581" t="s">
        <v>595</v>
      </c>
      <c r="C581">
        <v>1455</v>
      </c>
      <c r="D581">
        <v>1224</v>
      </c>
      <c r="E581">
        <v>1546</v>
      </c>
      <c r="F581" s="2">
        <v>0.59184993531694696</v>
      </c>
      <c r="G581" s="1">
        <v>3.7742561448900389</v>
      </c>
      <c r="H581" s="1">
        <v>154.43984476067271</v>
      </c>
      <c r="I581" s="2">
        <v>3.2341526520051748E-3</v>
      </c>
      <c r="J581">
        <v>5</v>
      </c>
      <c r="K581" s="1">
        <v>3215</v>
      </c>
    </row>
    <row r="582" spans="1:11" ht="15.75" x14ac:dyDescent="0.25">
      <c r="A582" t="s">
        <v>15</v>
      </c>
      <c r="B582" t="s">
        <v>596</v>
      </c>
      <c r="C582">
        <v>1453</v>
      </c>
      <c r="D582">
        <v>1046</v>
      </c>
      <c r="E582">
        <v>1501</v>
      </c>
      <c r="F582" s="2">
        <v>0.37108594270486345</v>
      </c>
      <c r="G582" s="1">
        <v>3.8381079280479682</v>
      </c>
      <c r="H582" s="1">
        <v>562.09726848767491</v>
      </c>
      <c r="I582" s="2">
        <v>8.6608927381745509E-3</v>
      </c>
      <c r="J582">
        <v>13</v>
      </c>
      <c r="K582" s="1">
        <v>29027.5</v>
      </c>
    </row>
    <row r="583" spans="1:11" ht="15.75" x14ac:dyDescent="0.25">
      <c r="A583" t="s">
        <v>15</v>
      </c>
      <c r="B583" t="s">
        <v>597</v>
      </c>
      <c r="C583">
        <v>1451</v>
      </c>
      <c r="D583">
        <v>1203</v>
      </c>
      <c r="E583">
        <v>1542</v>
      </c>
      <c r="F583" s="2">
        <v>0.61284046692607008</v>
      </c>
      <c r="G583" s="1">
        <v>3.033722438391699</v>
      </c>
      <c r="H583" s="1">
        <v>130.54604409857328</v>
      </c>
      <c r="I583" s="2">
        <v>3.2425421530479898E-3</v>
      </c>
      <c r="J583">
        <v>5</v>
      </c>
      <c r="K583" s="1">
        <v>4784</v>
      </c>
    </row>
    <row r="584" spans="1:11" ht="15.75" x14ac:dyDescent="0.25">
      <c r="A584" t="s">
        <v>15</v>
      </c>
      <c r="B584" t="s">
        <v>598</v>
      </c>
      <c r="C584">
        <v>1449</v>
      </c>
      <c r="D584">
        <v>976</v>
      </c>
      <c r="E584">
        <v>1676</v>
      </c>
      <c r="F584" s="2">
        <v>0.3967780429594272</v>
      </c>
      <c r="G584" s="1">
        <v>5.0322195704057275</v>
      </c>
      <c r="H584" s="1">
        <v>317.79534606205249</v>
      </c>
      <c r="I584" s="2">
        <v>7.7565632458233887E-3</v>
      </c>
      <c r="J584">
        <v>13</v>
      </c>
      <c r="K584" s="1">
        <v>10474.08</v>
      </c>
    </row>
    <row r="585" spans="1:11" ht="15.75" x14ac:dyDescent="0.25">
      <c r="A585" t="s">
        <v>15</v>
      </c>
      <c r="B585" t="s">
        <v>599</v>
      </c>
      <c r="C585">
        <v>1448</v>
      </c>
      <c r="D585">
        <v>1011</v>
      </c>
      <c r="E585">
        <v>1603</v>
      </c>
      <c r="F585" s="2">
        <v>0.40985651902682468</v>
      </c>
      <c r="G585" s="1">
        <v>4.8296943231441052</v>
      </c>
      <c r="H585" s="1">
        <v>269.62383031815347</v>
      </c>
      <c r="I585" s="2">
        <v>1.1852776044915784E-2</v>
      </c>
      <c r="J585">
        <v>19</v>
      </c>
      <c r="K585" s="1">
        <v>28226.31</v>
      </c>
    </row>
    <row r="586" spans="1:11" ht="15.75" x14ac:dyDescent="0.25">
      <c r="A586" t="s">
        <v>15</v>
      </c>
      <c r="B586" t="s">
        <v>600</v>
      </c>
      <c r="C586">
        <v>1445</v>
      </c>
      <c r="D586">
        <v>1180</v>
      </c>
      <c r="E586">
        <v>1488</v>
      </c>
      <c r="F586" s="2">
        <v>0.38776881720430106</v>
      </c>
      <c r="G586" s="1">
        <v>3.346774193548387</v>
      </c>
      <c r="H586" s="1">
        <v>421.4375</v>
      </c>
      <c r="I586" s="2">
        <v>8.0645161290322578E-3</v>
      </c>
      <c r="J586">
        <v>12</v>
      </c>
      <c r="K586" s="1">
        <v>7104.69</v>
      </c>
    </row>
    <row r="587" spans="1:11" ht="15.75" x14ac:dyDescent="0.25">
      <c r="A587" t="s">
        <v>15</v>
      </c>
      <c r="B587" t="s">
        <v>601</v>
      </c>
      <c r="C587">
        <v>1441</v>
      </c>
      <c r="D587">
        <v>1204</v>
      </c>
      <c r="E587">
        <v>1532</v>
      </c>
      <c r="F587" s="2">
        <v>0.61553524804177551</v>
      </c>
      <c r="G587" s="1">
        <v>3.4804177545691908</v>
      </c>
      <c r="H587" s="1">
        <v>147.92297650130547</v>
      </c>
      <c r="I587" s="2">
        <v>1.3054830287206266E-3</v>
      </c>
      <c r="J587">
        <v>2</v>
      </c>
      <c r="K587" s="1">
        <v>2228</v>
      </c>
    </row>
    <row r="588" spans="1:11" ht="15.75" x14ac:dyDescent="0.25">
      <c r="A588" t="s">
        <v>15</v>
      </c>
      <c r="B588" t="s">
        <v>602</v>
      </c>
      <c r="C588">
        <v>1440</v>
      </c>
      <c r="D588">
        <v>973</v>
      </c>
      <c r="E588">
        <v>1493</v>
      </c>
      <c r="F588" s="2">
        <v>0.2973878097789685</v>
      </c>
      <c r="G588" s="1">
        <v>4.9263228399196253</v>
      </c>
      <c r="H588" s="1">
        <v>754.75619557937034</v>
      </c>
      <c r="I588" s="2">
        <v>1.406563965170797E-2</v>
      </c>
      <c r="J588">
        <v>21</v>
      </c>
      <c r="K588" s="1">
        <v>37447.89</v>
      </c>
    </row>
    <row r="589" spans="1:11" ht="15.75" x14ac:dyDescent="0.25">
      <c r="A589" t="s">
        <v>15</v>
      </c>
      <c r="B589" t="s">
        <v>603</v>
      </c>
      <c r="C589">
        <v>1438</v>
      </c>
      <c r="D589">
        <v>965</v>
      </c>
      <c r="E589">
        <v>1608</v>
      </c>
      <c r="F589" s="2">
        <v>0.39614427860696516</v>
      </c>
      <c r="G589" s="1">
        <v>4.6722636815920398</v>
      </c>
      <c r="H589" s="1">
        <v>275.28793532338307</v>
      </c>
      <c r="I589" s="2">
        <v>1.3681592039800995E-2</v>
      </c>
      <c r="J589">
        <v>22</v>
      </c>
      <c r="K589" s="1">
        <v>58046.54</v>
      </c>
    </row>
    <row r="590" spans="1:11" ht="15.75" x14ac:dyDescent="0.25">
      <c r="A590" t="s">
        <v>15</v>
      </c>
      <c r="B590" t="s">
        <v>604</v>
      </c>
      <c r="C590">
        <v>1436</v>
      </c>
      <c r="D590">
        <v>1206</v>
      </c>
      <c r="E590">
        <v>1532</v>
      </c>
      <c r="F590" s="2">
        <v>0.59138381201044388</v>
      </c>
      <c r="G590" s="1">
        <v>3.731070496083551</v>
      </c>
      <c r="H590" s="1">
        <v>161.94778067885119</v>
      </c>
      <c r="I590" s="2">
        <v>1.3054830287206266E-3</v>
      </c>
      <c r="J590">
        <v>2</v>
      </c>
      <c r="K590" s="1">
        <v>2612</v>
      </c>
    </row>
    <row r="591" spans="1:11" ht="15.75" x14ac:dyDescent="0.25">
      <c r="A591" t="s">
        <v>15</v>
      </c>
      <c r="B591" t="s">
        <v>605</v>
      </c>
      <c r="C591">
        <v>1436</v>
      </c>
      <c r="D591">
        <v>1194</v>
      </c>
      <c r="E591">
        <v>1521</v>
      </c>
      <c r="F591" s="2">
        <v>0.61143984220907299</v>
      </c>
      <c r="G591" s="1">
        <v>3.4273504273504272</v>
      </c>
      <c r="H591" s="1">
        <v>148.45627876397108</v>
      </c>
      <c r="I591" s="2">
        <v>2.6298487836949377E-3</v>
      </c>
      <c r="J591">
        <v>4</v>
      </c>
      <c r="K591" s="1">
        <v>5183</v>
      </c>
    </row>
    <row r="592" spans="1:11" ht="15.75" x14ac:dyDescent="0.25">
      <c r="A592" t="s">
        <v>15</v>
      </c>
      <c r="B592" t="s">
        <v>606</v>
      </c>
      <c r="C592">
        <v>1434</v>
      </c>
      <c r="D592">
        <v>976</v>
      </c>
      <c r="E592">
        <v>1620</v>
      </c>
      <c r="F592" s="2">
        <v>0.39506172839506171</v>
      </c>
      <c r="G592" s="1">
        <v>5.1518518518518519</v>
      </c>
      <c r="H592" s="1">
        <v>301.56296296296296</v>
      </c>
      <c r="I592" s="2">
        <v>9.876543209876543E-3</v>
      </c>
      <c r="J592">
        <v>16</v>
      </c>
      <c r="K592" s="1">
        <v>14309.1</v>
      </c>
    </row>
    <row r="593" spans="1:11" ht="15.75" x14ac:dyDescent="0.25">
      <c r="A593" t="s">
        <v>15</v>
      </c>
      <c r="B593" t="s">
        <v>607</v>
      </c>
      <c r="C593">
        <v>1433</v>
      </c>
      <c r="D593">
        <v>962</v>
      </c>
      <c r="E593">
        <v>1502</v>
      </c>
      <c r="F593" s="2">
        <v>0.32623169107856193</v>
      </c>
      <c r="G593" s="1">
        <v>4.8794940079893472</v>
      </c>
      <c r="H593" s="1">
        <v>713.85486018641814</v>
      </c>
      <c r="I593" s="2">
        <v>9.3209054593874838E-3</v>
      </c>
      <c r="J593">
        <v>14</v>
      </c>
      <c r="K593" s="1">
        <v>16765.77</v>
      </c>
    </row>
    <row r="594" spans="1:11" ht="15.75" x14ac:dyDescent="0.25">
      <c r="A594" t="s">
        <v>15</v>
      </c>
      <c r="B594" t="s">
        <v>608</v>
      </c>
      <c r="C594">
        <v>1432</v>
      </c>
      <c r="D594">
        <v>1227</v>
      </c>
      <c r="E594">
        <v>1533</v>
      </c>
      <c r="F594" s="2">
        <v>0.63144161774298757</v>
      </c>
      <c r="G594" s="1">
        <v>3.5133724722765818</v>
      </c>
      <c r="H594" s="1">
        <v>143.06523157208088</v>
      </c>
      <c r="I594" s="2">
        <v>6.5231572080887146E-4</v>
      </c>
      <c r="J594">
        <v>1</v>
      </c>
      <c r="K594" s="1">
        <v>398</v>
      </c>
    </row>
    <row r="595" spans="1:11" ht="15.75" x14ac:dyDescent="0.25">
      <c r="A595" t="s">
        <v>15</v>
      </c>
      <c r="B595" t="s">
        <v>609</v>
      </c>
      <c r="C595">
        <v>1428</v>
      </c>
      <c r="D595">
        <v>1031</v>
      </c>
      <c r="E595">
        <v>1476</v>
      </c>
      <c r="F595" s="2">
        <v>0.32655826558265583</v>
      </c>
      <c r="G595" s="1">
        <v>4.2913279132791331</v>
      </c>
      <c r="H595" s="1">
        <v>837.80284552845524</v>
      </c>
      <c r="I595" s="2">
        <v>6.0975609756097563E-3</v>
      </c>
      <c r="J595">
        <v>9</v>
      </c>
      <c r="K595" s="1">
        <v>22063.279999999999</v>
      </c>
    </row>
    <row r="596" spans="1:11" ht="15.75" x14ac:dyDescent="0.25">
      <c r="A596" t="s">
        <v>15</v>
      </c>
      <c r="B596" t="s">
        <v>610</v>
      </c>
      <c r="C596">
        <v>1427</v>
      </c>
      <c r="D596">
        <v>986</v>
      </c>
      <c r="E596">
        <v>1482</v>
      </c>
      <c r="F596" s="2">
        <v>0.30161943319838058</v>
      </c>
      <c r="G596" s="1">
        <v>4.5964912280701755</v>
      </c>
      <c r="H596" s="1">
        <v>706.43792172739541</v>
      </c>
      <c r="I596" s="2">
        <v>4.048582995951417E-3</v>
      </c>
      <c r="J596">
        <v>6</v>
      </c>
      <c r="K596" s="1">
        <v>19858.34</v>
      </c>
    </row>
    <row r="597" spans="1:11" ht="15.75" x14ac:dyDescent="0.25">
      <c r="A597" t="s">
        <v>15</v>
      </c>
      <c r="B597" t="s">
        <v>611</v>
      </c>
      <c r="C597">
        <v>1424</v>
      </c>
      <c r="D597">
        <v>1200</v>
      </c>
      <c r="E597">
        <v>1506</v>
      </c>
      <c r="F597" s="2">
        <v>0.60690571049136788</v>
      </c>
      <c r="G597" s="1">
        <v>3.6872509960159361</v>
      </c>
      <c r="H597" s="1">
        <v>155.72775564409031</v>
      </c>
      <c r="I597" s="2">
        <v>6.6401062416998667E-4</v>
      </c>
      <c r="J597">
        <v>1</v>
      </c>
      <c r="K597" s="1">
        <v>74</v>
      </c>
    </row>
    <row r="598" spans="1:11" ht="15.75" x14ac:dyDescent="0.25">
      <c r="A598" t="s">
        <v>15</v>
      </c>
      <c r="B598" t="s">
        <v>612</v>
      </c>
      <c r="C598">
        <v>1424</v>
      </c>
      <c r="D598">
        <v>1196</v>
      </c>
      <c r="E598">
        <v>1496</v>
      </c>
      <c r="F598" s="2">
        <v>0.60494652406417115</v>
      </c>
      <c r="G598" s="1">
        <v>3.6858288770053478</v>
      </c>
      <c r="H598" s="1">
        <v>149.77005347593584</v>
      </c>
      <c r="I598" s="2">
        <v>2.6737967914438501E-3</v>
      </c>
      <c r="J598">
        <v>4</v>
      </c>
      <c r="K598" s="1">
        <v>5242</v>
      </c>
    </row>
    <row r="599" spans="1:11" ht="15.75" x14ac:dyDescent="0.25">
      <c r="A599" t="s">
        <v>15</v>
      </c>
      <c r="B599" t="s">
        <v>613</v>
      </c>
      <c r="C599">
        <v>1424</v>
      </c>
      <c r="D599">
        <v>940</v>
      </c>
      <c r="E599">
        <v>1645</v>
      </c>
      <c r="F599" s="2">
        <v>0.44133738601823708</v>
      </c>
      <c r="G599" s="1">
        <v>5.0759878419452891</v>
      </c>
      <c r="H599" s="1">
        <v>283.06139817629179</v>
      </c>
      <c r="I599" s="2">
        <v>8.5106382978723406E-3</v>
      </c>
      <c r="J599">
        <v>14</v>
      </c>
      <c r="K599" s="1">
        <v>7558.38</v>
      </c>
    </row>
    <row r="600" spans="1:11" ht="15.75" x14ac:dyDescent="0.25">
      <c r="A600" t="s">
        <v>15</v>
      </c>
      <c r="B600" t="s">
        <v>614</v>
      </c>
      <c r="C600">
        <v>1421</v>
      </c>
      <c r="D600">
        <v>1142</v>
      </c>
      <c r="E600">
        <v>1482</v>
      </c>
      <c r="F600" s="2">
        <v>0.39338731443994601</v>
      </c>
      <c r="G600" s="1">
        <v>3.3218623481781377</v>
      </c>
      <c r="H600" s="1">
        <v>493.21727395411608</v>
      </c>
      <c r="I600" s="2">
        <v>3.3738191632928477E-3</v>
      </c>
      <c r="J600">
        <v>5</v>
      </c>
      <c r="K600" s="1">
        <v>11359.66</v>
      </c>
    </row>
    <row r="601" spans="1:11" ht="15.75" x14ac:dyDescent="0.25">
      <c r="A601" t="s">
        <v>15</v>
      </c>
      <c r="B601" t="s">
        <v>615</v>
      </c>
      <c r="C601">
        <v>1418</v>
      </c>
      <c r="D601">
        <v>993</v>
      </c>
      <c r="E601">
        <v>1482</v>
      </c>
      <c r="F601" s="2">
        <v>0.47503373819163291</v>
      </c>
      <c r="G601" s="1">
        <v>4.5391363022941968</v>
      </c>
      <c r="H601" s="1">
        <v>675.75303643724692</v>
      </c>
      <c r="I601" s="2">
        <v>8.771929824561403E-3</v>
      </c>
      <c r="J601">
        <v>13</v>
      </c>
      <c r="K601" s="1">
        <v>17640.29</v>
      </c>
    </row>
    <row r="602" spans="1:11" ht="15.75" x14ac:dyDescent="0.25">
      <c r="A602" t="s">
        <v>15</v>
      </c>
      <c r="B602" t="s">
        <v>616</v>
      </c>
      <c r="C602">
        <v>1417</v>
      </c>
      <c r="D602">
        <v>1213</v>
      </c>
      <c r="E602">
        <v>1495</v>
      </c>
      <c r="F602" s="2">
        <v>0.62943143812709035</v>
      </c>
      <c r="G602" s="1">
        <v>3.3010033444816052</v>
      </c>
      <c r="H602" s="1">
        <v>137.52909698996655</v>
      </c>
      <c r="I602" s="2">
        <v>2.0066889632107021E-3</v>
      </c>
      <c r="J602">
        <v>3</v>
      </c>
      <c r="K602" s="1">
        <v>6213</v>
      </c>
    </row>
    <row r="603" spans="1:11" ht="15.75" x14ac:dyDescent="0.25">
      <c r="A603" t="s">
        <v>15</v>
      </c>
      <c r="B603" t="s">
        <v>617</v>
      </c>
      <c r="C603">
        <v>1415</v>
      </c>
      <c r="D603">
        <v>703</v>
      </c>
      <c r="E603">
        <v>1760</v>
      </c>
      <c r="F603" s="2">
        <v>0.55568181818181817</v>
      </c>
      <c r="G603" s="1">
        <v>3.7676136363636363</v>
      </c>
      <c r="H603" s="1">
        <v>191.14488636363637</v>
      </c>
      <c r="I603" s="2">
        <v>5.1136363636363636E-3</v>
      </c>
      <c r="J603">
        <v>9</v>
      </c>
      <c r="K603" s="1">
        <v>2623.77</v>
      </c>
    </row>
    <row r="604" spans="1:11" ht="15.75" x14ac:dyDescent="0.25">
      <c r="A604" t="s">
        <v>15</v>
      </c>
      <c r="B604" t="s">
        <v>618</v>
      </c>
      <c r="C604">
        <v>1414</v>
      </c>
      <c r="D604">
        <v>903</v>
      </c>
      <c r="E604">
        <v>1579</v>
      </c>
      <c r="F604" s="2">
        <v>0.44015199493350221</v>
      </c>
      <c r="G604" s="1">
        <v>4.9322355921469283</v>
      </c>
      <c r="H604" s="1">
        <v>285.00379987333753</v>
      </c>
      <c r="I604" s="2">
        <v>6.333122229259025E-3</v>
      </c>
      <c r="J604">
        <v>10</v>
      </c>
      <c r="K604" s="1">
        <v>13785.86</v>
      </c>
    </row>
    <row r="605" spans="1:11" ht="15.75" x14ac:dyDescent="0.25">
      <c r="A605" t="s">
        <v>15</v>
      </c>
      <c r="B605" t="s">
        <v>619</v>
      </c>
      <c r="C605">
        <v>1412</v>
      </c>
      <c r="D605">
        <v>972</v>
      </c>
      <c r="E605">
        <v>1578</v>
      </c>
      <c r="F605" s="2">
        <v>0.43472750316856779</v>
      </c>
      <c r="G605" s="1">
        <v>4.7002534854245877</v>
      </c>
      <c r="H605" s="1">
        <v>263.17173637515845</v>
      </c>
      <c r="I605" s="2">
        <v>8.2382762991128015E-3</v>
      </c>
      <c r="J605">
        <v>13</v>
      </c>
      <c r="K605" s="1">
        <v>26922.62</v>
      </c>
    </row>
    <row r="606" spans="1:11" ht="15.75" x14ac:dyDescent="0.25">
      <c r="A606" t="s">
        <v>15</v>
      </c>
      <c r="B606" t="s">
        <v>620</v>
      </c>
      <c r="C606">
        <v>1409</v>
      </c>
      <c r="D606">
        <v>1175</v>
      </c>
      <c r="E606">
        <v>1497</v>
      </c>
      <c r="F606" s="2">
        <v>0.61923847695390777</v>
      </c>
      <c r="G606" s="1">
        <v>3.3807615230460923</v>
      </c>
      <c r="H606" s="1">
        <v>146.6806947227789</v>
      </c>
      <c r="I606" s="2">
        <v>4.6760187040748163E-3</v>
      </c>
      <c r="J606">
        <v>7</v>
      </c>
      <c r="K606" s="1">
        <v>18185</v>
      </c>
    </row>
    <row r="607" spans="1:11" ht="15.75" x14ac:dyDescent="0.25">
      <c r="A607" t="s">
        <v>15</v>
      </c>
      <c r="B607" t="s">
        <v>621</v>
      </c>
      <c r="C607">
        <v>1408</v>
      </c>
      <c r="D607">
        <v>1185</v>
      </c>
      <c r="E607">
        <v>1477</v>
      </c>
      <c r="F607" s="2">
        <v>0.62220717670954639</v>
      </c>
      <c r="G607" s="1">
        <v>3.3392010832769126</v>
      </c>
      <c r="H607" s="1">
        <v>135.40758293838863</v>
      </c>
      <c r="I607" s="2">
        <v>2.7081922816519972E-3</v>
      </c>
      <c r="J607">
        <v>4</v>
      </c>
      <c r="K607" s="1">
        <v>4358</v>
      </c>
    </row>
    <row r="608" spans="1:11" ht="15.75" x14ac:dyDescent="0.25">
      <c r="A608" t="s">
        <v>15</v>
      </c>
      <c r="B608" t="s">
        <v>622</v>
      </c>
      <c r="C608">
        <v>1406</v>
      </c>
      <c r="D608">
        <v>931</v>
      </c>
      <c r="E608">
        <v>1604</v>
      </c>
      <c r="F608" s="2">
        <v>0.42394014962593518</v>
      </c>
      <c r="G608" s="1">
        <v>5.1546134663341645</v>
      </c>
      <c r="H608" s="1">
        <v>299.40399002493768</v>
      </c>
      <c r="I608" s="2">
        <v>1.1845386533665835E-2</v>
      </c>
      <c r="J608">
        <v>19</v>
      </c>
      <c r="K608" s="1">
        <v>30014.78</v>
      </c>
    </row>
    <row r="609" spans="1:11" ht="15.75" x14ac:dyDescent="0.25">
      <c r="A609" t="s">
        <v>15</v>
      </c>
      <c r="B609" t="s">
        <v>623</v>
      </c>
      <c r="C609">
        <v>1400</v>
      </c>
      <c r="D609">
        <v>921</v>
      </c>
      <c r="E609">
        <v>1556</v>
      </c>
      <c r="F609" s="2">
        <v>0.38753213367609257</v>
      </c>
      <c r="G609" s="1">
        <v>5.1086118251928019</v>
      </c>
      <c r="H609" s="1">
        <v>306.65874035989719</v>
      </c>
      <c r="I609" s="2">
        <v>1.1568123393316195E-2</v>
      </c>
      <c r="J609">
        <v>18</v>
      </c>
      <c r="K609" s="1">
        <v>29626.92</v>
      </c>
    </row>
    <row r="610" spans="1:11" ht="15.75" x14ac:dyDescent="0.25">
      <c r="A610" t="s">
        <v>15</v>
      </c>
      <c r="B610" t="s">
        <v>624</v>
      </c>
      <c r="C610">
        <v>1399</v>
      </c>
      <c r="D610">
        <v>1015</v>
      </c>
      <c r="E610">
        <v>1459</v>
      </c>
      <c r="F610" s="2">
        <v>0.33036326250856751</v>
      </c>
      <c r="G610" s="1">
        <v>4.3317340644276898</v>
      </c>
      <c r="H610" s="1">
        <v>725.27758738862235</v>
      </c>
      <c r="I610" s="2">
        <v>7.5394105551747775E-3</v>
      </c>
      <c r="J610">
        <v>11</v>
      </c>
      <c r="K610" s="1">
        <v>17466.72</v>
      </c>
    </row>
    <row r="611" spans="1:11" ht="15.75" x14ac:dyDescent="0.25">
      <c r="A611" t="s">
        <v>15</v>
      </c>
      <c r="B611" t="s">
        <v>625</v>
      </c>
      <c r="C611">
        <v>1398</v>
      </c>
      <c r="D611">
        <v>1129</v>
      </c>
      <c r="E611">
        <v>1502</v>
      </c>
      <c r="F611" s="2">
        <v>0.56258322237017311</v>
      </c>
      <c r="G611" s="1">
        <v>4.0579227696404789</v>
      </c>
      <c r="H611" s="1">
        <v>174.09786950732357</v>
      </c>
      <c r="I611" s="2">
        <v>2.6631158455392811E-3</v>
      </c>
      <c r="J611">
        <v>4</v>
      </c>
      <c r="K611" s="1">
        <v>6419</v>
      </c>
    </row>
    <row r="612" spans="1:11" ht="15.75" x14ac:dyDescent="0.25">
      <c r="A612" t="s">
        <v>15</v>
      </c>
      <c r="B612" t="s">
        <v>626</v>
      </c>
      <c r="C612">
        <v>1393</v>
      </c>
      <c r="D612">
        <v>888</v>
      </c>
      <c r="E612">
        <v>1587</v>
      </c>
      <c r="F612" s="2">
        <v>0.44360428481411468</v>
      </c>
      <c r="G612" s="1">
        <v>4.8361688720856959</v>
      </c>
      <c r="H612" s="1">
        <v>283.83490863264018</v>
      </c>
      <c r="I612" s="2">
        <v>6.3011972274732196E-3</v>
      </c>
      <c r="J612">
        <v>10</v>
      </c>
      <c r="K612" s="1">
        <v>17765.189999999999</v>
      </c>
    </row>
    <row r="613" spans="1:11" ht="15.75" x14ac:dyDescent="0.25">
      <c r="A613" t="s">
        <v>15</v>
      </c>
      <c r="B613" t="s">
        <v>627</v>
      </c>
      <c r="C613">
        <v>1388</v>
      </c>
      <c r="D613">
        <v>1192</v>
      </c>
      <c r="E613">
        <v>1467</v>
      </c>
      <c r="F613" s="2">
        <v>0.65439672801635995</v>
      </c>
      <c r="G613" s="1">
        <v>3.3053851397409679</v>
      </c>
      <c r="H613" s="1">
        <v>134.38786639400135</v>
      </c>
      <c r="I613" s="2">
        <v>1.3633265167007499E-3</v>
      </c>
      <c r="J613">
        <v>2</v>
      </c>
      <c r="K613" s="1">
        <v>1387</v>
      </c>
    </row>
    <row r="614" spans="1:11" ht="15.75" x14ac:dyDescent="0.25">
      <c r="A614" t="s">
        <v>15</v>
      </c>
      <c r="B614" t="s">
        <v>628</v>
      </c>
      <c r="C614">
        <v>1387</v>
      </c>
      <c r="D614">
        <v>1105</v>
      </c>
      <c r="E614">
        <v>1481</v>
      </c>
      <c r="F614" s="2">
        <v>0.59891964888588789</v>
      </c>
      <c r="G614" s="1">
        <v>3.9642133693450372</v>
      </c>
      <c r="H614" s="1">
        <v>173.60094530722486</v>
      </c>
      <c r="I614" s="2">
        <v>1.3504388926401081E-3</v>
      </c>
      <c r="J614">
        <v>2</v>
      </c>
      <c r="K614" s="1">
        <v>2075.9</v>
      </c>
    </row>
    <row r="615" spans="1:11" ht="15.75" x14ac:dyDescent="0.25">
      <c r="A615" t="s">
        <v>15</v>
      </c>
      <c r="B615" t="s">
        <v>629</v>
      </c>
      <c r="C615">
        <v>1384</v>
      </c>
      <c r="D615">
        <v>1169</v>
      </c>
      <c r="E615">
        <v>1463</v>
      </c>
      <c r="F615" s="2">
        <v>0.60902255639097747</v>
      </c>
      <c r="G615" s="1">
        <v>3.801777170198223</v>
      </c>
      <c r="H615" s="1">
        <v>157.00683526999316</v>
      </c>
      <c r="I615" s="2">
        <v>3.4176349965823649E-3</v>
      </c>
      <c r="J615">
        <v>5</v>
      </c>
      <c r="K615" s="1">
        <v>5009</v>
      </c>
    </row>
    <row r="616" spans="1:11" ht="15.75" x14ac:dyDescent="0.25">
      <c r="A616" t="s">
        <v>15</v>
      </c>
      <c r="B616" t="s">
        <v>630</v>
      </c>
      <c r="C616">
        <v>1382</v>
      </c>
      <c r="D616">
        <v>1139</v>
      </c>
      <c r="E616">
        <v>1484</v>
      </c>
      <c r="F616" s="2">
        <v>0.62264150943396224</v>
      </c>
      <c r="G616" s="1">
        <v>3.8463611859838274</v>
      </c>
      <c r="H616" s="1">
        <v>157.13679245283018</v>
      </c>
      <c r="I616" s="2">
        <v>2.6954177897574125E-3</v>
      </c>
      <c r="J616">
        <v>4</v>
      </c>
      <c r="K616" s="1">
        <v>2648</v>
      </c>
    </row>
    <row r="617" spans="1:11" ht="15.75" x14ac:dyDescent="0.25">
      <c r="A617" t="s">
        <v>15</v>
      </c>
      <c r="B617" t="s">
        <v>631</v>
      </c>
      <c r="C617">
        <v>1380</v>
      </c>
      <c r="D617">
        <v>1155</v>
      </c>
      <c r="E617">
        <v>1472</v>
      </c>
      <c r="F617" s="2">
        <v>0.62771739130434778</v>
      </c>
      <c r="G617" s="1">
        <v>3.4225543478260869</v>
      </c>
      <c r="H617" s="1">
        <v>140.74252717391303</v>
      </c>
      <c r="I617" s="2">
        <v>2.0380434782608695E-3</v>
      </c>
      <c r="J617">
        <v>3</v>
      </c>
      <c r="K617" s="1">
        <v>10967</v>
      </c>
    </row>
    <row r="618" spans="1:11" ht="15.75" x14ac:dyDescent="0.25">
      <c r="A618" t="s">
        <v>15</v>
      </c>
      <c r="B618" t="s">
        <v>632</v>
      </c>
      <c r="C618">
        <v>1373</v>
      </c>
      <c r="D618">
        <v>953</v>
      </c>
      <c r="E618">
        <v>1533</v>
      </c>
      <c r="F618" s="2">
        <v>0.45140247879973905</v>
      </c>
      <c r="G618" s="1">
        <v>4.5342465753424657</v>
      </c>
      <c r="H618" s="1">
        <v>249.34311806914548</v>
      </c>
      <c r="I618" s="2">
        <v>1.3046314416177429E-2</v>
      </c>
      <c r="J618">
        <v>20</v>
      </c>
      <c r="K618" s="1">
        <v>19840.939999999999</v>
      </c>
    </row>
    <row r="619" spans="1:11" ht="15.75" x14ac:dyDescent="0.25">
      <c r="A619" t="s">
        <v>15</v>
      </c>
      <c r="B619" t="s">
        <v>633</v>
      </c>
      <c r="C619">
        <v>1365</v>
      </c>
      <c r="D619">
        <v>1090</v>
      </c>
      <c r="E619">
        <v>1419</v>
      </c>
      <c r="F619" s="2">
        <v>0.37491190979563072</v>
      </c>
      <c r="G619" s="1">
        <v>3.372797744890768</v>
      </c>
      <c r="H619" s="1">
        <v>441.25299506694853</v>
      </c>
      <c r="I619" s="2">
        <v>6.3424947145877377E-3</v>
      </c>
      <c r="J619">
        <v>9</v>
      </c>
      <c r="K619" s="1">
        <v>6165.72</v>
      </c>
    </row>
    <row r="620" spans="1:11" ht="15.75" x14ac:dyDescent="0.25">
      <c r="A620" t="s">
        <v>15</v>
      </c>
      <c r="B620" t="s">
        <v>634</v>
      </c>
      <c r="C620">
        <v>1364</v>
      </c>
      <c r="D620">
        <v>886</v>
      </c>
      <c r="E620">
        <v>1539</v>
      </c>
      <c r="F620" s="2">
        <v>0.47368421052631576</v>
      </c>
      <c r="G620" s="1">
        <v>4.1656920077972712</v>
      </c>
      <c r="H620" s="1">
        <v>214.38271604938271</v>
      </c>
      <c r="I620" s="2">
        <v>4.5484080571799868E-3</v>
      </c>
      <c r="J620">
        <v>7</v>
      </c>
      <c r="K620" s="1">
        <v>14435.19</v>
      </c>
    </row>
    <row r="621" spans="1:11" ht="15.75" x14ac:dyDescent="0.25">
      <c r="A621" t="s">
        <v>15</v>
      </c>
      <c r="B621" t="s">
        <v>635</v>
      </c>
      <c r="C621">
        <v>1362</v>
      </c>
      <c r="D621">
        <v>1160</v>
      </c>
      <c r="E621">
        <v>1438</v>
      </c>
      <c r="F621" s="2">
        <v>0.64534075104311539</v>
      </c>
      <c r="G621" s="1">
        <v>3.0681502086230874</v>
      </c>
      <c r="H621" s="1">
        <v>123.32753824756607</v>
      </c>
      <c r="I621" s="2">
        <v>3.4770514603616135E-3</v>
      </c>
      <c r="J621">
        <v>5</v>
      </c>
      <c r="K621" s="1">
        <v>1644</v>
      </c>
    </row>
    <row r="622" spans="1:11" ht="15.75" x14ac:dyDescent="0.25">
      <c r="A622" t="s">
        <v>15</v>
      </c>
      <c r="B622" t="s">
        <v>636</v>
      </c>
      <c r="C622">
        <v>1362</v>
      </c>
      <c r="D622">
        <v>887</v>
      </c>
      <c r="E622">
        <v>1527</v>
      </c>
      <c r="F622" s="2">
        <v>0.44990176817288802</v>
      </c>
      <c r="G622" s="1">
        <v>5.0209561231172231</v>
      </c>
      <c r="H622" s="1">
        <v>287.66208251473478</v>
      </c>
      <c r="I622" s="2">
        <v>7.8585461689587421E-3</v>
      </c>
      <c r="J622">
        <v>12</v>
      </c>
      <c r="K622" s="1">
        <v>11384.71</v>
      </c>
    </row>
    <row r="623" spans="1:11" ht="15.75" x14ac:dyDescent="0.25">
      <c r="A623" t="s">
        <v>15</v>
      </c>
      <c r="B623" t="s">
        <v>637</v>
      </c>
      <c r="C623">
        <v>1358</v>
      </c>
      <c r="D623">
        <v>1144</v>
      </c>
      <c r="E623">
        <v>1454</v>
      </c>
      <c r="F623" s="2">
        <v>0.62242090784044013</v>
      </c>
      <c r="G623" s="1">
        <v>3.7379642365887209</v>
      </c>
      <c r="H623" s="1">
        <v>165.85557083906465</v>
      </c>
      <c r="I623" s="2">
        <v>1.375515818431912E-3</v>
      </c>
      <c r="J623">
        <v>2</v>
      </c>
      <c r="K623" s="1">
        <v>4129</v>
      </c>
    </row>
    <row r="624" spans="1:11" ht="15.75" x14ac:dyDescent="0.25">
      <c r="A624" t="s">
        <v>15</v>
      </c>
      <c r="B624" t="s">
        <v>638</v>
      </c>
      <c r="C624">
        <v>1354</v>
      </c>
      <c r="D624">
        <v>1136</v>
      </c>
      <c r="E624">
        <v>1432</v>
      </c>
      <c r="F624" s="2">
        <v>0.60893854748603349</v>
      </c>
      <c r="G624" s="1">
        <v>3.2751396648044691</v>
      </c>
      <c r="H624" s="1">
        <v>137.85754189944134</v>
      </c>
      <c r="I624" s="2">
        <v>2.0949720670391061E-3</v>
      </c>
      <c r="J624">
        <v>3</v>
      </c>
      <c r="K624" s="1">
        <v>2060</v>
      </c>
    </row>
    <row r="625" spans="1:11" ht="15.75" x14ac:dyDescent="0.25">
      <c r="A625" t="s">
        <v>15</v>
      </c>
      <c r="B625" t="s">
        <v>639</v>
      </c>
      <c r="C625">
        <v>1354</v>
      </c>
      <c r="D625">
        <v>907</v>
      </c>
      <c r="E625">
        <v>1508</v>
      </c>
      <c r="F625" s="2">
        <v>0.46352785145888592</v>
      </c>
      <c r="G625" s="1">
        <v>4.7241379310344831</v>
      </c>
      <c r="H625" s="1">
        <v>270.31498673740055</v>
      </c>
      <c r="I625" s="2">
        <v>8.6206896551724137E-3</v>
      </c>
      <c r="J625">
        <v>13</v>
      </c>
      <c r="K625" s="1">
        <v>17453.509999999998</v>
      </c>
    </row>
    <row r="626" spans="1:11" ht="15.75" x14ac:dyDescent="0.25">
      <c r="A626" t="s">
        <v>15</v>
      </c>
      <c r="B626" t="s">
        <v>640</v>
      </c>
      <c r="C626">
        <v>1353</v>
      </c>
      <c r="D626">
        <v>915</v>
      </c>
      <c r="E626">
        <v>1498</v>
      </c>
      <c r="F626" s="2">
        <v>0.44859813084112149</v>
      </c>
      <c r="G626" s="1">
        <v>4.9138851802403201</v>
      </c>
      <c r="H626" s="1">
        <v>285.9913217623498</v>
      </c>
      <c r="I626" s="2">
        <v>1.8024032042723633E-2</v>
      </c>
      <c r="J626">
        <v>27</v>
      </c>
      <c r="K626" s="1">
        <v>35307.22</v>
      </c>
    </row>
    <row r="627" spans="1:11" ht="15.75" x14ac:dyDescent="0.25">
      <c r="A627" t="s">
        <v>15</v>
      </c>
      <c r="B627" t="s">
        <v>641</v>
      </c>
      <c r="C627">
        <v>1353</v>
      </c>
      <c r="D627">
        <v>886</v>
      </c>
      <c r="E627">
        <v>1517</v>
      </c>
      <c r="F627" s="2">
        <v>0.4950560316413975</v>
      </c>
      <c r="G627" s="1">
        <v>4.1483190507580749</v>
      </c>
      <c r="H627" s="1">
        <v>233.97231377719183</v>
      </c>
      <c r="I627" s="2">
        <v>1.3843111404087014E-2</v>
      </c>
      <c r="J627">
        <v>21</v>
      </c>
      <c r="K627" s="1">
        <v>62625.01</v>
      </c>
    </row>
    <row r="628" spans="1:11" ht="15.75" x14ac:dyDescent="0.25">
      <c r="A628" t="s">
        <v>15</v>
      </c>
      <c r="B628" t="s">
        <v>642</v>
      </c>
      <c r="C628">
        <v>1350</v>
      </c>
      <c r="D628">
        <v>936</v>
      </c>
      <c r="E628">
        <v>1394</v>
      </c>
      <c r="F628" s="2">
        <v>0.30559540889526543</v>
      </c>
      <c r="G628" s="1">
        <v>3.9598278335724535</v>
      </c>
      <c r="H628" s="1">
        <v>563.07747489239603</v>
      </c>
      <c r="I628" s="2">
        <v>5.0215208034433282E-3</v>
      </c>
      <c r="J628">
        <v>7</v>
      </c>
      <c r="K628" s="1">
        <v>7925.79</v>
      </c>
    </row>
    <row r="629" spans="1:11" ht="15.75" x14ac:dyDescent="0.25">
      <c r="A629" t="s">
        <v>15</v>
      </c>
      <c r="B629" t="s">
        <v>643</v>
      </c>
      <c r="C629">
        <v>1348</v>
      </c>
      <c r="D629">
        <v>1090</v>
      </c>
      <c r="E629">
        <v>1459</v>
      </c>
      <c r="F629" s="2">
        <v>0.55928718300205615</v>
      </c>
      <c r="G629" s="1">
        <v>3.8176833447566825</v>
      </c>
      <c r="H629" s="1">
        <v>172.11788896504456</v>
      </c>
      <c r="I629" s="2">
        <v>2.0562028786840301E-3</v>
      </c>
      <c r="J629">
        <v>3</v>
      </c>
      <c r="K629" s="1">
        <v>2975</v>
      </c>
    </row>
    <row r="630" spans="1:11" ht="15.75" x14ac:dyDescent="0.25">
      <c r="A630" t="s">
        <v>15</v>
      </c>
      <c r="B630" t="s">
        <v>644</v>
      </c>
      <c r="C630">
        <v>1347</v>
      </c>
      <c r="D630">
        <v>886</v>
      </c>
      <c r="E630">
        <v>1551</v>
      </c>
      <c r="F630" s="2">
        <v>0.44680851063829785</v>
      </c>
      <c r="G630" s="1">
        <v>4.7685364281108962</v>
      </c>
      <c r="H630" s="1">
        <v>314.45970341715025</v>
      </c>
      <c r="I630" s="2">
        <v>1.096067053513862E-2</v>
      </c>
      <c r="J630">
        <v>17</v>
      </c>
      <c r="K630" s="1">
        <v>24285.29</v>
      </c>
    </row>
    <row r="631" spans="1:11" ht="15.75" x14ac:dyDescent="0.25">
      <c r="A631" t="s">
        <v>15</v>
      </c>
      <c r="B631" t="s">
        <v>645</v>
      </c>
      <c r="C631">
        <v>1343</v>
      </c>
      <c r="D631">
        <v>883</v>
      </c>
      <c r="E631">
        <v>1542</v>
      </c>
      <c r="F631" s="2">
        <v>0.46238651102464334</v>
      </c>
      <c r="G631" s="1">
        <v>5.2581063553826199</v>
      </c>
      <c r="H631" s="1">
        <v>300.67574578469521</v>
      </c>
      <c r="I631" s="2">
        <v>1.2970168612191959E-2</v>
      </c>
      <c r="J631">
        <v>20</v>
      </c>
      <c r="K631" s="1">
        <v>31234.28</v>
      </c>
    </row>
    <row r="632" spans="1:11" ht="15.75" x14ac:dyDescent="0.25">
      <c r="A632" t="s">
        <v>15</v>
      </c>
      <c r="B632" t="s">
        <v>646</v>
      </c>
      <c r="C632">
        <v>1341</v>
      </c>
      <c r="D632">
        <v>904</v>
      </c>
      <c r="E632">
        <v>1514</v>
      </c>
      <c r="F632" s="2">
        <v>0.39365918097754293</v>
      </c>
      <c r="G632" s="1">
        <v>4.6122853368560106</v>
      </c>
      <c r="H632" s="1">
        <v>276.7542932628798</v>
      </c>
      <c r="I632" s="2">
        <v>1.5191545574636724E-2</v>
      </c>
      <c r="J632">
        <v>23</v>
      </c>
      <c r="K632" s="1">
        <v>45491.69</v>
      </c>
    </row>
    <row r="633" spans="1:11" ht="15.75" x14ac:dyDescent="0.25">
      <c r="A633" t="s">
        <v>15</v>
      </c>
      <c r="B633" t="s">
        <v>647</v>
      </c>
      <c r="C633">
        <v>1339</v>
      </c>
      <c r="D633">
        <v>1014</v>
      </c>
      <c r="E633">
        <v>1396</v>
      </c>
      <c r="F633" s="2">
        <v>0.37464183381088823</v>
      </c>
      <c r="G633" s="1">
        <v>3.7148997134670485</v>
      </c>
      <c r="H633" s="1">
        <v>577.07593123209165</v>
      </c>
      <c r="I633" s="2">
        <v>5.0143266475644703E-3</v>
      </c>
      <c r="J633">
        <v>7</v>
      </c>
      <c r="K633" s="1">
        <v>7641.5</v>
      </c>
    </row>
    <row r="634" spans="1:11" ht="15.75" x14ac:dyDescent="0.25">
      <c r="A634" t="s">
        <v>15</v>
      </c>
      <c r="B634" t="s">
        <v>648</v>
      </c>
      <c r="C634">
        <v>1336</v>
      </c>
      <c r="D634">
        <v>1083</v>
      </c>
      <c r="E634">
        <v>1386</v>
      </c>
      <c r="F634" s="2">
        <v>0.38095238095238093</v>
      </c>
      <c r="G634" s="1">
        <v>3.1875901875901875</v>
      </c>
      <c r="H634" s="1">
        <v>414.60028860028859</v>
      </c>
      <c r="I634" s="2">
        <v>2.1645021645021645E-3</v>
      </c>
      <c r="J634">
        <v>3</v>
      </c>
      <c r="K634" s="1">
        <v>1072.22</v>
      </c>
    </row>
    <row r="635" spans="1:11" ht="15.75" x14ac:dyDescent="0.25">
      <c r="A635" t="s">
        <v>15</v>
      </c>
      <c r="B635" t="s">
        <v>649</v>
      </c>
      <c r="C635">
        <v>1333</v>
      </c>
      <c r="D635">
        <v>1065</v>
      </c>
      <c r="E635">
        <v>1434</v>
      </c>
      <c r="F635" s="2">
        <v>0.59205020920502094</v>
      </c>
      <c r="G635" s="1">
        <v>3.8493723849372383</v>
      </c>
      <c r="H635" s="1">
        <v>152.139470013947</v>
      </c>
      <c r="I635" s="2">
        <v>2.7894002789400278E-3</v>
      </c>
      <c r="J635">
        <v>4</v>
      </c>
      <c r="K635" s="1">
        <v>4243</v>
      </c>
    </row>
    <row r="636" spans="1:11" ht="15.75" x14ac:dyDescent="0.25">
      <c r="A636" t="s">
        <v>15</v>
      </c>
      <c r="B636" t="s">
        <v>650</v>
      </c>
      <c r="C636">
        <v>1332</v>
      </c>
      <c r="D636">
        <v>1077</v>
      </c>
      <c r="E636">
        <v>1431</v>
      </c>
      <c r="F636" s="2">
        <v>0.60377358490566035</v>
      </c>
      <c r="G636" s="1">
        <v>3.524807826694619</v>
      </c>
      <c r="H636" s="1">
        <v>156.62823200559049</v>
      </c>
      <c r="I636" s="2">
        <v>1.397624039133473E-3</v>
      </c>
      <c r="J636">
        <v>2</v>
      </c>
      <c r="K636" s="1">
        <v>4036</v>
      </c>
    </row>
    <row r="637" spans="1:11" ht="15.75" x14ac:dyDescent="0.25">
      <c r="A637" t="s">
        <v>15</v>
      </c>
      <c r="B637" t="s">
        <v>651</v>
      </c>
      <c r="C637">
        <v>1324</v>
      </c>
      <c r="D637">
        <v>1105</v>
      </c>
      <c r="E637">
        <v>1414</v>
      </c>
      <c r="F637" s="2">
        <v>0.64851485148514854</v>
      </c>
      <c r="G637" s="1">
        <v>3.4801980198019802</v>
      </c>
      <c r="H637" s="1">
        <v>150.53323903818952</v>
      </c>
      <c r="I637" s="2">
        <v>2.1216407355021216E-3</v>
      </c>
      <c r="J637">
        <v>3</v>
      </c>
      <c r="K637" s="1">
        <v>4826</v>
      </c>
    </row>
    <row r="638" spans="1:11" ht="15.75" x14ac:dyDescent="0.25">
      <c r="A638" t="s">
        <v>15</v>
      </c>
      <c r="B638" t="s">
        <v>652</v>
      </c>
      <c r="C638">
        <v>1324</v>
      </c>
      <c r="D638">
        <v>1059</v>
      </c>
      <c r="E638">
        <v>1425</v>
      </c>
      <c r="F638" s="2">
        <v>0.6021052631578947</v>
      </c>
      <c r="G638" s="1">
        <v>3.7978947368421054</v>
      </c>
      <c r="H638" s="1">
        <v>169.38315789473685</v>
      </c>
      <c r="I638" s="2">
        <v>2.1052631578947368E-3</v>
      </c>
      <c r="J638">
        <v>3</v>
      </c>
      <c r="K638" s="1">
        <v>22679</v>
      </c>
    </row>
    <row r="639" spans="1:11" ht="15.75" x14ac:dyDescent="0.25">
      <c r="A639" t="s">
        <v>15</v>
      </c>
      <c r="B639" t="s">
        <v>653</v>
      </c>
      <c r="C639">
        <v>1320</v>
      </c>
      <c r="D639">
        <v>1109</v>
      </c>
      <c r="E639">
        <v>1417</v>
      </c>
      <c r="F639" s="2">
        <v>0.6252646436132675</v>
      </c>
      <c r="G639" s="1">
        <v>4.0042342978122791</v>
      </c>
      <c r="H639" s="1">
        <v>172.98094565984474</v>
      </c>
      <c r="I639" s="2">
        <v>1.4114326040931546E-3</v>
      </c>
      <c r="J639">
        <v>2</v>
      </c>
      <c r="K639" s="1">
        <v>2238</v>
      </c>
    </row>
    <row r="640" spans="1:11" ht="15.75" x14ac:dyDescent="0.25">
      <c r="A640" t="s">
        <v>15</v>
      </c>
      <c r="B640" t="s">
        <v>654</v>
      </c>
      <c r="C640">
        <v>1320</v>
      </c>
      <c r="D640">
        <v>1087</v>
      </c>
      <c r="E640">
        <v>1407</v>
      </c>
      <c r="F640" s="2">
        <v>0.6204690831556503</v>
      </c>
      <c r="G640" s="1">
        <v>3.2089552238805972</v>
      </c>
      <c r="H640" s="1">
        <v>133.39658848614073</v>
      </c>
      <c r="I640" s="2">
        <v>2.1321961620469083E-3</v>
      </c>
      <c r="J640">
        <v>3</v>
      </c>
      <c r="K640" s="1">
        <v>3878</v>
      </c>
    </row>
    <row r="641" spans="1:11" ht="15.75" x14ac:dyDescent="0.25">
      <c r="A641" t="s">
        <v>15</v>
      </c>
      <c r="B641" t="s">
        <v>655</v>
      </c>
      <c r="C641">
        <v>1316</v>
      </c>
      <c r="D641">
        <v>951</v>
      </c>
      <c r="E641">
        <v>1439</v>
      </c>
      <c r="F641" s="2">
        <v>0.52189020152883947</v>
      </c>
      <c r="G641" s="1">
        <v>4.6851980542043083</v>
      </c>
      <c r="H641" s="1">
        <v>229.20847810979848</v>
      </c>
      <c r="I641" s="2">
        <v>1.1813759555246699E-2</v>
      </c>
      <c r="J641">
        <v>17</v>
      </c>
      <c r="K641" s="1">
        <v>17578.599999999999</v>
      </c>
    </row>
    <row r="642" spans="1:11" ht="15.75" x14ac:dyDescent="0.25">
      <c r="A642" t="s">
        <v>15</v>
      </c>
      <c r="B642" t="s">
        <v>656</v>
      </c>
      <c r="C642">
        <v>1315</v>
      </c>
      <c r="D642">
        <v>1050</v>
      </c>
      <c r="E642">
        <v>1418</v>
      </c>
      <c r="F642" s="2">
        <v>0.59167842031029616</v>
      </c>
      <c r="G642" s="1">
        <v>3.6473906911142455</v>
      </c>
      <c r="H642" s="1">
        <v>150.80818053596616</v>
      </c>
      <c r="I642" s="2">
        <v>4.2313117066290554E-3</v>
      </c>
      <c r="J642">
        <v>6</v>
      </c>
      <c r="K642" s="1">
        <v>5495</v>
      </c>
    </row>
    <row r="643" spans="1:11" ht="15.75" x14ac:dyDescent="0.25">
      <c r="A643" t="s">
        <v>15</v>
      </c>
      <c r="B643" t="s">
        <v>657</v>
      </c>
      <c r="C643">
        <v>1310</v>
      </c>
      <c r="D643">
        <v>1062</v>
      </c>
      <c r="E643">
        <v>1408</v>
      </c>
      <c r="F643" s="2">
        <v>0.58522727272727271</v>
      </c>
      <c r="G643" s="1">
        <v>4.0198863636363633</v>
      </c>
      <c r="H643" s="1">
        <v>176.39488636363637</v>
      </c>
      <c r="I643" s="2">
        <v>5.681818181818182E-3</v>
      </c>
      <c r="J643">
        <v>8</v>
      </c>
      <c r="K643" s="1">
        <v>17787</v>
      </c>
    </row>
    <row r="644" spans="1:11" ht="15.75" x14ac:dyDescent="0.25">
      <c r="A644" t="s">
        <v>15</v>
      </c>
      <c r="B644" t="s">
        <v>658</v>
      </c>
      <c r="C644">
        <v>1302</v>
      </c>
      <c r="D644">
        <v>957</v>
      </c>
      <c r="E644">
        <v>1361</v>
      </c>
      <c r="F644" s="2">
        <v>0.32182218956649522</v>
      </c>
      <c r="G644" s="1">
        <v>4.1792799412196917</v>
      </c>
      <c r="H644" s="1">
        <v>666.13005143277007</v>
      </c>
      <c r="I644" s="2">
        <v>5.1432770022042619E-3</v>
      </c>
      <c r="J644">
        <v>7</v>
      </c>
      <c r="K644" s="1">
        <v>13477.7</v>
      </c>
    </row>
    <row r="645" spans="1:11" ht="15.75" x14ac:dyDescent="0.25">
      <c r="A645" t="s">
        <v>15</v>
      </c>
      <c r="B645" t="s">
        <v>659</v>
      </c>
      <c r="C645">
        <v>1301</v>
      </c>
      <c r="D645">
        <v>896</v>
      </c>
      <c r="E645">
        <v>1340</v>
      </c>
      <c r="F645" s="2">
        <v>0.35298507462686568</v>
      </c>
      <c r="G645" s="1">
        <v>4.4873134328358208</v>
      </c>
      <c r="H645" s="1">
        <v>716.17611940298502</v>
      </c>
      <c r="I645" s="2">
        <v>8.2089552238805968E-3</v>
      </c>
      <c r="J645">
        <v>11</v>
      </c>
      <c r="K645" s="1">
        <v>5726.64</v>
      </c>
    </row>
    <row r="646" spans="1:11" ht="15.75" x14ac:dyDescent="0.25">
      <c r="A646" t="s">
        <v>15</v>
      </c>
      <c r="B646" t="s">
        <v>660</v>
      </c>
      <c r="C646">
        <v>1300</v>
      </c>
      <c r="D646">
        <v>1051</v>
      </c>
      <c r="E646">
        <v>1406</v>
      </c>
      <c r="F646" s="2">
        <v>0.58463726884779521</v>
      </c>
      <c r="G646" s="1">
        <v>4.3044096728307251</v>
      </c>
      <c r="H646" s="1">
        <v>162.81081081081081</v>
      </c>
      <c r="I646" s="2">
        <v>2.8449502133712661E-3</v>
      </c>
      <c r="J646">
        <v>4</v>
      </c>
      <c r="K646" s="1">
        <v>3168</v>
      </c>
    </row>
    <row r="647" spans="1:11" ht="15.75" x14ac:dyDescent="0.25">
      <c r="A647" t="s">
        <v>15</v>
      </c>
      <c r="B647" t="s">
        <v>661</v>
      </c>
      <c r="C647">
        <v>1292</v>
      </c>
      <c r="D647">
        <v>1070</v>
      </c>
      <c r="E647">
        <v>1360</v>
      </c>
      <c r="F647" s="2">
        <v>0.61250000000000004</v>
      </c>
      <c r="G647" s="1">
        <v>3.4698529411764705</v>
      </c>
      <c r="H647" s="1">
        <v>155.43529411764706</v>
      </c>
      <c r="I647" s="2">
        <v>3.6764705882352941E-3</v>
      </c>
      <c r="J647">
        <v>5</v>
      </c>
      <c r="K647" s="1">
        <v>4866</v>
      </c>
    </row>
    <row r="648" spans="1:11" ht="15.75" x14ac:dyDescent="0.25">
      <c r="A648" t="s">
        <v>15</v>
      </c>
      <c r="B648" t="s">
        <v>662</v>
      </c>
      <c r="C648">
        <v>1290</v>
      </c>
      <c r="D648">
        <v>1041</v>
      </c>
      <c r="E648">
        <v>1401</v>
      </c>
      <c r="F648" s="2">
        <v>0.57887223411848676</v>
      </c>
      <c r="G648" s="1">
        <v>4.0613847251962882</v>
      </c>
      <c r="H648" s="1">
        <v>170.91934332619559</v>
      </c>
      <c r="I648" s="2">
        <v>2.1413276231263384E-3</v>
      </c>
      <c r="J648">
        <v>3</v>
      </c>
      <c r="K648" s="1">
        <v>12574</v>
      </c>
    </row>
    <row r="649" spans="1:11" ht="15.75" x14ac:dyDescent="0.25">
      <c r="A649" t="s">
        <v>15</v>
      </c>
      <c r="B649" t="s">
        <v>663</v>
      </c>
      <c r="C649">
        <v>1288</v>
      </c>
      <c r="D649">
        <v>921</v>
      </c>
      <c r="E649">
        <v>1339</v>
      </c>
      <c r="F649" s="2">
        <v>0.31516056758775207</v>
      </c>
      <c r="G649" s="1">
        <v>4.0739357729648988</v>
      </c>
      <c r="H649" s="1">
        <v>708.52427184466023</v>
      </c>
      <c r="I649" s="2">
        <v>7.4682598954443615E-3</v>
      </c>
      <c r="J649">
        <v>10</v>
      </c>
      <c r="K649" s="1">
        <v>19615.57</v>
      </c>
    </row>
    <row r="650" spans="1:11" ht="15.75" x14ac:dyDescent="0.25">
      <c r="A650" t="s">
        <v>15</v>
      </c>
      <c r="B650" t="s">
        <v>664</v>
      </c>
      <c r="C650">
        <v>1282</v>
      </c>
      <c r="D650">
        <v>1078</v>
      </c>
      <c r="E650">
        <v>1356</v>
      </c>
      <c r="F650" s="2">
        <v>0.61946902654867253</v>
      </c>
      <c r="G650" s="1">
        <v>3.1983775811209441</v>
      </c>
      <c r="H650" s="1">
        <v>133.97345132743362</v>
      </c>
      <c r="I650" s="2">
        <v>2.2123893805309734E-3</v>
      </c>
      <c r="J650">
        <v>3</v>
      </c>
      <c r="K650" s="1">
        <v>3383</v>
      </c>
    </row>
    <row r="651" spans="1:11" ht="15.75" x14ac:dyDescent="0.25">
      <c r="A651" t="s">
        <v>15</v>
      </c>
      <c r="B651" t="s">
        <v>665</v>
      </c>
      <c r="C651">
        <v>1282</v>
      </c>
      <c r="D651">
        <v>1081</v>
      </c>
      <c r="E651">
        <v>1367</v>
      </c>
      <c r="F651" s="2">
        <v>0.61960497439648865</v>
      </c>
      <c r="G651" s="1">
        <v>4.1302121433796639</v>
      </c>
      <c r="H651" s="1">
        <v>161.30285296269201</v>
      </c>
      <c r="I651" s="2">
        <v>1.463057790782736E-3</v>
      </c>
      <c r="J651">
        <v>2</v>
      </c>
      <c r="K651" s="1">
        <v>677</v>
      </c>
    </row>
    <row r="652" spans="1:11" ht="15.75" x14ac:dyDescent="0.25">
      <c r="A652" t="s">
        <v>15</v>
      </c>
      <c r="B652" t="s">
        <v>666</v>
      </c>
      <c r="C652">
        <v>1280</v>
      </c>
      <c r="D652">
        <v>1074</v>
      </c>
      <c r="E652">
        <v>1374</v>
      </c>
      <c r="F652" s="2">
        <v>0.59606986899563319</v>
      </c>
      <c r="G652" s="1">
        <v>3.5531295487627363</v>
      </c>
      <c r="H652" s="1">
        <v>140.36462882096069</v>
      </c>
      <c r="I652" s="2">
        <v>1.455604075691412E-3</v>
      </c>
      <c r="J652">
        <v>2</v>
      </c>
      <c r="K652" s="1">
        <v>1084</v>
      </c>
    </row>
    <row r="653" spans="1:11" ht="15.75" x14ac:dyDescent="0.25">
      <c r="A653" t="s">
        <v>15</v>
      </c>
      <c r="B653" t="s">
        <v>667</v>
      </c>
      <c r="C653">
        <v>1279</v>
      </c>
      <c r="D653">
        <v>856</v>
      </c>
      <c r="E653">
        <v>1450</v>
      </c>
      <c r="F653" s="2">
        <v>0.4613793103448276</v>
      </c>
      <c r="G653" s="1">
        <v>4.8186206896551722</v>
      </c>
      <c r="H653" s="1">
        <v>294.32275862068968</v>
      </c>
      <c r="I653" s="2">
        <v>8.2758620689655175E-3</v>
      </c>
      <c r="J653">
        <v>12</v>
      </c>
      <c r="K653" s="1">
        <v>13489.32</v>
      </c>
    </row>
    <row r="654" spans="1:11" ht="15.75" x14ac:dyDescent="0.25">
      <c r="A654" t="s">
        <v>15</v>
      </c>
      <c r="B654" t="s">
        <v>668</v>
      </c>
      <c r="C654">
        <v>1277</v>
      </c>
      <c r="D654">
        <v>1006</v>
      </c>
      <c r="E654">
        <v>1412</v>
      </c>
      <c r="F654" s="2">
        <v>0.56161473087818692</v>
      </c>
      <c r="G654" s="1">
        <v>3.976628895184136</v>
      </c>
      <c r="H654" s="1">
        <v>185.08923512747876</v>
      </c>
      <c r="I654" s="2">
        <v>2.8328611898016999E-3</v>
      </c>
      <c r="J654">
        <v>4</v>
      </c>
      <c r="K654" s="1">
        <v>12603</v>
      </c>
    </row>
    <row r="655" spans="1:11" ht="15.75" x14ac:dyDescent="0.25">
      <c r="A655" t="s">
        <v>15</v>
      </c>
      <c r="B655" t="s">
        <v>669</v>
      </c>
      <c r="C655">
        <v>1270</v>
      </c>
      <c r="D655">
        <v>994</v>
      </c>
      <c r="E655">
        <v>1361</v>
      </c>
      <c r="F655" s="2">
        <v>0.59662013225569432</v>
      </c>
      <c r="G655" s="1">
        <v>3.6774430565760472</v>
      </c>
      <c r="H655" s="1">
        <v>145.78177810433505</v>
      </c>
      <c r="I655" s="2">
        <v>2.204261572373255E-3</v>
      </c>
      <c r="J655">
        <v>3</v>
      </c>
      <c r="K655" s="1">
        <v>6807</v>
      </c>
    </row>
    <row r="656" spans="1:11" ht="15.75" x14ac:dyDescent="0.25">
      <c r="A656" t="s">
        <v>15</v>
      </c>
      <c r="B656" t="s">
        <v>670</v>
      </c>
      <c r="C656">
        <v>1269</v>
      </c>
      <c r="D656">
        <v>1029</v>
      </c>
      <c r="E656">
        <v>1298</v>
      </c>
      <c r="F656" s="2">
        <v>0.40138674884437597</v>
      </c>
      <c r="G656" s="1">
        <v>3.0485362095531587</v>
      </c>
      <c r="H656" s="1">
        <v>349.89907550077044</v>
      </c>
      <c r="I656" s="2">
        <v>3.852080123266564E-3</v>
      </c>
      <c r="J656">
        <v>5</v>
      </c>
      <c r="K656" s="1">
        <v>18068.3</v>
      </c>
    </row>
    <row r="657" spans="1:11" ht="15.75" x14ac:dyDescent="0.25">
      <c r="A657" t="s">
        <v>15</v>
      </c>
      <c r="B657" t="s">
        <v>671</v>
      </c>
      <c r="C657">
        <v>1267</v>
      </c>
      <c r="D657">
        <v>823</v>
      </c>
      <c r="E657">
        <v>1433</v>
      </c>
      <c r="F657" s="2">
        <v>0.44731332868108864</v>
      </c>
      <c r="G657" s="1">
        <v>4.7815771109560359</v>
      </c>
      <c r="H657" s="1">
        <v>283.09141660851361</v>
      </c>
      <c r="I657" s="2">
        <v>1.04675505931612E-2</v>
      </c>
      <c r="J657">
        <v>15</v>
      </c>
      <c r="K657" s="1">
        <v>14654.35</v>
      </c>
    </row>
    <row r="658" spans="1:11" ht="15.75" x14ac:dyDescent="0.25">
      <c r="A658" t="s">
        <v>15</v>
      </c>
      <c r="B658" t="s">
        <v>672</v>
      </c>
      <c r="C658">
        <v>1253</v>
      </c>
      <c r="D658">
        <v>883</v>
      </c>
      <c r="E658">
        <v>1304</v>
      </c>
      <c r="F658" s="2">
        <v>0.33895705521472391</v>
      </c>
      <c r="G658" s="1">
        <v>4.2308282208588954</v>
      </c>
      <c r="H658" s="1">
        <v>768.97392638036808</v>
      </c>
      <c r="I658" s="2">
        <v>4.601226993865031E-3</v>
      </c>
      <c r="J658">
        <v>6</v>
      </c>
      <c r="K658" s="1">
        <v>5951.07</v>
      </c>
    </row>
    <row r="659" spans="1:11" ht="15.75" x14ac:dyDescent="0.25">
      <c r="A659" t="s">
        <v>15</v>
      </c>
      <c r="B659" t="s">
        <v>673</v>
      </c>
      <c r="C659">
        <v>1250</v>
      </c>
      <c r="D659">
        <v>1007</v>
      </c>
      <c r="E659">
        <v>1329</v>
      </c>
      <c r="F659" s="2">
        <v>0.6155003762227238</v>
      </c>
      <c r="G659" s="1">
        <v>3.7351392024078254</v>
      </c>
      <c r="H659" s="1">
        <v>152.40782543265613</v>
      </c>
      <c r="I659" s="2">
        <v>2.257336343115124E-3</v>
      </c>
      <c r="J659">
        <v>3</v>
      </c>
      <c r="K659" s="1">
        <v>8106</v>
      </c>
    </row>
    <row r="660" spans="1:11" ht="15.75" x14ac:dyDescent="0.25">
      <c r="A660" t="s">
        <v>15</v>
      </c>
      <c r="B660" t="s">
        <v>674</v>
      </c>
      <c r="C660">
        <v>1249</v>
      </c>
      <c r="D660">
        <v>600</v>
      </c>
      <c r="E660">
        <v>1506</v>
      </c>
      <c r="F660" s="2">
        <v>0.55112881806108893</v>
      </c>
      <c r="G660" s="1">
        <v>3.9223107569721116</v>
      </c>
      <c r="H660" s="1">
        <v>190.05644090305444</v>
      </c>
      <c r="I660" s="2">
        <v>3.3200531208499337E-3</v>
      </c>
      <c r="J660">
        <v>5</v>
      </c>
      <c r="K660" s="1">
        <v>3922.7</v>
      </c>
    </row>
    <row r="661" spans="1:11" ht="15.75" x14ac:dyDescent="0.25">
      <c r="A661" t="s">
        <v>15</v>
      </c>
      <c r="B661" t="s">
        <v>675</v>
      </c>
      <c r="C661">
        <v>1249</v>
      </c>
      <c r="D661">
        <v>910</v>
      </c>
      <c r="E661">
        <v>1299</v>
      </c>
      <c r="F661" s="2">
        <v>0.33025404157043881</v>
      </c>
      <c r="G661" s="1">
        <v>4.7882986913010006</v>
      </c>
      <c r="H661" s="1">
        <v>778.87836797536568</v>
      </c>
      <c r="I661" s="2">
        <v>8.4680523479599683E-3</v>
      </c>
      <c r="J661">
        <v>11</v>
      </c>
      <c r="K661" s="1">
        <v>31482.21</v>
      </c>
    </row>
    <row r="662" spans="1:11" ht="15.75" x14ac:dyDescent="0.25">
      <c r="A662" t="s">
        <v>15</v>
      </c>
      <c r="B662" t="s">
        <v>676</v>
      </c>
      <c r="C662">
        <v>1247</v>
      </c>
      <c r="D662">
        <v>874</v>
      </c>
      <c r="E662">
        <v>1389</v>
      </c>
      <c r="F662" s="2">
        <v>0.44348452123830095</v>
      </c>
      <c r="G662" s="1">
        <v>4.6033117350611947</v>
      </c>
      <c r="H662" s="1">
        <v>264.75089992800577</v>
      </c>
      <c r="I662" s="2">
        <v>1.2239020878329733E-2</v>
      </c>
      <c r="J662">
        <v>17</v>
      </c>
      <c r="K662" s="1">
        <v>39074.730000000003</v>
      </c>
    </row>
    <row r="663" spans="1:11" ht="15.75" x14ac:dyDescent="0.25">
      <c r="A663" t="s">
        <v>15</v>
      </c>
      <c r="B663" t="s">
        <v>677</v>
      </c>
      <c r="C663">
        <v>1246</v>
      </c>
      <c r="D663">
        <v>925</v>
      </c>
      <c r="E663">
        <v>1371</v>
      </c>
      <c r="F663" s="2">
        <v>0.54048140043763682</v>
      </c>
      <c r="G663" s="1">
        <v>4.9234135667396064</v>
      </c>
      <c r="H663" s="1">
        <v>220.72574762946755</v>
      </c>
      <c r="I663" s="2">
        <v>7.2939460247994168E-3</v>
      </c>
      <c r="J663">
        <v>10</v>
      </c>
      <c r="K663" s="1">
        <v>15485</v>
      </c>
    </row>
    <row r="664" spans="1:11" ht="15.75" x14ac:dyDescent="0.25">
      <c r="A664" t="s">
        <v>15</v>
      </c>
      <c r="B664" t="s">
        <v>678</v>
      </c>
      <c r="C664">
        <v>1244</v>
      </c>
      <c r="D664">
        <v>965</v>
      </c>
      <c r="E664">
        <v>1355</v>
      </c>
      <c r="F664" s="2">
        <v>0.59409594095940954</v>
      </c>
      <c r="G664" s="1">
        <v>3.7756457564575645</v>
      </c>
      <c r="H664" s="1">
        <v>164.46051660516605</v>
      </c>
      <c r="I664" s="2">
        <v>2.2140221402214021E-3</v>
      </c>
      <c r="J664">
        <v>3</v>
      </c>
      <c r="K664" s="1">
        <v>2297</v>
      </c>
    </row>
    <row r="665" spans="1:11" ht="15.75" x14ac:dyDescent="0.25">
      <c r="A665" t="s">
        <v>15</v>
      </c>
      <c r="B665" t="s">
        <v>679</v>
      </c>
      <c r="C665">
        <v>1243</v>
      </c>
      <c r="D665">
        <v>1002</v>
      </c>
      <c r="E665">
        <v>1345</v>
      </c>
      <c r="F665" s="2">
        <v>0.58513011152416361</v>
      </c>
      <c r="G665" s="1">
        <v>3.9776951672862455</v>
      </c>
      <c r="H665" s="1">
        <v>169.20520446096654</v>
      </c>
      <c r="I665" s="2">
        <v>0</v>
      </c>
      <c r="J665">
        <v>0</v>
      </c>
      <c r="K665" s="1">
        <v>0</v>
      </c>
    </row>
    <row r="666" spans="1:11" ht="15.75" x14ac:dyDescent="0.25">
      <c r="A666" t="s">
        <v>15</v>
      </c>
      <c r="B666" t="s">
        <v>680</v>
      </c>
      <c r="C666">
        <v>1238</v>
      </c>
      <c r="D666">
        <v>994</v>
      </c>
      <c r="E666">
        <v>1335</v>
      </c>
      <c r="F666" s="2">
        <v>0.59850187265917598</v>
      </c>
      <c r="G666" s="1">
        <v>4.5895131086142325</v>
      </c>
      <c r="H666" s="1">
        <v>183.51535580524344</v>
      </c>
      <c r="I666" s="2">
        <v>3.7453183520599251E-3</v>
      </c>
      <c r="J666">
        <v>5</v>
      </c>
      <c r="K666" s="1">
        <v>8909</v>
      </c>
    </row>
    <row r="667" spans="1:11" ht="15.75" x14ac:dyDescent="0.25">
      <c r="A667" t="s">
        <v>15</v>
      </c>
      <c r="B667" t="s">
        <v>681</v>
      </c>
      <c r="C667">
        <v>1235</v>
      </c>
      <c r="D667">
        <v>1082</v>
      </c>
      <c r="E667">
        <v>1305</v>
      </c>
      <c r="F667" s="2">
        <v>0.6053639846743295</v>
      </c>
      <c r="G667" s="1">
        <v>3.1111111111111112</v>
      </c>
      <c r="H667" s="1">
        <v>132.80229885057472</v>
      </c>
      <c r="I667" s="2">
        <v>0</v>
      </c>
      <c r="J667">
        <v>0</v>
      </c>
      <c r="K667" s="1">
        <v>0</v>
      </c>
    </row>
    <row r="668" spans="1:11" ht="15.75" x14ac:dyDescent="0.25">
      <c r="A668" t="s">
        <v>15</v>
      </c>
      <c r="B668" t="s">
        <v>682</v>
      </c>
      <c r="C668">
        <v>1234</v>
      </c>
      <c r="D668">
        <v>1036</v>
      </c>
      <c r="E668">
        <v>1294</v>
      </c>
      <c r="F668" s="2">
        <v>0.60896445131375576</v>
      </c>
      <c r="G668" s="1">
        <v>3.3145285935085007</v>
      </c>
      <c r="H668" s="1">
        <v>127.01468315301391</v>
      </c>
      <c r="I668" s="2">
        <v>7.7279752704791343E-4</v>
      </c>
      <c r="J668">
        <v>1</v>
      </c>
      <c r="K668" s="1">
        <v>1049</v>
      </c>
    </row>
    <row r="669" spans="1:11" ht="15.75" x14ac:dyDescent="0.25">
      <c r="A669" t="s">
        <v>15</v>
      </c>
      <c r="B669" t="s">
        <v>683</v>
      </c>
      <c r="C669">
        <v>1232</v>
      </c>
      <c r="D669">
        <v>552</v>
      </c>
      <c r="E669">
        <v>1493</v>
      </c>
      <c r="F669" s="2">
        <v>0.5338245144005358</v>
      </c>
      <c r="G669" s="1">
        <v>4.0555927662424649</v>
      </c>
      <c r="H669" s="1">
        <v>211.6932350971199</v>
      </c>
      <c r="I669" s="2">
        <v>4.6885465505693237E-3</v>
      </c>
      <c r="J669">
        <v>7</v>
      </c>
      <c r="K669" s="1">
        <v>2518.02</v>
      </c>
    </row>
    <row r="670" spans="1:11" ht="15.75" x14ac:dyDescent="0.25">
      <c r="A670" t="s">
        <v>15</v>
      </c>
      <c r="B670" t="s">
        <v>684</v>
      </c>
      <c r="C670">
        <v>1230</v>
      </c>
      <c r="D670">
        <v>839</v>
      </c>
      <c r="E670">
        <v>1404</v>
      </c>
      <c r="F670" s="2">
        <v>0.43874643874643876</v>
      </c>
      <c r="G670" s="1">
        <v>4.8732193732193734</v>
      </c>
      <c r="H670" s="1">
        <v>283.37820512820514</v>
      </c>
      <c r="I670" s="2">
        <v>7.8347578347578353E-3</v>
      </c>
      <c r="J670">
        <v>11</v>
      </c>
      <c r="K670" s="1">
        <v>11617.93</v>
      </c>
    </row>
    <row r="671" spans="1:11" ht="15.75" x14ac:dyDescent="0.25">
      <c r="A671" t="s">
        <v>15</v>
      </c>
      <c r="B671" t="s">
        <v>685</v>
      </c>
      <c r="C671">
        <v>1225</v>
      </c>
      <c r="D671">
        <v>997</v>
      </c>
      <c r="E671">
        <v>1302</v>
      </c>
      <c r="F671" s="2">
        <v>0.60983102918586785</v>
      </c>
      <c r="G671" s="1">
        <v>3.5</v>
      </c>
      <c r="H671" s="1">
        <v>162.67050691244239</v>
      </c>
      <c r="I671" s="2">
        <v>5.3763440860215058E-3</v>
      </c>
      <c r="J671">
        <v>7</v>
      </c>
      <c r="K671" s="1">
        <v>6739</v>
      </c>
    </row>
    <row r="672" spans="1:11" ht="15.75" x14ac:dyDescent="0.25">
      <c r="A672" t="s">
        <v>15</v>
      </c>
      <c r="B672" t="s">
        <v>686</v>
      </c>
      <c r="C672">
        <v>1223</v>
      </c>
      <c r="D672">
        <v>1026</v>
      </c>
      <c r="E672">
        <v>1306</v>
      </c>
      <c r="F672" s="2">
        <v>0.60336906584992345</v>
      </c>
      <c r="G672" s="1">
        <v>3.7289433384379786</v>
      </c>
      <c r="H672" s="1">
        <v>162.34762633996937</v>
      </c>
      <c r="I672" s="2">
        <v>7.6569678407350692E-4</v>
      </c>
      <c r="J672">
        <v>1</v>
      </c>
      <c r="K672" s="1">
        <v>4636</v>
      </c>
    </row>
    <row r="673" spans="1:11" ht="15.75" x14ac:dyDescent="0.25">
      <c r="A673" t="s">
        <v>15</v>
      </c>
      <c r="B673" t="s">
        <v>687</v>
      </c>
      <c r="C673">
        <v>1223</v>
      </c>
      <c r="D673">
        <v>559</v>
      </c>
      <c r="E673">
        <v>1538</v>
      </c>
      <c r="F673" s="2">
        <v>0.59557867360208061</v>
      </c>
      <c r="G673" s="1">
        <v>3.3159947984395317</v>
      </c>
      <c r="H673" s="1">
        <v>152.29128738621586</v>
      </c>
      <c r="I673" s="2">
        <v>1.9505851755526658E-3</v>
      </c>
      <c r="J673">
        <v>3</v>
      </c>
      <c r="K673" s="1">
        <v>1370.14</v>
      </c>
    </row>
    <row r="674" spans="1:11" ht="15.75" x14ac:dyDescent="0.25">
      <c r="A674" t="s">
        <v>15</v>
      </c>
      <c r="B674" t="s">
        <v>688</v>
      </c>
      <c r="C674">
        <v>1222</v>
      </c>
      <c r="D674">
        <v>1032</v>
      </c>
      <c r="E674">
        <v>1288</v>
      </c>
      <c r="F674" s="2">
        <v>0.60248447204968947</v>
      </c>
      <c r="G674" s="1">
        <v>3.5131987577639752</v>
      </c>
      <c r="H674" s="1">
        <v>151.42391304347825</v>
      </c>
      <c r="I674" s="2">
        <v>3.105590062111801E-3</v>
      </c>
      <c r="J674">
        <v>4</v>
      </c>
      <c r="K674" s="1">
        <v>5390</v>
      </c>
    </row>
    <row r="675" spans="1:11" ht="15.75" x14ac:dyDescent="0.25">
      <c r="A675" t="s">
        <v>15</v>
      </c>
      <c r="B675" t="s">
        <v>689</v>
      </c>
      <c r="C675">
        <v>1217</v>
      </c>
      <c r="D675">
        <v>1075</v>
      </c>
      <c r="E675">
        <v>1270</v>
      </c>
      <c r="F675" s="2">
        <v>0.61968503937007879</v>
      </c>
      <c r="G675" s="1">
        <v>3.2409448818897637</v>
      </c>
      <c r="H675" s="1">
        <v>133.90944881889763</v>
      </c>
      <c r="I675" s="2">
        <v>3.1496062992125984E-3</v>
      </c>
      <c r="J675">
        <v>4</v>
      </c>
      <c r="K675" s="1">
        <v>10289</v>
      </c>
    </row>
    <row r="676" spans="1:11" ht="15.75" x14ac:dyDescent="0.25">
      <c r="A676" t="s">
        <v>15</v>
      </c>
      <c r="B676" t="s">
        <v>690</v>
      </c>
      <c r="C676">
        <v>1213</v>
      </c>
      <c r="D676">
        <v>1007</v>
      </c>
      <c r="E676">
        <v>1295</v>
      </c>
      <c r="F676" s="2">
        <v>0.66100386100386099</v>
      </c>
      <c r="G676" s="1">
        <v>3.4370656370656372</v>
      </c>
      <c r="H676" s="1">
        <v>158.61312741312742</v>
      </c>
      <c r="I676" s="2">
        <v>3.8610038610038611E-3</v>
      </c>
      <c r="J676">
        <v>5</v>
      </c>
      <c r="K676" s="1">
        <v>7804</v>
      </c>
    </row>
    <row r="677" spans="1:11" ht="15.75" x14ac:dyDescent="0.25">
      <c r="A677" t="s">
        <v>15</v>
      </c>
      <c r="B677" t="s">
        <v>691</v>
      </c>
      <c r="C677">
        <v>1211</v>
      </c>
      <c r="D677">
        <v>547</v>
      </c>
      <c r="E677">
        <v>1463</v>
      </c>
      <c r="F677" s="2">
        <v>0.52699931647300069</v>
      </c>
      <c r="G677" s="1">
        <v>3.9993164730006834</v>
      </c>
      <c r="H677" s="1">
        <v>215.83048530416951</v>
      </c>
      <c r="I677" s="2">
        <v>6.8352699931647299E-3</v>
      </c>
      <c r="J677">
        <v>10</v>
      </c>
      <c r="K677" s="1">
        <v>5609.07</v>
      </c>
    </row>
    <row r="678" spans="1:11" ht="15.75" x14ac:dyDescent="0.25">
      <c r="A678" t="s">
        <v>15</v>
      </c>
      <c r="B678" t="s">
        <v>692</v>
      </c>
      <c r="C678">
        <v>1203</v>
      </c>
      <c r="D678">
        <v>1006</v>
      </c>
      <c r="E678">
        <v>1277</v>
      </c>
      <c r="F678" s="2">
        <v>0.63899765074393111</v>
      </c>
      <c r="G678" s="1">
        <v>3.1824588880187941</v>
      </c>
      <c r="H678" s="1">
        <v>131.89350039154269</v>
      </c>
      <c r="I678" s="2">
        <v>2.3492560689115116E-3</v>
      </c>
      <c r="J678">
        <v>3</v>
      </c>
      <c r="K678" s="1">
        <v>3574</v>
      </c>
    </row>
    <row r="679" spans="1:11" ht="15.75" x14ac:dyDescent="0.25">
      <c r="A679" t="s">
        <v>15</v>
      </c>
      <c r="B679" t="s">
        <v>693</v>
      </c>
      <c r="C679">
        <v>1203</v>
      </c>
      <c r="D679">
        <v>596</v>
      </c>
      <c r="E679">
        <v>1471</v>
      </c>
      <c r="F679" s="2">
        <v>0.54724677090414686</v>
      </c>
      <c r="G679" s="1">
        <v>3.9544527532290958</v>
      </c>
      <c r="H679" s="1">
        <v>189.66621346023115</v>
      </c>
      <c r="I679" s="2">
        <v>6.7980965329707682E-3</v>
      </c>
      <c r="J679">
        <v>10</v>
      </c>
      <c r="K679" s="1">
        <v>12600.52</v>
      </c>
    </row>
    <row r="680" spans="1:11" ht="15.75" x14ac:dyDescent="0.25">
      <c r="A680" t="s">
        <v>15</v>
      </c>
      <c r="B680" t="s">
        <v>694</v>
      </c>
      <c r="C680">
        <v>1197</v>
      </c>
      <c r="D680">
        <v>980</v>
      </c>
      <c r="E680">
        <v>1273</v>
      </c>
      <c r="F680" s="2">
        <v>0.61429693637077765</v>
      </c>
      <c r="G680" s="1">
        <v>3.7172034564021996</v>
      </c>
      <c r="H680" s="1">
        <v>166.94579732914374</v>
      </c>
      <c r="I680" s="2">
        <v>7.855459544383347E-4</v>
      </c>
      <c r="J680">
        <v>1</v>
      </c>
      <c r="K680" s="1">
        <v>279</v>
      </c>
    </row>
    <row r="681" spans="1:11" ht="15.75" x14ac:dyDescent="0.25">
      <c r="A681" t="s">
        <v>15</v>
      </c>
      <c r="B681" t="s">
        <v>695</v>
      </c>
      <c r="C681">
        <v>1195</v>
      </c>
      <c r="D681">
        <v>928</v>
      </c>
      <c r="E681">
        <v>1242</v>
      </c>
      <c r="F681" s="2">
        <v>0.37117552334943638</v>
      </c>
      <c r="G681" s="1">
        <v>3.395330112721417</v>
      </c>
      <c r="H681" s="1">
        <v>533.07004830917879</v>
      </c>
      <c r="I681" s="2">
        <v>8.8566827697262474E-3</v>
      </c>
      <c r="J681">
        <v>11</v>
      </c>
      <c r="K681" s="1">
        <v>13761.95</v>
      </c>
    </row>
    <row r="682" spans="1:11" ht="15.75" x14ac:dyDescent="0.25">
      <c r="A682" t="s">
        <v>15</v>
      </c>
      <c r="B682" t="s">
        <v>696</v>
      </c>
      <c r="C682">
        <v>1194</v>
      </c>
      <c r="D682">
        <v>798</v>
      </c>
      <c r="E682">
        <v>1376</v>
      </c>
      <c r="F682" s="2">
        <v>0.40334302325581395</v>
      </c>
      <c r="G682" s="1">
        <v>5.2921511627906979</v>
      </c>
      <c r="H682" s="1">
        <v>347.76162790697674</v>
      </c>
      <c r="I682" s="2">
        <v>9.4476744186046506E-3</v>
      </c>
      <c r="J682">
        <v>13</v>
      </c>
      <c r="K682" s="1">
        <v>12220.22</v>
      </c>
    </row>
    <row r="683" spans="1:11" ht="15.75" x14ac:dyDescent="0.25">
      <c r="A683" t="s">
        <v>15</v>
      </c>
      <c r="B683" t="s">
        <v>697</v>
      </c>
      <c r="C683">
        <v>1191</v>
      </c>
      <c r="D683">
        <v>563</v>
      </c>
      <c r="E683">
        <v>1491</v>
      </c>
      <c r="F683" s="2">
        <v>0.55533199195171024</v>
      </c>
      <c r="G683" s="1">
        <v>3.6613011401743796</v>
      </c>
      <c r="H683" s="1">
        <v>161.36485580147553</v>
      </c>
      <c r="I683" s="2">
        <v>5.3655264922870555E-3</v>
      </c>
      <c r="J683">
        <v>8</v>
      </c>
      <c r="K683" s="1">
        <v>786.14</v>
      </c>
    </row>
    <row r="684" spans="1:11" ht="15.75" x14ac:dyDescent="0.25">
      <c r="A684" t="s">
        <v>15</v>
      </c>
      <c r="B684" t="s">
        <v>698</v>
      </c>
      <c r="C684">
        <v>1191</v>
      </c>
      <c r="D684">
        <v>918</v>
      </c>
      <c r="E684">
        <v>1241</v>
      </c>
      <c r="F684" s="2">
        <v>0.37389202256244963</v>
      </c>
      <c r="G684" s="1">
        <v>3.5350523771152296</v>
      </c>
      <c r="H684" s="1">
        <v>459.92103142626911</v>
      </c>
      <c r="I684" s="2">
        <v>4.0290088638195E-3</v>
      </c>
      <c r="J684">
        <v>5</v>
      </c>
      <c r="K684" s="1">
        <v>2837.27</v>
      </c>
    </row>
    <row r="685" spans="1:11" ht="15.75" x14ac:dyDescent="0.25">
      <c r="A685" t="s">
        <v>15</v>
      </c>
      <c r="B685" t="s">
        <v>699</v>
      </c>
      <c r="C685">
        <v>1190</v>
      </c>
      <c r="D685">
        <v>968</v>
      </c>
      <c r="E685">
        <v>1272</v>
      </c>
      <c r="F685" s="2">
        <v>0.60062893081761004</v>
      </c>
      <c r="G685" s="1">
        <v>3.7264150943396226</v>
      </c>
      <c r="H685" s="1">
        <v>168.99842767295598</v>
      </c>
      <c r="I685" s="2">
        <v>4.7169811320754715E-3</v>
      </c>
      <c r="J685">
        <v>6</v>
      </c>
      <c r="K685" s="1">
        <v>8619</v>
      </c>
    </row>
    <row r="686" spans="1:11" ht="15.75" x14ac:dyDescent="0.25">
      <c r="A686" t="s">
        <v>15</v>
      </c>
      <c r="B686" t="s">
        <v>700</v>
      </c>
      <c r="C686">
        <v>1177</v>
      </c>
      <c r="D686">
        <v>960</v>
      </c>
      <c r="E686">
        <v>1254</v>
      </c>
      <c r="F686" s="2">
        <v>0.61642743221690588</v>
      </c>
      <c r="G686" s="1">
        <v>4.3795853269537481</v>
      </c>
      <c r="H686" s="1">
        <v>198.16108452950559</v>
      </c>
      <c r="I686" s="2">
        <v>6.379585326953748E-3</v>
      </c>
      <c r="J686">
        <v>8</v>
      </c>
      <c r="K686" s="1">
        <v>9558</v>
      </c>
    </row>
    <row r="687" spans="1:11" ht="15.75" x14ac:dyDescent="0.25">
      <c r="A687" t="s">
        <v>15</v>
      </c>
      <c r="B687" t="s">
        <v>701</v>
      </c>
      <c r="C687">
        <v>1176</v>
      </c>
      <c r="D687">
        <v>785</v>
      </c>
      <c r="E687">
        <v>1206</v>
      </c>
      <c r="F687" s="2">
        <v>0.33747927031509123</v>
      </c>
      <c r="G687" s="1">
        <v>4.6243781094527368</v>
      </c>
      <c r="H687" s="1">
        <v>840.84245439469316</v>
      </c>
      <c r="I687" s="2">
        <v>4.1459369817578775E-3</v>
      </c>
      <c r="J687">
        <v>5</v>
      </c>
      <c r="K687" s="1">
        <v>10772.77</v>
      </c>
    </row>
    <row r="688" spans="1:11" ht="15.75" x14ac:dyDescent="0.25">
      <c r="A688" t="s">
        <v>15</v>
      </c>
      <c r="B688" t="s">
        <v>702</v>
      </c>
      <c r="C688">
        <v>1171</v>
      </c>
      <c r="D688">
        <v>971</v>
      </c>
      <c r="E688">
        <v>1233</v>
      </c>
      <c r="F688" s="2">
        <v>0.6382806163828062</v>
      </c>
      <c r="G688" s="1">
        <v>3.4598540145985401</v>
      </c>
      <c r="H688" s="1">
        <v>130.08110300081103</v>
      </c>
      <c r="I688" s="2">
        <v>0</v>
      </c>
      <c r="J688">
        <v>0</v>
      </c>
      <c r="K688" s="1">
        <v>0</v>
      </c>
    </row>
    <row r="689" spans="1:11" ht="15.75" x14ac:dyDescent="0.25">
      <c r="A689" t="s">
        <v>15</v>
      </c>
      <c r="B689" t="s">
        <v>703</v>
      </c>
      <c r="C689">
        <v>1171</v>
      </c>
      <c r="D689">
        <v>1006</v>
      </c>
      <c r="E689">
        <v>1253</v>
      </c>
      <c r="F689" s="2">
        <v>0.61612130885873906</v>
      </c>
      <c r="G689" s="1">
        <v>3.8778930566640062</v>
      </c>
      <c r="H689" s="1">
        <v>149.95291300877892</v>
      </c>
      <c r="I689" s="2">
        <v>2.3942537909018356E-3</v>
      </c>
      <c r="J689">
        <v>3</v>
      </c>
      <c r="K689" s="1">
        <v>19731</v>
      </c>
    </row>
    <row r="690" spans="1:11" ht="15.75" x14ac:dyDescent="0.25">
      <c r="A690" t="s">
        <v>15</v>
      </c>
      <c r="B690" t="s">
        <v>704</v>
      </c>
      <c r="C690">
        <v>1171</v>
      </c>
      <c r="D690">
        <v>963</v>
      </c>
      <c r="E690">
        <v>1240</v>
      </c>
      <c r="F690" s="2">
        <v>0.62419354838709673</v>
      </c>
      <c r="G690" s="1">
        <v>3.6540322580645159</v>
      </c>
      <c r="H690" s="1">
        <v>153.45564516129033</v>
      </c>
      <c r="I690" s="2">
        <v>2.4193548387096775E-3</v>
      </c>
      <c r="J690">
        <v>3</v>
      </c>
      <c r="K690" s="1">
        <v>9822</v>
      </c>
    </row>
    <row r="691" spans="1:11" ht="15.75" x14ac:dyDescent="0.25">
      <c r="A691" t="s">
        <v>15</v>
      </c>
      <c r="B691" t="s">
        <v>705</v>
      </c>
      <c r="C691">
        <v>1169</v>
      </c>
      <c r="D691">
        <v>545</v>
      </c>
      <c r="E691">
        <v>1425</v>
      </c>
      <c r="F691" s="2">
        <v>0.5312280701754386</v>
      </c>
      <c r="G691" s="1">
        <v>4.4105263157894736</v>
      </c>
      <c r="H691" s="1">
        <v>223.22315789473683</v>
      </c>
      <c r="I691" s="2">
        <v>2.8070175438596489E-3</v>
      </c>
      <c r="J691">
        <v>4</v>
      </c>
      <c r="K691" s="1">
        <v>2671.04</v>
      </c>
    </row>
    <row r="692" spans="1:11" ht="15.75" x14ac:dyDescent="0.25">
      <c r="A692" t="s">
        <v>15</v>
      </c>
      <c r="B692" t="s">
        <v>706</v>
      </c>
      <c r="C692">
        <v>1169</v>
      </c>
      <c r="D692">
        <v>532</v>
      </c>
      <c r="E692">
        <v>1440</v>
      </c>
      <c r="F692" s="2">
        <v>0.54097222222222219</v>
      </c>
      <c r="G692" s="1">
        <v>4.3458333333333332</v>
      </c>
      <c r="H692" s="1">
        <v>235.54236111111112</v>
      </c>
      <c r="I692" s="2">
        <v>4.8611111111111112E-3</v>
      </c>
      <c r="J692">
        <v>7</v>
      </c>
      <c r="K692" s="1">
        <v>6056.61</v>
      </c>
    </row>
    <row r="693" spans="1:11" ht="15.75" x14ac:dyDescent="0.25">
      <c r="A693" t="s">
        <v>15</v>
      </c>
      <c r="B693" t="s">
        <v>707</v>
      </c>
      <c r="C693">
        <v>1166</v>
      </c>
      <c r="D693">
        <v>956</v>
      </c>
      <c r="E693">
        <v>1254</v>
      </c>
      <c r="F693" s="2">
        <v>0.59728867623604465</v>
      </c>
      <c r="G693" s="1">
        <v>3.6706539074960127</v>
      </c>
      <c r="H693" s="1">
        <v>153.51036682615629</v>
      </c>
      <c r="I693" s="2">
        <v>5.5821371610845294E-3</v>
      </c>
      <c r="J693">
        <v>7</v>
      </c>
      <c r="K693" s="1">
        <v>5532</v>
      </c>
    </row>
    <row r="694" spans="1:11" ht="15.75" x14ac:dyDescent="0.25">
      <c r="A694" t="s">
        <v>15</v>
      </c>
      <c r="B694" t="s">
        <v>708</v>
      </c>
      <c r="C694">
        <v>1164</v>
      </c>
      <c r="D694">
        <v>954</v>
      </c>
      <c r="E694">
        <v>1232</v>
      </c>
      <c r="F694" s="2">
        <v>0.59659090909090906</v>
      </c>
      <c r="G694" s="1">
        <v>4.2483766233766236</v>
      </c>
      <c r="H694" s="1">
        <v>196.31087662337663</v>
      </c>
      <c r="I694" s="2">
        <v>4.0584415584415581E-3</v>
      </c>
      <c r="J694">
        <v>5</v>
      </c>
      <c r="K694" s="1">
        <v>8281</v>
      </c>
    </row>
    <row r="695" spans="1:11" ht="15.75" x14ac:dyDescent="0.25">
      <c r="A695" t="s">
        <v>15</v>
      </c>
      <c r="B695" t="s">
        <v>709</v>
      </c>
      <c r="C695">
        <v>1164</v>
      </c>
      <c r="D695">
        <v>812</v>
      </c>
      <c r="E695">
        <v>1206</v>
      </c>
      <c r="F695" s="2">
        <v>0.31094527363184077</v>
      </c>
      <c r="G695" s="1">
        <v>4.4660033167495854</v>
      </c>
      <c r="H695" s="1">
        <v>810.26699834162525</v>
      </c>
      <c r="I695" s="2">
        <v>6.6334991708126038E-3</v>
      </c>
      <c r="J695">
        <v>8</v>
      </c>
      <c r="K695" s="1">
        <v>9835.24</v>
      </c>
    </row>
    <row r="696" spans="1:11" ht="15.75" x14ac:dyDescent="0.25">
      <c r="A696" t="s">
        <v>15</v>
      </c>
      <c r="B696" t="s">
        <v>710</v>
      </c>
      <c r="C696">
        <v>1163</v>
      </c>
      <c r="D696">
        <v>939</v>
      </c>
      <c r="E696">
        <v>1254</v>
      </c>
      <c r="F696" s="2">
        <v>0.59330143540669855</v>
      </c>
      <c r="G696" s="1">
        <v>3.4457735247208929</v>
      </c>
      <c r="H696" s="1">
        <v>136.81499202551834</v>
      </c>
      <c r="I696" s="2">
        <v>3.189792663476874E-3</v>
      </c>
      <c r="J696">
        <v>4</v>
      </c>
      <c r="K696" s="1">
        <v>3242</v>
      </c>
    </row>
    <row r="697" spans="1:11" ht="15.75" x14ac:dyDescent="0.25">
      <c r="A697" t="s">
        <v>15</v>
      </c>
      <c r="B697" t="s">
        <v>711</v>
      </c>
      <c r="C697">
        <v>1162</v>
      </c>
      <c r="D697">
        <v>791</v>
      </c>
      <c r="E697">
        <v>1200</v>
      </c>
      <c r="F697" s="2">
        <v>0.35916666666666669</v>
      </c>
      <c r="G697" s="1">
        <v>4.1316666666666668</v>
      </c>
      <c r="H697" s="1">
        <v>747.71</v>
      </c>
      <c r="I697" s="2">
        <v>7.4999999999999997E-3</v>
      </c>
      <c r="J697">
        <v>9</v>
      </c>
      <c r="K697" s="1">
        <v>9058.75</v>
      </c>
    </row>
    <row r="698" spans="1:11" ht="15.75" x14ac:dyDescent="0.25">
      <c r="A698" t="s">
        <v>15</v>
      </c>
      <c r="B698" t="s">
        <v>712</v>
      </c>
      <c r="C698">
        <v>1159</v>
      </c>
      <c r="D698">
        <v>781</v>
      </c>
      <c r="E698">
        <v>1199</v>
      </c>
      <c r="F698" s="2">
        <v>0.35362802335279397</v>
      </c>
      <c r="G698" s="1">
        <v>3.8457047539616349</v>
      </c>
      <c r="H698" s="1">
        <v>701.18265221017509</v>
      </c>
      <c r="I698" s="2">
        <v>6.672226855713094E-3</v>
      </c>
      <c r="J698">
        <v>8</v>
      </c>
      <c r="K698" s="1">
        <v>14450.74</v>
      </c>
    </row>
    <row r="699" spans="1:11" ht="15.75" x14ac:dyDescent="0.25">
      <c r="A699" t="s">
        <v>15</v>
      </c>
      <c r="B699" t="s">
        <v>713</v>
      </c>
      <c r="C699">
        <v>1153</v>
      </c>
      <c r="D699">
        <v>926</v>
      </c>
      <c r="E699">
        <v>1258</v>
      </c>
      <c r="F699" s="2">
        <v>0.56677265500794916</v>
      </c>
      <c r="G699" s="1">
        <v>3.6589825119236883</v>
      </c>
      <c r="H699" s="1">
        <v>155.74244833068363</v>
      </c>
      <c r="I699" s="2">
        <v>1.589825119236884E-3</v>
      </c>
      <c r="J699">
        <v>2</v>
      </c>
      <c r="K699" s="1">
        <v>2581</v>
      </c>
    </row>
    <row r="700" spans="1:11" ht="15.75" x14ac:dyDescent="0.25">
      <c r="A700" t="s">
        <v>15</v>
      </c>
      <c r="B700" t="s">
        <v>714</v>
      </c>
      <c r="C700">
        <v>1152</v>
      </c>
      <c r="D700">
        <v>834</v>
      </c>
      <c r="E700">
        <v>1278</v>
      </c>
      <c r="F700" s="2">
        <v>0.40688575899843504</v>
      </c>
      <c r="G700" s="1">
        <v>4.5485133020344284</v>
      </c>
      <c r="H700" s="1">
        <v>276.70187793427232</v>
      </c>
      <c r="I700" s="2">
        <v>1.2519561815336464E-2</v>
      </c>
      <c r="J700">
        <v>16</v>
      </c>
      <c r="K700" s="1">
        <v>19460.89</v>
      </c>
    </row>
    <row r="701" spans="1:11" ht="15.75" x14ac:dyDescent="0.25">
      <c r="A701" t="s">
        <v>15</v>
      </c>
      <c r="B701" t="s">
        <v>715</v>
      </c>
      <c r="C701">
        <v>1151</v>
      </c>
      <c r="D701">
        <v>964</v>
      </c>
      <c r="E701">
        <v>1219</v>
      </c>
      <c r="F701" s="2">
        <v>0.61853978671041843</v>
      </c>
      <c r="G701" s="1">
        <v>3.4446267432321576</v>
      </c>
      <c r="H701" s="1">
        <v>134.98851517637408</v>
      </c>
      <c r="I701" s="2">
        <v>2.4610336341263331E-3</v>
      </c>
      <c r="J701">
        <v>3</v>
      </c>
      <c r="K701" s="1">
        <v>2451</v>
      </c>
    </row>
    <row r="702" spans="1:11" ht="15.75" x14ac:dyDescent="0.25">
      <c r="A702" t="s">
        <v>15</v>
      </c>
      <c r="B702" t="s">
        <v>716</v>
      </c>
      <c r="C702">
        <v>1150</v>
      </c>
      <c r="D702">
        <v>805</v>
      </c>
      <c r="E702">
        <v>1185</v>
      </c>
      <c r="F702" s="2">
        <v>0.34177215189873417</v>
      </c>
      <c r="G702" s="1">
        <v>5.0303797468354432</v>
      </c>
      <c r="H702" s="1">
        <v>880.88776371308018</v>
      </c>
      <c r="I702" s="2">
        <v>1.0970464135021098E-2</v>
      </c>
      <c r="J702">
        <v>13</v>
      </c>
      <c r="K702" s="1">
        <v>20789.53</v>
      </c>
    </row>
    <row r="703" spans="1:11" ht="15.75" x14ac:dyDescent="0.25">
      <c r="A703" t="s">
        <v>15</v>
      </c>
      <c r="B703" t="s">
        <v>717</v>
      </c>
      <c r="C703">
        <v>1144</v>
      </c>
      <c r="D703">
        <v>891</v>
      </c>
      <c r="E703">
        <v>1183</v>
      </c>
      <c r="F703" s="2">
        <v>0.41166525781910396</v>
      </c>
      <c r="G703" s="1">
        <v>3.3169907016060862</v>
      </c>
      <c r="H703" s="1">
        <v>420.23584108199492</v>
      </c>
      <c r="I703" s="2">
        <v>1.3524936601859678E-2</v>
      </c>
      <c r="J703">
        <v>16</v>
      </c>
      <c r="K703" s="1">
        <v>13021.17</v>
      </c>
    </row>
    <row r="704" spans="1:11" ht="15.75" x14ac:dyDescent="0.25">
      <c r="A704" t="s">
        <v>15</v>
      </c>
      <c r="B704" t="s">
        <v>718</v>
      </c>
      <c r="C704">
        <v>1141</v>
      </c>
      <c r="D704">
        <v>932</v>
      </c>
      <c r="E704">
        <v>1211</v>
      </c>
      <c r="F704" s="2">
        <v>0.62014863748967797</v>
      </c>
      <c r="G704" s="1">
        <v>3.8175061932287364</v>
      </c>
      <c r="H704" s="1">
        <v>157.98018166804295</v>
      </c>
      <c r="I704" s="2">
        <v>0</v>
      </c>
      <c r="J704">
        <v>0</v>
      </c>
      <c r="K704" s="1">
        <v>0</v>
      </c>
    </row>
    <row r="705" spans="1:11" ht="15.75" x14ac:dyDescent="0.25">
      <c r="A705" t="s">
        <v>15</v>
      </c>
      <c r="B705" t="s">
        <v>719</v>
      </c>
      <c r="C705">
        <v>1138</v>
      </c>
      <c r="D705">
        <v>883</v>
      </c>
      <c r="E705">
        <v>1228</v>
      </c>
      <c r="F705" s="2">
        <v>0.64332247557003253</v>
      </c>
      <c r="G705" s="1">
        <v>3.8232899022801301</v>
      </c>
      <c r="H705" s="1">
        <v>167.57410423452768</v>
      </c>
      <c r="I705" s="2">
        <v>1.6286644951140066E-3</v>
      </c>
      <c r="J705">
        <v>2</v>
      </c>
      <c r="K705" s="1">
        <v>3941</v>
      </c>
    </row>
    <row r="706" spans="1:11" ht="15.75" x14ac:dyDescent="0.25">
      <c r="A706" t="s">
        <v>15</v>
      </c>
      <c r="B706" t="s">
        <v>720</v>
      </c>
      <c r="C706">
        <v>1137</v>
      </c>
      <c r="D706">
        <v>916</v>
      </c>
      <c r="E706">
        <v>1211</v>
      </c>
      <c r="F706" s="2">
        <v>0.59702725020644098</v>
      </c>
      <c r="G706" s="1">
        <v>4.0429397192402972</v>
      </c>
      <c r="H706" s="1">
        <v>155.01981833195705</v>
      </c>
      <c r="I706" s="2">
        <v>2.477291494632535E-3</v>
      </c>
      <c r="J706">
        <v>3</v>
      </c>
      <c r="K706" s="1">
        <v>2795</v>
      </c>
    </row>
    <row r="707" spans="1:11" ht="15.75" x14ac:dyDescent="0.25">
      <c r="A707" t="s">
        <v>15</v>
      </c>
      <c r="B707" t="s">
        <v>721</v>
      </c>
      <c r="C707">
        <v>1134</v>
      </c>
      <c r="D707">
        <v>943</v>
      </c>
      <c r="E707">
        <v>1199</v>
      </c>
      <c r="F707" s="2">
        <v>0.58965804837364466</v>
      </c>
      <c r="G707" s="1">
        <v>3.5429524603836531</v>
      </c>
      <c r="H707" s="1">
        <v>137.99332777314427</v>
      </c>
      <c r="I707" s="2">
        <v>3.336113427856547E-3</v>
      </c>
      <c r="J707">
        <v>4</v>
      </c>
      <c r="K707" s="1">
        <v>13026.2</v>
      </c>
    </row>
    <row r="708" spans="1:11" ht="15.75" x14ac:dyDescent="0.25">
      <c r="A708" t="s">
        <v>15</v>
      </c>
      <c r="B708" t="s">
        <v>722</v>
      </c>
      <c r="C708">
        <v>1134</v>
      </c>
      <c r="D708">
        <v>931</v>
      </c>
      <c r="E708">
        <v>1208</v>
      </c>
      <c r="F708" s="2">
        <v>0.61672185430463577</v>
      </c>
      <c r="G708" s="1">
        <v>3.620860927152318</v>
      </c>
      <c r="H708" s="1">
        <v>149.12582781456953</v>
      </c>
      <c r="I708" s="2">
        <v>0</v>
      </c>
      <c r="J708">
        <v>0</v>
      </c>
      <c r="K708" s="1">
        <v>0</v>
      </c>
    </row>
    <row r="709" spans="1:11" ht="15.75" x14ac:dyDescent="0.25">
      <c r="A709" t="s">
        <v>15</v>
      </c>
      <c r="B709" t="s">
        <v>723</v>
      </c>
      <c r="C709">
        <v>1134</v>
      </c>
      <c r="D709">
        <v>787</v>
      </c>
      <c r="E709">
        <v>1261</v>
      </c>
      <c r="F709" s="2">
        <v>0.43378271213322761</v>
      </c>
      <c r="G709" s="1">
        <v>4.5297383029341791</v>
      </c>
      <c r="H709" s="1">
        <v>252.67010309278351</v>
      </c>
      <c r="I709" s="2">
        <v>1.1895321173671689E-2</v>
      </c>
      <c r="J709">
        <v>15</v>
      </c>
      <c r="K709" s="1">
        <v>29596.31</v>
      </c>
    </row>
    <row r="710" spans="1:11" ht="15.75" x14ac:dyDescent="0.25">
      <c r="A710" t="s">
        <v>15</v>
      </c>
      <c r="B710" t="s">
        <v>724</v>
      </c>
      <c r="C710">
        <v>1132</v>
      </c>
      <c r="D710">
        <v>944</v>
      </c>
      <c r="E710">
        <v>1209</v>
      </c>
      <c r="F710" s="2">
        <v>0.59470636889991724</v>
      </c>
      <c r="G710" s="1">
        <v>4.0380479735318442</v>
      </c>
      <c r="H710" s="1">
        <v>177.2258064516129</v>
      </c>
      <c r="I710" s="2">
        <v>3.3085194375516956E-3</v>
      </c>
      <c r="J710">
        <v>4</v>
      </c>
      <c r="K710" s="1">
        <v>2517</v>
      </c>
    </row>
    <row r="711" spans="1:11" ht="15.75" x14ac:dyDescent="0.25">
      <c r="A711" t="s">
        <v>15</v>
      </c>
      <c r="B711" t="s">
        <v>725</v>
      </c>
      <c r="C711">
        <v>1131</v>
      </c>
      <c r="D711">
        <v>937</v>
      </c>
      <c r="E711">
        <v>1202</v>
      </c>
      <c r="F711" s="2">
        <v>0.58402662229617308</v>
      </c>
      <c r="G711" s="1">
        <v>3.8119800332778704</v>
      </c>
      <c r="H711" s="1">
        <v>153.92595673876872</v>
      </c>
      <c r="I711" s="2">
        <v>2.4958402662229617E-3</v>
      </c>
      <c r="J711">
        <v>3</v>
      </c>
      <c r="K711" s="1">
        <v>2484</v>
      </c>
    </row>
    <row r="712" spans="1:11" ht="15.75" x14ac:dyDescent="0.25">
      <c r="A712" t="s">
        <v>15</v>
      </c>
      <c r="B712" t="s">
        <v>726</v>
      </c>
      <c r="C712">
        <v>1131</v>
      </c>
      <c r="D712">
        <v>899</v>
      </c>
      <c r="E712">
        <v>1161</v>
      </c>
      <c r="F712" s="2">
        <v>0.4005167958656331</v>
      </c>
      <c r="G712" s="1">
        <v>3.3333333333333335</v>
      </c>
      <c r="H712" s="1">
        <v>499.8776916451335</v>
      </c>
      <c r="I712" s="2">
        <v>5.1679586563307496E-3</v>
      </c>
      <c r="J712">
        <v>6</v>
      </c>
      <c r="K712" s="1">
        <v>4486.43</v>
      </c>
    </row>
    <row r="713" spans="1:11" ht="15.75" x14ac:dyDescent="0.25">
      <c r="A713" t="s">
        <v>15</v>
      </c>
      <c r="B713" t="s">
        <v>727</v>
      </c>
      <c r="C713">
        <v>1127</v>
      </c>
      <c r="D713">
        <v>779</v>
      </c>
      <c r="E713">
        <v>1162</v>
      </c>
      <c r="F713" s="2">
        <v>0.33562822719449226</v>
      </c>
      <c r="G713" s="1">
        <v>4.4165232358003443</v>
      </c>
      <c r="H713" s="1">
        <v>729.38984509466434</v>
      </c>
      <c r="I713" s="2">
        <v>4.3029259896729772E-3</v>
      </c>
      <c r="J713">
        <v>5</v>
      </c>
      <c r="K713" s="1">
        <v>10074.75</v>
      </c>
    </row>
    <row r="714" spans="1:11" ht="15.75" x14ac:dyDescent="0.25">
      <c r="A714" t="s">
        <v>15</v>
      </c>
      <c r="B714" t="s">
        <v>728</v>
      </c>
      <c r="C714">
        <v>1119</v>
      </c>
      <c r="D714">
        <v>930</v>
      </c>
      <c r="E714">
        <v>1193</v>
      </c>
      <c r="F714" s="2">
        <v>0.61357921207041077</v>
      </c>
      <c r="G714" s="1">
        <v>3.8918692372170995</v>
      </c>
      <c r="H714" s="1">
        <v>184.60771165129924</v>
      </c>
      <c r="I714" s="2">
        <v>2.5146689019279128E-3</v>
      </c>
      <c r="J714">
        <v>3</v>
      </c>
      <c r="K714" s="1">
        <v>2204</v>
      </c>
    </row>
    <row r="715" spans="1:11" ht="15.75" x14ac:dyDescent="0.25">
      <c r="A715" t="s">
        <v>15</v>
      </c>
      <c r="B715" t="s">
        <v>729</v>
      </c>
      <c r="C715">
        <v>1119</v>
      </c>
      <c r="D715">
        <v>900</v>
      </c>
      <c r="E715">
        <v>1190</v>
      </c>
      <c r="F715" s="2">
        <v>0.60756302521008398</v>
      </c>
      <c r="G715" s="1">
        <v>3.7890756302521007</v>
      </c>
      <c r="H715" s="1">
        <v>151.35042016806722</v>
      </c>
      <c r="I715" s="2">
        <v>1.6806722689075631E-3</v>
      </c>
      <c r="J715">
        <v>2</v>
      </c>
      <c r="K715" s="1">
        <v>2302</v>
      </c>
    </row>
    <row r="716" spans="1:11" ht="15.75" x14ac:dyDescent="0.25">
      <c r="A716" t="s">
        <v>15</v>
      </c>
      <c r="B716" t="s">
        <v>730</v>
      </c>
      <c r="C716">
        <v>1119</v>
      </c>
      <c r="D716">
        <v>759</v>
      </c>
      <c r="E716">
        <v>1173</v>
      </c>
      <c r="F716" s="2">
        <v>0.29241261722080136</v>
      </c>
      <c r="G716" s="1">
        <v>4.3503836317135551</v>
      </c>
      <c r="H716" s="1">
        <v>718.55583972719523</v>
      </c>
      <c r="I716" s="2">
        <v>1.278772378516624E-2</v>
      </c>
      <c r="J716">
        <v>15</v>
      </c>
      <c r="K716" s="1">
        <v>18467.88</v>
      </c>
    </row>
    <row r="717" spans="1:11" ht="15.75" x14ac:dyDescent="0.25">
      <c r="A717" t="s">
        <v>15</v>
      </c>
      <c r="B717" t="s">
        <v>731</v>
      </c>
      <c r="C717">
        <v>1115</v>
      </c>
      <c r="D717">
        <v>925</v>
      </c>
      <c r="E717">
        <v>1197</v>
      </c>
      <c r="F717" s="2">
        <v>0.5864661654135338</v>
      </c>
      <c r="G717" s="1">
        <v>3.6616541353383458</v>
      </c>
      <c r="H717" s="1">
        <v>149.81620718462824</v>
      </c>
      <c r="I717" s="2">
        <v>3.3416875522138678E-3</v>
      </c>
      <c r="J717">
        <v>4</v>
      </c>
      <c r="K717" s="1">
        <v>7977</v>
      </c>
    </row>
    <row r="718" spans="1:11" ht="15.75" x14ac:dyDescent="0.25">
      <c r="A718" t="s">
        <v>15</v>
      </c>
      <c r="B718" t="s">
        <v>732</v>
      </c>
      <c r="C718">
        <v>1113</v>
      </c>
      <c r="D718">
        <v>822</v>
      </c>
      <c r="E718">
        <v>1148</v>
      </c>
      <c r="F718" s="2">
        <v>0.37282229965156793</v>
      </c>
      <c r="G718" s="1">
        <v>4.0844947735191637</v>
      </c>
      <c r="H718" s="1">
        <v>480.51655052264806</v>
      </c>
      <c r="I718" s="2">
        <v>6.9686411149825784E-3</v>
      </c>
      <c r="J718">
        <v>8</v>
      </c>
      <c r="K718" s="1">
        <v>10805.74</v>
      </c>
    </row>
    <row r="719" spans="1:11" ht="15.75" x14ac:dyDescent="0.25">
      <c r="A719" t="s">
        <v>15</v>
      </c>
      <c r="B719" t="s">
        <v>733</v>
      </c>
      <c r="C719">
        <v>1112</v>
      </c>
      <c r="D719">
        <v>513</v>
      </c>
      <c r="E719">
        <v>1344</v>
      </c>
      <c r="F719" s="2">
        <v>0.5424107142857143</v>
      </c>
      <c r="G719" s="1">
        <v>4.1763392857142856</v>
      </c>
      <c r="H719" s="1">
        <v>208.81026785714286</v>
      </c>
      <c r="I719" s="2">
        <v>5.208333333333333E-3</v>
      </c>
      <c r="J719">
        <v>7</v>
      </c>
      <c r="K719" s="1">
        <v>3883.95</v>
      </c>
    </row>
    <row r="720" spans="1:11" ht="15.75" x14ac:dyDescent="0.25">
      <c r="A720" t="s">
        <v>15</v>
      </c>
      <c r="B720" t="s">
        <v>734</v>
      </c>
      <c r="C720">
        <v>1110</v>
      </c>
      <c r="D720">
        <v>928</v>
      </c>
      <c r="E720">
        <v>1178</v>
      </c>
      <c r="F720" s="2">
        <v>0.61120543293718166</v>
      </c>
      <c r="G720" s="1">
        <v>3.4320882852292018</v>
      </c>
      <c r="H720" s="1">
        <v>138.6943972835314</v>
      </c>
      <c r="I720" s="2">
        <v>2.5466893039049238E-3</v>
      </c>
      <c r="J720">
        <v>3</v>
      </c>
      <c r="K720" s="1">
        <v>3647</v>
      </c>
    </row>
    <row r="721" spans="1:11" ht="15.75" x14ac:dyDescent="0.25">
      <c r="A721" t="s">
        <v>15</v>
      </c>
      <c r="B721" t="s">
        <v>735</v>
      </c>
      <c r="C721">
        <v>1109</v>
      </c>
      <c r="D721">
        <v>869</v>
      </c>
      <c r="E721">
        <v>1148</v>
      </c>
      <c r="F721" s="2">
        <v>0.36585365853658536</v>
      </c>
      <c r="G721" s="1">
        <v>3.8597560975609757</v>
      </c>
      <c r="H721" s="1">
        <v>522.69686411149826</v>
      </c>
      <c r="I721" s="2">
        <v>1.7421602787456446E-3</v>
      </c>
      <c r="J721">
        <v>2</v>
      </c>
      <c r="K721" s="1">
        <v>383.87</v>
      </c>
    </row>
    <row r="722" spans="1:11" ht="15.75" x14ac:dyDescent="0.25">
      <c r="A722" t="s">
        <v>15</v>
      </c>
      <c r="B722" t="s">
        <v>736</v>
      </c>
      <c r="C722">
        <v>1107</v>
      </c>
      <c r="D722">
        <v>924</v>
      </c>
      <c r="E722">
        <v>1169</v>
      </c>
      <c r="F722" s="2">
        <v>0.63130881094952951</v>
      </c>
      <c r="G722" s="1">
        <v>3.1445680068434561</v>
      </c>
      <c r="H722" s="1">
        <v>132.25320786997435</v>
      </c>
      <c r="I722" s="2">
        <v>2.5662959794696323E-3</v>
      </c>
      <c r="J722">
        <v>3</v>
      </c>
      <c r="K722" s="1">
        <v>3472</v>
      </c>
    </row>
    <row r="723" spans="1:11" ht="15.75" x14ac:dyDescent="0.25">
      <c r="A723" t="s">
        <v>15</v>
      </c>
      <c r="B723" t="s">
        <v>737</v>
      </c>
      <c r="C723">
        <v>1105</v>
      </c>
      <c r="D723">
        <v>877</v>
      </c>
      <c r="E723">
        <v>1191</v>
      </c>
      <c r="F723" s="2">
        <v>0.6238455079764903</v>
      </c>
      <c r="G723" s="1">
        <v>3.63392107472712</v>
      </c>
      <c r="H723" s="1">
        <v>168.97649034424853</v>
      </c>
      <c r="I723" s="2">
        <v>2.5188916876574307E-3</v>
      </c>
      <c r="J723">
        <v>3</v>
      </c>
      <c r="K723" s="1">
        <v>6281</v>
      </c>
    </row>
    <row r="724" spans="1:11" ht="15.75" x14ac:dyDescent="0.25">
      <c r="A724" t="s">
        <v>15</v>
      </c>
      <c r="B724" t="s">
        <v>738</v>
      </c>
      <c r="C724">
        <v>1104</v>
      </c>
      <c r="D724">
        <v>901</v>
      </c>
      <c r="E724">
        <v>1185</v>
      </c>
      <c r="F724" s="2">
        <v>0.60168776371308019</v>
      </c>
      <c r="G724" s="1">
        <v>4.4936708860759493</v>
      </c>
      <c r="H724" s="1">
        <v>174.5493670886076</v>
      </c>
      <c r="I724" s="2">
        <v>2.5316455696202532E-3</v>
      </c>
      <c r="J724">
        <v>3</v>
      </c>
      <c r="K724" s="1">
        <v>4605</v>
      </c>
    </row>
    <row r="725" spans="1:11" ht="15.75" x14ac:dyDescent="0.25">
      <c r="A725" t="s">
        <v>15</v>
      </c>
      <c r="B725" t="s">
        <v>739</v>
      </c>
      <c r="C725">
        <v>1103</v>
      </c>
      <c r="D725">
        <v>899</v>
      </c>
      <c r="E725">
        <v>1183</v>
      </c>
      <c r="F725" s="2">
        <v>0.60101437024513948</v>
      </c>
      <c r="G725" s="1">
        <v>4.027049873203719</v>
      </c>
      <c r="H725" s="1">
        <v>171.35587489433644</v>
      </c>
      <c r="I725" s="2">
        <v>2.5359256128486898E-3</v>
      </c>
      <c r="J725">
        <v>3</v>
      </c>
      <c r="K725" s="1">
        <v>6700</v>
      </c>
    </row>
    <row r="726" spans="1:11" ht="15.75" x14ac:dyDescent="0.25">
      <c r="A726" t="s">
        <v>15</v>
      </c>
      <c r="B726" t="s">
        <v>740</v>
      </c>
      <c r="C726">
        <v>1103</v>
      </c>
      <c r="D726">
        <v>919</v>
      </c>
      <c r="E726">
        <v>1186</v>
      </c>
      <c r="F726" s="2">
        <v>0.61382799325463744</v>
      </c>
      <c r="G726" s="1">
        <v>3.2504215851602023</v>
      </c>
      <c r="H726" s="1">
        <v>133.84401349072513</v>
      </c>
      <c r="I726" s="2">
        <v>1.6863406408094434E-3</v>
      </c>
      <c r="J726">
        <v>2</v>
      </c>
      <c r="K726" s="1">
        <v>3474</v>
      </c>
    </row>
    <row r="727" spans="1:11" ht="15.75" x14ac:dyDescent="0.25">
      <c r="A727" t="s">
        <v>15</v>
      </c>
      <c r="B727" t="s">
        <v>741</v>
      </c>
      <c r="C727">
        <v>1101</v>
      </c>
      <c r="D727">
        <v>904</v>
      </c>
      <c r="E727">
        <v>1192</v>
      </c>
      <c r="F727" s="2">
        <v>0.61241610738255037</v>
      </c>
      <c r="G727" s="1">
        <v>3.6895973154362416</v>
      </c>
      <c r="H727" s="1">
        <v>148.88255033557047</v>
      </c>
      <c r="I727" s="2">
        <v>0</v>
      </c>
      <c r="J727">
        <v>0</v>
      </c>
      <c r="K727" s="1">
        <v>0</v>
      </c>
    </row>
    <row r="728" spans="1:11" ht="15.75" x14ac:dyDescent="0.25">
      <c r="A728" t="s">
        <v>15</v>
      </c>
      <c r="B728" t="s">
        <v>742</v>
      </c>
      <c r="C728">
        <v>1101</v>
      </c>
      <c r="D728">
        <v>911</v>
      </c>
      <c r="E728">
        <v>1179</v>
      </c>
      <c r="F728" s="2">
        <v>0.62680237489397794</v>
      </c>
      <c r="G728" s="1">
        <v>3.6946564885496183</v>
      </c>
      <c r="H728" s="1">
        <v>148.28837998303646</v>
      </c>
      <c r="I728" s="2">
        <v>1.6963528413910093E-3</v>
      </c>
      <c r="J728">
        <v>2</v>
      </c>
      <c r="K728" s="1">
        <v>1274</v>
      </c>
    </row>
    <row r="729" spans="1:11" ht="15.75" x14ac:dyDescent="0.25">
      <c r="A729" t="s">
        <v>15</v>
      </c>
      <c r="B729" t="s">
        <v>743</v>
      </c>
      <c r="C729">
        <v>1100</v>
      </c>
      <c r="D729">
        <v>915</v>
      </c>
      <c r="E729">
        <v>1173</v>
      </c>
      <c r="F729" s="2">
        <v>0.60272804774083544</v>
      </c>
      <c r="G729" s="1">
        <v>3.843989769820972</v>
      </c>
      <c r="H729" s="1">
        <v>163.09121909633419</v>
      </c>
      <c r="I729" s="2">
        <v>1.7050298380221654E-3</v>
      </c>
      <c r="J729">
        <v>2</v>
      </c>
      <c r="K729" s="1">
        <v>2789</v>
      </c>
    </row>
    <row r="730" spans="1:11" ht="15.75" x14ac:dyDescent="0.25">
      <c r="A730" t="s">
        <v>15</v>
      </c>
      <c r="B730" t="s">
        <v>744</v>
      </c>
      <c r="C730">
        <v>1100</v>
      </c>
      <c r="D730">
        <v>886</v>
      </c>
      <c r="E730">
        <v>1171</v>
      </c>
      <c r="F730" s="2">
        <v>0.62510674637062336</v>
      </c>
      <c r="G730" s="1">
        <v>3.8488471391972672</v>
      </c>
      <c r="H730" s="1">
        <v>179.29547395388556</v>
      </c>
      <c r="I730" s="2">
        <v>3.4158838599487617E-3</v>
      </c>
      <c r="J730">
        <v>4</v>
      </c>
      <c r="K730" s="1">
        <v>17951</v>
      </c>
    </row>
    <row r="731" spans="1:11" ht="15.75" x14ac:dyDescent="0.25">
      <c r="A731" t="s">
        <v>15</v>
      </c>
      <c r="B731" t="s">
        <v>745</v>
      </c>
      <c r="C731">
        <v>1100</v>
      </c>
      <c r="D731">
        <v>753</v>
      </c>
      <c r="E731">
        <v>1231</v>
      </c>
      <c r="F731" s="2">
        <v>0.42729488220958572</v>
      </c>
      <c r="G731" s="1">
        <v>4.5645816409423237</v>
      </c>
      <c r="H731" s="1">
        <v>275.53046303818036</v>
      </c>
      <c r="I731" s="2">
        <v>1.6246953696181964E-2</v>
      </c>
      <c r="J731">
        <v>20</v>
      </c>
      <c r="K731" s="1">
        <v>38904.57</v>
      </c>
    </row>
    <row r="732" spans="1:11" ht="15.75" x14ac:dyDescent="0.25">
      <c r="A732" t="s">
        <v>15</v>
      </c>
      <c r="B732" t="s">
        <v>746</v>
      </c>
      <c r="C732">
        <v>1096</v>
      </c>
      <c r="D732">
        <v>885</v>
      </c>
      <c r="E732">
        <v>1201</v>
      </c>
      <c r="F732" s="2">
        <v>0.58867610324729391</v>
      </c>
      <c r="G732" s="1">
        <v>3.7735220649458783</v>
      </c>
      <c r="H732" s="1">
        <v>159.79683597002497</v>
      </c>
      <c r="I732" s="2">
        <v>2.4979184013322231E-3</v>
      </c>
      <c r="J732">
        <v>3</v>
      </c>
      <c r="K732" s="1">
        <v>7796</v>
      </c>
    </row>
    <row r="733" spans="1:11" ht="15.75" x14ac:dyDescent="0.25">
      <c r="A733" t="s">
        <v>15</v>
      </c>
      <c r="B733" t="s">
        <v>747</v>
      </c>
      <c r="C733">
        <v>1094</v>
      </c>
      <c r="D733">
        <v>754</v>
      </c>
      <c r="E733">
        <v>1133</v>
      </c>
      <c r="F733" s="2">
        <v>0.35216240070609001</v>
      </c>
      <c r="G733" s="1">
        <v>3.7334510150044129</v>
      </c>
      <c r="H733" s="1">
        <v>648.09885260370697</v>
      </c>
      <c r="I733" s="2">
        <v>2.6478375992939102E-3</v>
      </c>
      <c r="J733">
        <v>3</v>
      </c>
      <c r="K733" s="1">
        <v>3586.13</v>
      </c>
    </row>
    <row r="734" spans="1:11" ht="15.75" x14ac:dyDescent="0.25">
      <c r="A734" t="s">
        <v>15</v>
      </c>
      <c r="B734" t="s">
        <v>748</v>
      </c>
      <c r="C734">
        <v>1090</v>
      </c>
      <c r="D734">
        <v>916</v>
      </c>
      <c r="E734">
        <v>1160</v>
      </c>
      <c r="F734" s="2">
        <v>0.62413793103448278</v>
      </c>
      <c r="G734" s="1">
        <v>3.4482758620689653</v>
      </c>
      <c r="H734" s="1">
        <v>148.64224137931035</v>
      </c>
      <c r="I734" s="2">
        <v>8.6206896551724137E-4</v>
      </c>
      <c r="J734">
        <v>1</v>
      </c>
      <c r="K734" s="1">
        <v>795</v>
      </c>
    </row>
    <row r="735" spans="1:11" ht="15.75" x14ac:dyDescent="0.25">
      <c r="A735" t="s">
        <v>15</v>
      </c>
      <c r="B735" t="s">
        <v>749</v>
      </c>
      <c r="C735">
        <v>1087</v>
      </c>
      <c r="D735">
        <v>752</v>
      </c>
      <c r="E735">
        <v>1127</v>
      </c>
      <c r="F735" s="2">
        <v>0.33895297249334516</v>
      </c>
      <c r="G735" s="1">
        <v>4.1490683229813667</v>
      </c>
      <c r="H735" s="1">
        <v>753.47293700088733</v>
      </c>
      <c r="I735" s="2">
        <v>5.3238686779059448E-3</v>
      </c>
      <c r="J735">
        <v>6</v>
      </c>
      <c r="K735" s="1">
        <v>5549.41</v>
      </c>
    </row>
    <row r="736" spans="1:11" ht="15.75" x14ac:dyDescent="0.25">
      <c r="A736" t="s">
        <v>15</v>
      </c>
      <c r="B736" t="s">
        <v>750</v>
      </c>
      <c r="C736">
        <v>1083</v>
      </c>
      <c r="D736">
        <v>809</v>
      </c>
      <c r="E736">
        <v>1134</v>
      </c>
      <c r="F736" s="2">
        <v>0.34832451499118167</v>
      </c>
      <c r="G736" s="1">
        <v>3.8756613756613758</v>
      </c>
      <c r="H736" s="1">
        <v>542.56613756613751</v>
      </c>
      <c r="I736" s="2">
        <v>8.8183421516754845E-4</v>
      </c>
      <c r="J736">
        <v>1</v>
      </c>
      <c r="K736" s="1">
        <v>3587.13</v>
      </c>
    </row>
    <row r="737" spans="1:11" ht="15.75" x14ac:dyDescent="0.25">
      <c r="A737" t="s">
        <v>15</v>
      </c>
      <c r="B737" t="s">
        <v>751</v>
      </c>
      <c r="C737">
        <v>1082</v>
      </c>
      <c r="D737">
        <v>765</v>
      </c>
      <c r="E737">
        <v>1129</v>
      </c>
      <c r="F737" s="2">
        <v>0.34632418069087689</v>
      </c>
      <c r="G737" s="1">
        <v>4.6262178919397696</v>
      </c>
      <c r="H737" s="1">
        <v>731.38352524357833</v>
      </c>
      <c r="I737" s="2">
        <v>5.3144375553587243E-3</v>
      </c>
      <c r="J737">
        <v>6</v>
      </c>
      <c r="K737" s="1">
        <v>7877.55</v>
      </c>
    </row>
    <row r="738" spans="1:11" ht="15.75" x14ac:dyDescent="0.25">
      <c r="A738" t="s">
        <v>15</v>
      </c>
      <c r="B738" t="s">
        <v>752</v>
      </c>
      <c r="C738">
        <v>1079</v>
      </c>
      <c r="D738">
        <v>888</v>
      </c>
      <c r="E738">
        <v>1159</v>
      </c>
      <c r="F738" s="2">
        <v>0.62381363244176014</v>
      </c>
      <c r="G738" s="1">
        <v>3.7351164797238998</v>
      </c>
      <c r="H738" s="1">
        <v>145.16307161345989</v>
      </c>
      <c r="I738" s="2">
        <v>6.0396893874029335E-3</v>
      </c>
      <c r="J738">
        <v>7</v>
      </c>
      <c r="K738" s="1">
        <v>8750</v>
      </c>
    </row>
    <row r="739" spans="1:11" ht="15.75" x14ac:dyDescent="0.25">
      <c r="A739" t="s">
        <v>15</v>
      </c>
      <c r="B739" t="s">
        <v>753</v>
      </c>
      <c r="C739">
        <v>1078</v>
      </c>
      <c r="D739">
        <v>866</v>
      </c>
      <c r="E739">
        <v>1155</v>
      </c>
      <c r="F739" s="2">
        <v>0.60173160173160178</v>
      </c>
      <c r="G739" s="1">
        <v>3.6476190476190475</v>
      </c>
      <c r="H739" s="1">
        <v>166.48658008658009</v>
      </c>
      <c r="I739" s="2">
        <v>2.5974025974025974E-3</v>
      </c>
      <c r="J739">
        <v>3</v>
      </c>
      <c r="K739" s="1">
        <v>2790</v>
      </c>
    </row>
    <row r="740" spans="1:11" ht="15.75" x14ac:dyDescent="0.25">
      <c r="A740" t="s">
        <v>15</v>
      </c>
      <c r="B740" t="s">
        <v>754</v>
      </c>
      <c r="C740">
        <v>1074</v>
      </c>
      <c r="D740">
        <v>827</v>
      </c>
      <c r="E740">
        <v>1106</v>
      </c>
      <c r="F740" s="2">
        <v>0.35443037974683544</v>
      </c>
      <c r="G740" s="1">
        <v>3.3716094032549728</v>
      </c>
      <c r="H740" s="1">
        <v>491.86799276672696</v>
      </c>
      <c r="I740" s="2">
        <v>7.2332730560578659E-3</v>
      </c>
      <c r="J740">
        <v>8</v>
      </c>
      <c r="K740" s="1">
        <v>6892.13</v>
      </c>
    </row>
    <row r="741" spans="1:11" ht="15.75" x14ac:dyDescent="0.25">
      <c r="A741" t="s">
        <v>15</v>
      </c>
      <c r="B741" t="s">
        <v>755</v>
      </c>
      <c r="C741">
        <v>1064</v>
      </c>
      <c r="D741">
        <v>722</v>
      </c>
      <c r="E741">
        <v>1116</v>
      </c>
      <c r="F741" s="2">
        <v>0.34408602150537637</v>
      </c>
      <c r="G741" s="1">
        <v>4.1281362007168463</v>
      </c>
      <c r="H741" s="1">
        <v>682.94713261648747</v>
      </c>
      <c r="I741" s="2">
        <v>7.1684587813620072E-3</v>
      </c>
      <c r="J741">
        <v>8</v>
      </c>
      <c r="K741" s="1">
        <v>9187.56</v>
      </c>
    </row>
    <row r="742" spans="1:11" ht="15.75" x14ac:dyDescent="0.25">
      <c r="A742" t="s">
        <v>15</v>
      </c>
      <c r="B742" t="s">
        <v>756</v>
      </c>
      <c r="C742">
        <v>1057</v>
      </c>
      <c r="D742">
        <v>727</v>
      </c>
      <c r="E742">
        <v>1105</v>
      </c>
      <c r="F742" s="2">
        <v>0.32488687782805431</v>
      </c>
      <c r="G742" s="1">
        <v>4.0841628959276015</v>
      </c>
      <c r="H742" s="1">
        <v>737.58371040723978</v>
      </c>
      <c r="I742" s="2">
        <v>7.2398190045248872E-3</v>
      </c>
      <c r="J742">
        <v>8</v>
      </c>
      <c r="K742" s="1">
        <v>21477.05</v>
      </c>
    </row>
    <row r="743" spans="1:11" ht="15.75" x14ac:dyDescent="0.25">
      <c r="A743" t="s">
        <v>15</v>
      </c>
      <c r="B743" t="s">
        <v>757</v>
      </c>
      <c r="C743">
        <v>1056</v>
      </c>
      <c r="D743">
        <v>743</v>
      </c>
      <c r="E743">
        <v>1111</v>
      </c>
      <c r="F743" s="2">
        <v>0.3159315931593159</v>
      </c>
      <c r="G743" s="1">
        <v>3.962196219621962</v>
      </c>
      <c r="H743" s="1">
        <v>679.47614761476143</v>
      </c>
      <c r="I743" s="2">
        <v>6.3006300630063005E-3</v>
      </c>
      <c r="J743">
        <v>7</v>
      </c>
      <c r="K743" s="1">
        <v>16954.900000000001</v>
      </c>
    </row>
    <row r="744" spans="1:11" ht="15.75" x14ac:dyDescent="0.25">
      <c r="A744" t="s">
        <v>15</v>
      </c>
      <c r="B744" t="s">
        <v>758</v>
      </c>
      <c r="C744">
        <v>1055</v>
      </c>
      <c r="D744">
        <v>887</v>
      </c>
      <c r="E744">
        <v>1128</v>
      </c>
      <c r="F744" s="2">
        <v>0.60726950354609932</v>
      </c>
      <c r="G744" s="1">
        <v>3.75177304964539</v>
      </c>
      <c r="H744" s="1">
        <v>147.80585106382978</v>
      </c>
      <c r="I744" s="2">
        <v>2.6595744680851063E-3</v>
      </c>
      <c r="J744">
        <v>3</v>
      </c>
      <c r="K744" s="1">
        <v>4557</v>
      </c>
    </row>
    <row r="745" spans="1:11" ht="15.75" x14ac:dyDescent="0.25">
      <c r="A745" t="s">
        <v>15</v>
      </c>
      <c r="B745" t="s">
        <v>759</v>
      </c>
      <c r="C745">
        <v>1054</v>
      </c>
      <c r="D745">
        <v>860</v>
      </c>
      <c r="E745">
        <v>1129</v>
      </c>
      <c r="F745" s="2">
        <v>0.61647475642161209</v>
      </c>
      <c r="G745" s="1">
        <v>4.0850310008857393</v>
      </c>
      <c r="H745" s="1">
        <v>176.7094774136404</v>
      </c>
      <c r="I745" s="2">
        <v>3.5429583702391498E-3</v>
      </c>
      <c r="J745">
        <v>4</v>
      </c>
      <c r="K745" s="1">
        <v>4002</v>
      </c>
    </row>
    <row r="746" spans="1:11" ht="15.75" x14ac:dyDescent="0.25">
      <c r="A746" t="s">
        <v>15</v>
      </c>
      <c r="B746" t="s">
        <v>760</v>
      </c>
      <c r="C746">
        <v>1052</v>
      </c>
      <c r="D746">
        <v>795</v>
      </c>
      <c r="E746">
        <v>1087</v>
      </c>
      <c r="F746" s="2">
        <v>0.35326586936522542</v>
      </c>
      <c r="G746" s="1">
        <v>3.4020239190432382</v>
      </c>
      <c r="H746" s="1">
        <v>370.90524379024839</v>
      </c>
      <c r="I746" s="2">
        <v>3.6798528058877645E-3</v>
      </c>
      <c r="J746">
        <v>4</v>
      </c>
      <c r="K746" s="1">
        <v>6869.62</v>
      </c>
    </row>
    <row r="747" spans="1:11" ht="15.75" x14ac:dyDescent="0.25">
      <c r="A747" t="s">
        <v>15</v>
      </c>
      <c r="B747" t="s">
        <v>761</v>
      </c>
      <c r="C747">
        <v>1045</v>
      </c>
      <c r="D747">
        <v>848</v>
      </c>
      <c r="E747">
        <v>1124</v>
      </c>
      <c r="F747" s="2">
        <v>0.60854092526690395</v>
      </c>
      <c r="G747" s="1">
        <v>4.1539145907473314</v>
      </c>
      <c r="H747" s="1">
        <v>178.5747330960854</v>
      </c>
      <c r="I747" s="2">
        <v>4.4483985765124559E-3</v>
      </c>
      <c r="J747">
        <v>5</v>
      </c>
      <c r="K747" s="1">
        <v>3335</v>
      </c>
    </row>
    <row r="748" spans="1:11" ht="15.75" x14ac:dyDescent="0.25">
      <c r="A748" t="s">
        <v>15</v>
      </c>
      <c r="B748" t="s">
        <v>762</v>
      </c>
      <c r="C748">
        <v>1045</v>
      </c>
      <c r="D748">
        <v>725</v>
      </c>
      <c r="E748">
        <v>1071</v>
      </c>
      <c r="F748" s="2">
        <v>0.3183940242763772</v>
      </c>
      <c r="G748" s="1">
        <v>4.6003734827264235</v>
      </c>
      <c r="H748" s="1">
        <v>703.4070961718021</v>
      </c>
      <c r="I748" s="2">
        <v>6.5359477124183009E-3</v>
      </c>
      <c r="J748">
        <v>7</v>
      </c>
      <c r="K748" s="1">
        <v>11857.62</v>
      </c>
    </row>
    <row r="749" spans="1:11" ht="15.75" x14ac:dyDescent="0.25">
      <c r="A749" t="s">
        <v>15</v>
      </c>
      <c r="B749" t="s">
        <v>763</v>
      </c>
      <c r="C749">
        <v>1045</v>
      </c>
      <c r="D749">
        <v>734</v>
      </c>
      <c r="E749">
        <v>1096</v>
      </c>
      <c r="F749" s="2">
        <v>0.33029197080291972</v>
      </c>
      <c r="G749" s="1">
        <v>4.0748175182481754</v>
      </c>
      <c r="H749" s="1">
        <v>673.77463503649631</v>
      </c>
      <c r="I749" s="2">
        <v>1.1861313868613138E-2</v>
      </c>
      <c r="J749">
        <v>13</v>
      </c>
      <c r="K749" s="1">
        <v>11470.72</v>
      </c>
    </row>
    <row r="750" spans="1:11" ht="15.75" x14ac:dyDescent="0.25">
      <c r="A750" t="s">
        <v>15</v>
      </c>
      <c r="B750" t="s">
        <v>764</v>
      </c>
      <c r="C750">
        <v>1043</v>
      </c>
      <c r="D750">
        <v>855</v>
      </c>
      <c r="E750">
        <v>1144</v>
      </c>
      <c r="F750" s="2">
        <v>0.61975524475524479</v>
      </c>
      <c r="G750" s="1">
        <v>3.4606643356643358</v>
      </c>
      <c r="H750" s="1">
        <v>159.97989510489509</v>
      </c>
      <c r="I750" s="2">
        <v>3.4965034965034965E-3</v>
      </c>
      <c r="J750">
        <v>4</v>
      </c>
      <c r="K750" s="1">
        <v>5035</v>
      </c>
    </row>
    <row r="751" spans="1:11" ht="15.75" x14ac:dyDescent="0.25">
      <c r="A751" t="s">
        <v>15</v>
      </c>
      <c r="B751" t="s">
        <v>765</v>
      </c>
      <c r="C751">
        <v>1043</v>
      </c>
      <c r="D751">
        <v>713</v>
      </c>
      <c r="E751">
        <v>1083</v>
      </c>
      <c r="F751" s="2">
        <v>0.33887349953831947</v>
      </c>
      <c r="G751" s="1">
        <v>4.282548476454294</v>
      </c>
      <c r="H751" s="1">
        <v>711.196675900277</v>
      </c>
      <c r="I751" s="2">
        <v>4.6168051708217915E-3</v>
      </c>
      <c r="J751">
        <v>5</v>
      </c>
      <c r="K751" s="1">
        <v>8834.42</v>
      </c>
    </row>
    <row r="752" spans="1:11" ht="15.75" x14ac:dyDescent="0.25">
      <c r="A752" t="s">
        <v>15</v>
      </c>
      <c r="B752" t="s">
        <v>766</v>
      </c>
      <c r="C752">
        <v>1037</v>
      </c>
      <c r="D752">
        <v>856</v>
      </c>
      <c r="E752">
        <v>1114</v>
      </c>
      <c r="F752" s="2">
        <v>0.58976660682226212</v>
      </c>
      <c r="G752" s="1">
        <v>3.7396768402154397</v>
      </c>
      <c r="H752" s="1">
        <v>168.93177737881507</v>
      </c>
      <c r="I752" s="2">
        <v>2.6929982046678637E-3</v>
      </c>
      <c r="J752">
        <v>3</v>
      </c>
      <c r="K752" s="1">
        <v>4559</v>
      </c>
    </row>
    <row r="753" spans="1:11" ht="15.75" x14ac:dyDescent="0.25">
      <c r="A753" t="s">
        <v>15</v>
      </c>
      <c r="B753" t="s">
        <v>767</v>
      </c>
      <c r="C753">
        <v>1037</v>
      </c>
      <c r="D753">
        <v>706</v>
      </c>
      <c r="E753">
        <v>1064</v>
      </c>
      <c r="F753" s="2">
        <v>0.32518796992481203</v>
      </c>
      <c r="G753" s="1">
        <v>4.0178571428571432</v>
      </c>
      <c r="H753" s="1">
        <v>648.92857142857144</v>
      </c>
      <c r="I753" s="2">
        <v>6.5789473684210523E-3</v>
      </c>
      <c r="J753">
        <v>7</v>
      </c>
      <c r="K753" s="1">
        <v>7811.75</v>
      </c>
    </row>
    <row r="754" spans="1:11" ht="15.75" x14ac:dyDescent="0.25">
      <c r="A754" t="s">
        <v>15</v>
      </c>
      <c r="B754" t="s">
        <v>768</v>
      </c>
      <c r="C754">
        <v>1033</v>
      </c>
      <c r="D754">
        <v>515</v>
      </c>
      <c r="E754">
        <v>1233</v>
      </c>
      <c r="F754" s="2">
        <v>0.57177615571776153</v>
      </c>
      <c r="G754" s="1">
        <v>3.3649635036496353</v>
      </c>
      <c r="H754" s="1">
        <v>166.06082725060827</v>
      </c>
      <c r="I754" s="2">
        <v>6.4882400648824008E-3</v>
      </c>
      <c r="J754">
        <v>8</v>
      </c>
      <c r="K754" s="1">
        <v>16971.689999999999</v>
      </c>
    </row>
    <row r="755" spans="1:11" ht="15.75" x14ac:dyDescent="0.25">
      <c r="A755" t="s">
        <v>15</v>
      </c>
      <c r="B755" t="s">
        <v>769</v>
      </c>
      <c r="C755">
        <v>1029</v>
      </c>
      <c r="D755">
        <v>818</v>
      </c>
      <c r="E755">
        <v>1096</v>
      </c>
      <c r="F755" s="2">
        <v>0.59306569343065696</v>
      </c>
      <c r="G755" s="1">
        <v>4.0501824817518246</v>
      </c>
      <c r="H755" s="1">
        <v>152.86678832116789</v>
      </c>
      <c r="I755" s="2">
        <v>3.6496350364963502E-3</v>
      </c>
      <c r="J755">
        <v>4</v>
      </c>
      <c r="K755" s="1">
        <v>5784</v>
      </c>
    </row>
    <row r="756" spans="1:11" ht="15.75" x14ac:dyDescent="0.25">
      <c r="A756" t="s">
        <v>15</v>
      </c>
      <c r="B756" t="s">
        <v>770</v>
      </c>
      <c r="C756">
        <v>1029</v>
      </c>
      <c r="D756">
        <v>839</v>
      </c>
      <c r="E756">
        <v>1112</v>
      </c>
      <c r="F756" s="2">
        <v>0.6151079136690647</v>
      </c>
      <c r="G756" s="1">
        <v>3.5512589928057552</v>
      </c>
      <c r="H756" s="1">
        <v>139.85071942446044</v>
      </c>
      <c r="I756" s="2">
        <v>8.9928057553956839E-4</v>
      </c>
      <c r="J756">
        <v>1</v>
      </c>
      <c r="K756" s="1">
        <v>1739</v>
      </c>
    </row>
    <row r="757" spans="1:11" ht="15.75" x14ac:dyDescent="0.25">
      <c r="A757" t="s">
        <v>15</v>
      </c>
      <c r="B757" t="s">
        <v>771</v>
      </c>
      <c r="C757">
        <v>1028</v>
      </c>
      <c r="D757">
        <v>715</v>
      </c>
      <c r="E757">
        <v>1055</v>
      </c>
      <c r="F757" s="2">
        <v>0.34502369668246446</v>
      </c>
      <c r="G757" s="1">
        <v>4.1345971563981045</v>
      </c>
      <c r="H757" s="1">
        <v>701.55165876777255</v>
      </c>
      <c r="I757" s="2">
        <v>1.2322274881516588E-2</v>
      </c>
      <c r="J757">
        <v>13</v>
      </c>
      <c r="K757" s="1">
        <v>18713.03</v>
      </c>
    </row>
    <row r="758" spans="1:11" ht="15.75" x14ac:dyDescent="0.25">
      <c r="A758" t="s">
        <v>15</v>
      </c>
      <c r="B758" t="s">
        <v>772</v>
      </c>
      <c r="C758">
        <v>1026</v>
      </c>
      <c r="D758">
        <v>715</v>
      </c>
      <c r="E758">
        <v>1066</v>
      </c>
      <c r="F758" s="2">
        <v>0.36397748592870544</v>
      </c>
      <c r="G758" s="1">
        <v>3.9934333958724202</v>
      </c>
      <c r="H758" s="1">
        <v>730.15759849906192</v>
      </c>
      <c r="I758" s="2">
        <v>6.5666041275797378E-3</v>
      </c>
      <c r="J758">
        <v>7</v>
      </c>
      <c r="K758" s="1">
        <v>3978.09</v>
      </c>
    </row>
    <row r="759" spans="1:11" ht="15.75" x14ac:dyDescent="0.25">
      <c r="A759" t="s">
        <v>15</v>
      </c>
      <c r="B759" t="s">
        <v>773</v>
      </c>
      <c r="C759">
        <v>1025</v>
      </c>
      <c r="D759">
        <v>838</v>
      </c>
      <c r="E759">
        <v>1094</v>
      </c>
      <c r="F759" s="2">
        <v>0.58866544789762343</v>
      </c>
      <c r="G759" s="1">
        <v>4.3519195612431441</v>
      </c>
      <c r="H759" s="1">
        <v>173.71297989031078</v>
      </c>
      <c r="I759" s="2">
        <v>3.6563071297989031E-3</v>
      </c>
      <c r="J759">
        <v>4</v>
      </c>
      <c r="K759" s="1">
        <v>4138</v>
      </c>
    </row>
    <row r="760" spans="1:11" ht="15.75" x14ac:dyDescent="0.25">
      <c r="A760" t="s">
        <v>15</v>
      </c>
      <c r="B760" t="s">
        <v>774</v>
      </c>
      <c r="C760">
        <v>1019</v>
      </c>
      <c r="D760">
        <v>820</v>
      </c>
      <c r="E760">
        <v>1073</v>
      </c>
      <c r="F760" s="2">
        <v>0.61323392357875117</v>
      </c>
      <c r="G760" s="1">
        <v>3.3681267474370924</v>
      </c>
      <c r="H760" s="1">
        <v>127.618825722274</v>
      </c>
      <c r="I760" s="2">
        <v>3.727865796831314E-3</v>
      </c>
      <c r="J760">
        <v>4</v>
      </c>
      <c r="K760" s="1">
        <v>6706</v>
      </c>
    </row>
    <row r="761" spans="1:11" ht="15.75" x14ac:dyDescent="0.25">
      <c r="A761" t="s">
        <v>15</v>
      </c>
      <c r="B761" t="s">
        <v>775</v>
      </c>
      <c r="C761">
        <v>1016</v>
      </c>
      <c r="D761">
        <v>807</v>
      </c>
      <c r="E761">
        <v>1069</v>
      </c>
      <c r="F761" s="2">
        <v>0.61739943872778302</v>
      </c>
      <c r="G761" s="1">
        <v>3.5519176800748364</v>
      </c>
      <c r="H761" s="1">
        <v>156.26286248830684</v>
      </c>
      <c r="I761" s="2">
        <v>1.8709073900841909E-3</v>
      </c>
      <c r="J761">
        <v>2</v>
      </c>
      <c r="K761" s="1">
        <v>5707</v>
      </c>
    </row>
    <row r="762" spans="1:11" ht="15.75" x14ac:dyDescent="0.25">
      <c r="A762" t="s">
        <v>15</v>
      </c>
      <c r="B762" t="s">
        <v>776</v>
      </c>
      <c r="C762">
        <v>1015</v>
      </c>
      <c r="D762">
        <v>787</v>
      </c>
      <c r="E762">
        <v>1092</v>
      </c>
      <c r="F762" s="2">
        <v>0.5</v>
      </c>
      <c r="G762" s="1">
        <v>4.0512820512820511</v>
      </c>
      <c r="H762" s="1">
        <v>198.50915750915752</v>
      </c>
      <c r="I762" s="2">
        <v>5.4945054945054949E-3</v>
      </c>
      <c r="J762">
        <v>6</v>
      </c>
      <c r="K762" s="1">
        <v>5189.58</v>
      </c>
    </row>
    <row r="763" spans="1:11" ht="15.75" x14ac:dyDescent="0.25">
      <c r="A763" t="s">
        <v>15</v>
      </c>
      <c r="B763" t="s">
        <v>777</v>
      </c>
      <c r="C763">
        <v>1014</v>
      </c>
      <c r="D763">
        <v>474</v>
      </c>
      <c r="E763">
        <v>1219</v>
      </c>
      <c r="F763" s="2">
        <v>0.55455291222313374</v>
      </c>
      <c r="G763" s="1">
        <v>4.0377358490566042</v>
      </c>
      <c r="H763" s="1">
        <v>194.13945857260049</v>
      </c>
      <c r="I763" s="2">
        <v>2.4610336341263331E-3</v>
      </c>
      <c r="J763">
        <v>3</v>
      </c>
      <c r="K763" s="1">
        <v>8063.11</v>
      </c>
    </row>
    <row r="764" spans="1:11" ht="15.75" x14ac:dyDescent="0.25">
      <c r="A764" t="s">
        <v>15</v>
      </c>
      <c r="B764" t="s">
        <v>778</v>
      </c>
      <c r="C764">
        <v>986</v>
      </c>
      <c r="D764">
        <v>755</v>
      </c>
      <c r="E764">
        <v>1055</v>
      </c>
      <c r="F764" s="2">
        <v>0.53554502369668244</v>
      </c>
      <c r="G764" s="1">
        <v>3.9175355450236968</v>
      </c>
      <c r="H764" s="1">
        <v>202.19810426540283</v>
      </c>
      <c r="I764" s="2">
        <v>4.7393364928909956E-3</v>
      </c>
      <c r="J764">
        <v>5</v>
      </c>
      <c r="K764" s="1">
        <v>11664.87</v>
      </c>
    </row>
    <row r="765" spans="1:11" ht="15.75" x14ac:dyDescent="0.25">
      <c r="A765" t="s">
        <v>15</v>
      </c>
      <c r="B765" t="s">
        <v>779</v>
      </c>
      <c r="C765">
        <v>981</v>
      </c>
      <c r="D765">
        <v>796</v>
      </c>
      <c r="E765">
        <v>1048</v>
      </c>
      <c r="F765" s="2">
        <v>0.6354961832061069</v>
      </c>
      <c r="G765" s="1">
        <v>3.2748091603053435</v>
      </c>
      <c r="H765" s="1">
        <v>137.42748091603053</v>
      </c>
      <c r="I765" s="2">
        <v>9.5419847328244271E-4</v>
      </c>
      <c r="J765">
        <v>1</v>
      </c>
      <c r="K765" s="1">
        <v>2841</v>
      </c>
    </row>
    <row r="766" spans="1:11" ht="15.75" x14ac:dyDescent="0.25">
      <c r="A766" t="s">
        <v>15</v>
      </c>
      <c r="B766" t="s">
        <v>780</v>
      </c>
      <c r="C766">
        <v>980</v>
      </c>
      <c r="D766">
        <v>825</v>
      </c>
      <c r="E766">
        <v>1040</v>
      </c>
      <c r="F766" s="2">
        <v>0.64807692307692311</v>
      </c>
      <c r="G766" s="1">
        <v>3.1576923076923076</v>
      </c>
      <c r="H766" s="1">
        <v>128.79038461538462</v>
      </c>
      <c r="I766" s="2">
        <v>1.9230769230769232E-3</v>
      </c>
      <c r="J766">
        <v>2</v>
      </c>
      <c r="K766" s="1">
        <v>5902</v>
      </c>
    </row>
    <row r="767" spans="1:11" ht="15.75" x14ac:dyDescent="0.25">
      <c r="A767" t="s">
        <v>15</v>
      </c>
      <c r="B767" t="s">
        <v>781</v>
      </c>
      <c r="C767">
        <v>972</v>
      </c>
      <c r="D767">
        <v>722</v>
      </c>
      <c r="E767">
        <v>1061</v>
      </c>
      <c r="F767" s="2">
        <v>0.50518378887841664</v>
      </c>
      <c r="G767" s="1">
        <v>4.2752120640904803</v>
      </c>
      <c r="H767" s="1">
        <v>225.83411875589067</v>
      </c>
      <c r="I767" s="2">
        <v>1.1310084825636193E-2</v>
      </c>
      <c r="J767">
        <v>12</v>
      </c>
      <c r="K767" s="1">
        <v>17044.79</v>
      </c>
    </row>
    <row r="768" spans="1:11" ht="15.75" x14ac:dyDescent="0.25">
      <c r="A768" t="s">
        <v>15</v>
      </c>
      <c r="B768" t="s">
        <v>782</v>
      </c>
      <c r="C768">
        <v>971</v>
      </c>
      <c r="D768">
        <v>670</v>
      </c>
      <c r="E768">
        <v>1005</v>
      </c>
      <c r="F768" s="2">
        <v>0.3870646766169154</v>
      </c>
      <c r="G768" s="1">
        <v>4.1303482587064675</v>
      </c>
      <c r="H768" s="1">
        <v>798.02587064676618</v>
      </c>
      <c r="I768" s="2">
        <v>5.9701492537313433E-3</v>
      </c>
      <c r="J768">
        <v>6</v>
      </c>
      <c r="K768" s="1">
        <v>2497.67</v>
      </c>
    </row>
    <row r="769" spans="1:11" ht="15.75" x14ac:dyDescent="0.25">
      <c r="A769" t="s">
        <v>15</v>
      </c>
      <c r="B769" t="s">
        <v>783</v>
      </c>
      <c r="C769">
        <v>966</v>
      </c>
      <c r="D769">
        <v>677</v>
      </c>
      <c r="E769">
        <v>1081</v>
      </c>
      <c r="F769" s="2">
        <v>0.49861239592969475</v>
      </c>
      <c r="G769" s="1">
        <v>4.8205365402405178</v>
      </c>
      <c r="H769" s="1">
        <v>300.42738205365401</v>
      </c>
      <c r="I769" s="2">
        <v>8.3256244218316375E-3</v>
      </c>
      <c r="J769">
        <v>9</v>
      </c>
      <c r="K769" s="1">
        <v>15135.95</v>
      </c>
    </row>
    <row r="770" spans="1:11" ht="15.75" x14ac:dyDescent="0.25">
      <c r="A770" t="s">
        <v>15</v>
      </c>
      <c r="B770" t="s">
        <v>784</v>
      </c>
      <c r="C770">
        <v>949</v>
      </c>
      <c r="D770">
        <v>699</v>
      </c>
      <c r="E770">
        <v>983</v>
      </c>
      <c r="F770" s="2">
        <v>0.52492370295015256</v>
      </c>
      <c r="G770" s="1">
        <v>3.9206510681586977</v>
      </c>
      <c r="H770" s="1">
        <v>504.72736520854528</v>
      </c>
      <c r="I770" s="2">
        <v>1.017293997965412E-3</v>
      </c>
      <c r="J770">
        <v>1</v>
      </c>
      <c r="K770" s="1">
        <v>398.2</v>
      </c>
    </row>
    <row r="771" spans="1:11" ht="15.75" x14ac:dyDescent="0.25">
      <c r="A771" t="s">
        <v>15</v>
      </c>
      <c r="B771" t="s">
        <v>785</v>
      </c>
      <c r="C771">
        <v>944</v>
      </c>
      <c r="D771">
        <v>751</v>
      </c>
      <c r="E771">
        <v>1016</v>
      </c>
      <c r="F771" s="2">
        <v>0.52952755905511806</v>
      </c>
      <c r="G771" s="1">
        <v>3.8612204724409449</v>
      </c>
      <c r="H771" s="1">
        <v>205.02165354330708</v>
      </c>
      <c r="I771" s="2">
        <v>9.8425196850393699E-4</v>
      </c>
      <c r="J771">
        <v>1</v>
      </c>
      <c r="K771" s="1">
        <v>473.82</v>
      </c>
    </row>
    <row r="772" spans="1:11" ht="15.75" x14ac:dyDescent="0.25">
      <c r="A772" t="s">
        <v>15</v>
      </c>
      <c r="B772" t="s">
        <v>786</v>
      </c>
      <c r="C772">
        <v>944</v>
      </c>
      <c r="D772">
        <v>760</v>
      </c>
      <c r="E772">
        <v>977</v>
      </c>
      <c r="F772" s="2">
        <v>0.39918116683725691</v>
      </c>
      <c r="G772" s="1">
        <v>4.9150460593654044</v>
      </c>
      <c r="H772" s="1">
        <v>505.95291709314228</v>
      </c>
      <c r="I772" s="2">
        <v>8.1883316274309111E-3</v>
      </c>
      <c r="J772">
        <v>8</v>
      </c>
      <c r="K772" s="1">
        <v>6976.72</v>
      </c>
    </row>
    <row r="773" spans="1:11" ht="15.75" x14ac:dyDescent="0.25">
      <c r="A773" t="s">
        <v>15</v>
      </c>
      <c r="B773" t="s">
        <v>787</v>
      </c>
      <c r="C773">
        <v>943</v>
      </c>
      <c r="D773">
        <v>710</v>
      </c>
      <c r="E773">
        <v>1019</v>
      </c>
      <c r="F773" s="2">
        <v>0.54759568204121689</v>
      </c>
      <c r="G773" s="1">
        <v>3.8478900883218841</v>
      </c>
      <c r="H773" s="1">
        <v>195.86162904808637</v>
      </c>
      <c r="I773" s="2">
        <v>4.9067713444553487E-3</v>
      </c>
      <c r="J773">
        <v>5</v>
      </c>
      <c r="K773" s="1">
        <v>2412.9299999999998</v>
      </c>
    </row>
    <row r="774" spans="1:11" ht="15.75" x14ac:dyDescent="0.25">
      <c r="A774" t="s">
        <v>15</v>
      </c>
      <c r="B774" t="s">
        <v>788</v>
      </c>
      <c r="C774">
        <v>942</v>
      </c>
      <c r="D774">
        <v>753</v>
      </c>
      <c r="E774">
        <v>1023</v>
      </c>
      <c r="F774" s="2">
        <v>0.62658846529814272</v>
      </c>
      <c r="G774" s="1">
        <v>3.9217986314760509</v>
      </c>
      <c r="H774" s="1">
        <v>167.26588465298144</v>
      </c>
      <c r="I774" s="2">
        <v>1.9550342130987292E-3</v>
      </c>
      <c r="J774">
        <v>2</v>
      </c>
      <c r="K774" s="1">
        <v>1038.5</v>
      </c>
    </row>
    <row r="775" spans="1:11" ht="15.75" x14ac:dyDescent="0.25">
      <c r="A775" t="s">
        <v>15</v>
      </c>
      <c r="B775" t="s">
        <v>789</v>
      </c>
      <c r="C775">
        <v>931</v>
      </c>
      <c r="D775">
        <v>418</v>
      </c>
      <c r="E775">
        <v>1160</v>
      </c>
      <c r="F775" s="2">
        <v>0.55948275862068964</v>
      </c>
      <c r="G775" s="1">
        <v>4.0629310344827587</v>
      </c>
      <c r="H775" s="1">
        <v>199.2155172413793</v>
      </c>
      <c r="I775" s="2">
        <v>8.6206896551724137E-4</v>
      </c>
      <c r="J775">
        <v>1</v>
      </c>
      <c r="K775" s="1">
        <v>0</v>
      </c>
    </row>
    <row r="776" spans="1:11" ht="15.75" x14ac:dyDescent="0.25">
      <c r="A776" t="s">
        <v>15</v>
      </c>
      <c r="B776" t="s">
        <v>790</v>
      </c>
      <c r="C776">
        <v>919</v>
      </c>
      <c r="D776">
        <v>698</v>
      </c>
      <c r="E776">
        <v>945</v>
      </c>
      <c r="F776" s="2">
        <v>0.52486772486772482</v>
      </c>
      <c r="G776" s="1">
        <v>4.2455026455026452</v>
      </c>
      <c r="H776" s="1">
        <v>559.78518518518524</v>
      </c>
      <c r="I776" s="2">
        <v>4.2328042328042331E-3</v>
      </c>
      <c r="J776">
        <v>4</v>
      </c>
      <c r="K776" s="1">
        <v>2520.98</v>
      </c>
    </row>
    <row r="777" spans="1:11" ht="15.75" x14ac:dyDescent="0.25">
      <c r="A777" t="s">
        <v>15</v>
      </c>
      <c r="B777" t="s">
        <v>791</v>
      </c>
      <c r="C777">
        <v>917</v>
      </c>
      <c r="D777">
        <v>701</v>
      </c>
      <c r="E777">
        <v>993</v>
      </c>
      <c r="F777" s="2">
        <v>0.49848942598187312</v>
      </c>
      <c r="G777" s="1">
        <v>6.2004028197381675</v>
      </c>
      <c r="H777" s="1">
        <v>338.06948640483381</v>
      </c>
      <c r="I777" s="2">
        <v>2.014098690835851E-3</v>
      </c>
      <c r="J777">
        <v>2</v>
      </c>
      <c r="K777" s="1">
        <v>1545</v>
      </c>
    </row>
    <row r="778" spans="1:11" ht="15.75" x14ac:dyDescent="0.25">
      <c r="A778" t="s">
        <v>15</v>
      </c>
      <c r="B778" t="s">
        <v>792</v>
      </c>
      <c r="C778">
        <v>912</v>
      </c>
      <c r="D778">
        <v>667</v>
      </c>
      <c r="E778">
        <v>950</v>
      </c>
      <c r="F778" s="2">
        <v>0.54315789473684206</v>
      </c>
      <c r="G778" s="1">
        <v>4.1905263157894739</v>
      </c>
      <c r="H778" s="1">
        <v>623.03157894736842</v>
      </c>
      <c r="I778" s="2">
        <v>6.3157894736842104E-3</v>
      </c>
      <c r="J778">
        <v>6</v>
      </c>
      <c r="K778" s="1">
        <v>2902.39</v>
      </c>
    </row>
    <row r="779" spans="1:11" ht="15.75" x14ac:dyDescent="0.25">
      <c r="A779" t="s">
        <v>15</v>
      </c>
      <c r="B779" t="s">
        <v>793</v>
      </c>
      <c r="C779">
        <v>911</v>
      </c>
      <c r="D779">
        <v>677</v>
      </c>
      <c r="E779">
        <v>976</v>
      </c>
      <c r="F779" s="2">
        <v>0.54508196721311475</v>
      </c>
      <c r="G779" s="1">
        <v>3.6024590163934427</v>
      </c>
      <c r="H779" s="1">
        <v>183.22028688524591</v>
      </c>
      <c r="I779" s="2">
        <v>6.1475409836065573E-3</v>
      </c>
      <c r="J779">
        <v>6</v>
      </c>
      <c r="K779" s="1">
        <v>7469.37</v>
      </c>
    </row>
    <row r="780" spans="1:11" ht="15.75" x14ac:dyDescent="0.25">
      <c r="A780" t="s">
        <v>15</v>
      </c>
      <c r="B780" t="s">
        <v>794</v>
      </c>
      <c r="C780">
        <v>904</v>
      </c>
      <c r="D780">
        <v>675</v>
      </c>
      <c r="E780">
        <v>936</v>
      </c>
      <c r="F780" s="2">
        <v>0.54380341880341876</v>
      </c>
      <c r="G780" s="1">
        <v>4.0149572649572649</v>
      </c>
      <c r="H780" s="1">
        <v>487.92307692307691</v>
      </c>
      <c r="I780" s="2">
        <v>4.2735042735042739E-3</v>
      </c>
      <c r="J780">
        <v>4</v>
      </c>
      <c r="K780" s="1">
        <v>4270.7299999999996</v>
      </c>
    </row>
    <row r="781" spans="1:11" ht="15.75" x14ac:dyDescent="0.25">
      <c r="A781" t="s">
        <v>15</v>
      </c>
      <c r="B781" t="s">
        <v>795</v>
      </c>
      <c r="C781">
        <v>883</v>
      </c>
      <c r="D781">
        <v>674</v>
      </c>
      <c r="E781">
        <v>959</v>
      </c>
      <c r="F781" s="2">
        <v>0.51511991657977063</v>
      </c>
      <c r="G781" s="1">
        <v>4.0761209593326377</v>
      </c>
      <c r="H781" s="1">
        <v>197.72367049009384</v>
      </c>
      <c r="I781" s="2">
        <v>2.0855057351407717E-3</v>
      </c>
      <c r="J781">
        <v>2</v>
      </c>
      <c r="K781" s="1">
        <v>3075.22</v>
      </c>
    </row>
    <row r="782" spans="1:11" ht="15.75" x14ac:dyDescent="0.25">
      <c r="A782" t="s">
        <v>15</v>
      </c>
      <c r="B782" t="s">
        <v>796</v>
      </c>
      <c r="C782">
        <v>881</v>
      </c>
      <c r="D782">
        <v>674</v>
      </c>
      <c r="E782">
        <v>923</v>
      </c>
      <c r="F782" s="2">
        <v>0.52762730227518961</v>
      </c>
      <c r="G782" s="1">
        <v>4.2015167930660891</v>
      </c>
      <c r="H782" s="1">
        <v>512.35861321776815</v>
      </c>
      <c r="I782" s="2">
        <v>6.5005417118093175E-3</v>
      </c>
      <c r="J782">
        <v>6</v>
      </c>
      <c r="K782" s="1">
        <v>4013.01</v>
      </c>
    </row>
    <row r="783" spans="1:11" ht="15.75" x14ac:dyDescent="0.25">
      <c r="A783" t="s">
        <v>15</v>
      </c>
      <c r="B783" t="s">
        <v>797</v>
      </c>
      <c r="C783">
        <v>880</v>
      </c>
      <c r="D783">
        <v>680</v>
      </c>
      <c r="E783">
        <v>910</v>
      </c>
      <c r="F783" s="2">
        <v>0.36923076923076925</v>
      </c>
      <c r="G783" s="1">
        <v>3.8483516483516484</v>
      </c>
      <c r="H783" s="1">
        <v>528.86153846153843</v>
      </c>
      <c r="I783" s="2">
        <v>3.2967032967032967E-3</v>
      </c>
      <c r="J783">
        <v>3</v>
      </c>
      <c r="K783" s="1">
        <v>4124.16</v>
      </c>
    </row>
    <row r="784" spans="1:11" ht="15.75" x14ac:dyDescent="0.25">
      <c r="A784" t="s">
        <v>15</v>
      </c>
      <c r="B784" t="s">
        <v>798</v>
      </c>
      <c r="C784">
        <v>874</v>
      </c>
      <c r="D784">
        <v>667</v>
      </c>
      <c r="E784">
        <v>904</v>
      </c>
      <c r="F784" s="2">
        <v>0.38495575221238937</v>
      </c>
      <c r="G784" s="1">
        <v>3.8285398230088497</v>
      </c>
      <c r="H784" s="1">
        <v>519.36725663716811</v>
      </c>
      <c r="I784" s="2">
        <v>0</v>
      </c>
      <c r="J784">
        <v>0</v>
      </c>
      <c r="K784" s="1">
        <v>0</v>
      </c>
    </row>
    <row r="785" spans="1:11" ht="15.75" x14ac:dyDescent="0.25">
      <c r="A785" t="s">
        <v>15</v>
      </c>
      <c r="B785" t="s">
        <v>799</v>
      </c>
      <c r="C785">
        <v>866</v>
      </c>
      <c r="D785">
        <v>664</v>
      </c>
      <c r="E785">
        <v>898</v>
      </c>
      <c r="F785" s="2">
        <v>0.50779510022271712</v>
      </c>
      <c r="G785" s="1">
        <v>4.3864142538975504</v>
      </c>
      <c r="H785" s="1">
        <v>509.14253897550111</v>
      </c>
      <c r="I785" s="2">
        <v>5.5679287305122494E-3</v>
      </c>
      <c r="J785">
        <v>5</v>
      </c>
      <c r="K785" s="1">
        <v>11025.86</v>
      </c>
    </row>
    <row r="786" spans="1:11" ht="15.75" x14ac:dyDescent="0.25">
      <c r="A786" t="s">
        <v>15</v>
      </c>
      <c r="B786" t="s">
        <v>800</v>
      </c>
      <c r="C786">
        <v>858</v>
      </c>
      <c r="D786">
        <v>656</v>
      </c>
      <c r="E786">
        <v>964</v>
      </c>
      <c r="F786" s="2">
        <v>0.44398340248962653</v>
      </c>
      <c r="G786" s="1">
        <v>4.5674273858921159</v>
      </c>
      <c r="H786" s="1">
        <v>239.9253112033195</v>
      </c>
      <c r="I786" s="2">
        <v>6.2240663900414933E-3</v>
      </c>
      <c r="J786">
        <v>6</v>
      </c>
      <c r="K786" s="1">
        <v>824.89</v>
      </c>
    </row>
    <row r="787" spans="1:11" ht="15.75" x14ac:dyDescent="0.25">
      <c r="A787" t="s">
        <v>15</v>
      </c>
      <c r="B787" t="s">
        <v>801</v>
      </c>
      <c r="C787">
        <v>855</v>
      </c>
      <c r="D787">
        <v>658</v>
      </c>
      <c r="E787">
        <v>921</v>
      </c>
      <c r="F787" s="2">
        <v>0.50922909880564604</v>
      </c>
      <c r="G787" s="1">
        <v>3.7252985884907708</v>
      </c>
      <c r="H787" s="1">
        <v>190.61672095548317</v>
      </c>
      <c r="I787" s="2">
        <v>6.5146579804560263E-3</v>
      </c>
      <c r="J787">
        <v>6</v>
      </c>
      <c r="K787" s="1">
        <v>3937.59</v>
      </c>
    </row>
    <row r="788" spans="1:11" ht="15.75" x14ac:dyDescent="0.25">
      <c r="A788" t="s">
        <v>15</v>
      </c>
      <c r="B788" t="s">
        <v>802</v>
      </c>
      <c r="C788">
        <v>854</v>
      </c>
      <c r="D788">
        <v>639</v>
      </c>
      <c r="E788">
        <v>890</v>
      </c>
      <c r="F788" s="2">
        <v>0.3539325842696629</v>
      </c>
      <c r="G788" s="1">
        <v>3.8910112359550562</v>
      </c>
      <c r="H788" s="1">
        <v>606.41460674157304</v>
      </c>
      <c r="I788" s="2">
        <v>6.7415730337078653E-3</v>
      </c>
      <c r="J788">
        <v>6</v>
      </c>
      <c r="K788" s="1">
        <v>20135.3</v>
      </c>
    </row>
    <row r="789" spans="1:11" ht="15.75" x14ac:dyDescent="0.25">
      <c r="A789" t="s">
        <v>15</v>
      </c>
      <c r="B789" t="s">
        <v>803</v>
      </c>
      <c r="C789">
        <v>852</v>
      </c>
      <c r="D789">
        <v>650</v>
      </c>
      <c r="E789">
        <v>932</v>
      </c>
      <c r="F789" s="2">
        <v>0.50858369098712441</v>
      </c>
      <c r="G789" s="1">
        <v>3.8776824034334765</v>
      </c>
      <c r="H789" s="1">
        <v>207.22746781115879</v>
      </c>
      <c r="I789" s="2">
        <v>8.5836909871244635E-3</v>
      </c>
      <c r="J789">
        <v>8</v>
      </c>
      <c r="K789" s="1">
        <v>11342.77</v>
      </c>
    </row>
    <row r="790" spans="1:11" ht="15.75" x14ac:dyDescent="0.25">
      <c r="A790" t="s">
        <v>15</v>
      </c>
      <c r="B790" t="s">
        <v>804</v>
      </c>
      <c r="C790">
        <v>843</v>
      </c>
      <c r="D790">
        <v>605</v>
      </c>
      <c r="E790">
        <v>886</v>
      </c>
      <c r="F790" s="2">
        <v>0.5191873589164786</v>
      </c>
      <c r="G790" s="1">
        <v>4.7133182844243793</v>
      </c>
      <c r="H790" s="1">
        <v>483.96952595936796</v>
      </c>
      <c r="I790" s="2">
        <v>4.5146726862302479E-3</v>
      </c>
      <c r="J790">
        <v>4</v>
      </c>
      <c r="K790" s="1">
        <v>2218.91</v>
      </c>
    </row>
    <row r="791" spans="1:11" ht="15.75" x14ac:dyDescent="0.25">
      <c r="A791" t="s">
        <v>15</v>
      </c>
      <c r="B791" t="s">
        <v>805</v>
      </c>
      <c r="C791">
        <v>843</v>
      </c>
      <c r="D791">
        <v>614</v>
      </c>
      <c r="E791">
        <v>875</v>
      </c>
      <c r="F791" s="2">
        <v>0.37485714285714283</v>
      </c>
      <c r="G791" s="1">
        <v>3.5748571428571427</v>
      </c>
      <c r="H791" s="1">
        <v>671.22514285714283</v>
      </c>
      <c r="I791" s="2">
        <v>5.7142857142857143E-3</v>
      </c>
      <c r="J791">
        <v>5</v>
      </c>
      <c r="K791" s="1">
        <v>6885.12</v>
      </c>
    </row>
    <row r="792" spans="1:11" ht="15.75" x14ac:dyDescent="0.25">
      <c r="A792" t="s">
        <v>15</v>
      </c>
      <c r="B792" t="s">
        <v>806</v>
      </c>
      <c r="C792">
        <v>842</v>
      </c>
      <c r="D792">
        <v>646</v>
      </c>
      <c r="E792">
        <v>876</v>
      </c>
      <c r="F792" s="2">
        <v>0.35730593607305938</v>
      </c>
      <c r="G792" s="1">
        <v>4.0057077625570781</v>
      </c>
      <c r="H792" s="1">
        <v>491.10844748858449</v>
      </c>
      <c r="I792" s="2">
        <v>5.7077625570776253E-3</v>
      </c>
      <c r="J792">
        <v>5</v>
      </c>
      <c r="K792" s="1">
        <v>8173.54</v>
      </c>
    </row>
    <row r="793" spans="1:11" ht="15.75" x14ac:dyDescent="0.25">
      <c r="A793" t="s">
        <v>15</v>
      </c>
      <c r="B793" t="s">
        <v>807</v>
      </c>
      <c r="C793">
        <v>840</v>
      </c>
      <c r="D793">
        <v>617</v>
      </c>
      <c r="E793">
        <v>867</v>
      </c>
      <c r="F793" s="2">
        <v>0.37139561707035756</v>
      </c>
      <c r="G793" s="1">
        <v>3.9630911188004614</v>
      </c>
      <c r="H793" s="1">
        <v>454.44175317185699</v>
      </c>
      <c r="I793" s="2">
        <v>6.920415224913495E-3</v>
      </c>
      <c r="J793">
        <v>6</v>
      </c>
      <c r="K793" s="1">
        <v>5346.76</v>
      </c>
    </row>
    <row r="794" spans="1:11" ht="15.75" x14ac:dyDescent="0.25">
      <c r="A794" t="s">
        <v>15</v>
      </c>
      <c r="B794" t="s">
        <v>808</v>
      </c>
      <c r="C794">
        <v>836</v>
      </c>
      <c r="D794">
        <v>622</v>
      </c>
      <c r="E794">
        <v>857</v>
      </c>
      <c r="F794" s="2">
        <v>0.3733955659276546</v>
      </c>
      <c r="G794" s="1">
        <v>3.5355892648774794</v>
      </c>
      <c r="H794" s="1">
        <v>357.56709451575261</v>
      </c>
      <c r="I794" s="2">
        <v>4.6674445740956822E-3</v>
      </c>
      <c r="J794">
        <v>4</v>
      </c>
      <c r="K794" s="1">
        <v>10840.25</v>
      </c>
    </row>
    <row r="795" spans="1:11" ht="15.75" x14ac:dyDescent="0.25">
      <c r="A795" t="s">
        <v>15</v>
      </c>
      <c r="B795" t="s">
        <v>809</v>
      </c>
      <c r="C795">
        <v>834</v>
      </c>
      <c r="D795">
        <v>577</v>
      </c>
      <c r="E795">
        <v>866</v>
      </c>
      <c r="F795" s="2">
        <v>0.34872979214780603</v>
      </c>
      <c r="G795" s="1">
        <v>3.6027713625866049</v>
      </c>
      <c r="H795" s="1">
        <v>590.13856812933022</v>
      </c>
      <c r="I795" s="2">
        <v>5.7736720554272519E-3</v>
      </c>
      <c r="J795">
        <v>5</v>
      </c>
      <c r="K795" s="1">
        <v>4260.0200000000004</v>
      </c>
    </row>
    <row r="796" spans="1:11" ht="15.75" x14ac:dyDescent="0.25">
      <c r="A796" t="s">
        <v>15</v>
      </c>
      <c r="B796" t="s">
        <v>810</v>
      </c>
      <c r="C796">
        <v>833</v>
      </c>
      <c r="D796">
        <v>402</v>
      </c>
      <c r="E796">
        <v>1048</v>
      </c>
      <c r="F796" s="2">
        <v>0.57061068702290074</v>
      </c>
      <c r="G796" s="1">
        <v>3.8148854961832059</v>
      </c>
      <c r="H796" s="1">
        <v>194.75381679389312</v>
      </c>
      <c r="I796" s="2">
        <v>3.8167938931297708E-3</v>
      </c>
      <c r="J796">
        <v>4</v>
      </c>
      <c r="K796" s="1">
        <v>4284.53</v>
      </c>
    </row>
    <row r="797" spans="1:11" ht="15.75" x14ac:dyDescent="0.25">
      <c r="A797" t="s">
        <v>15</v>
      </c>
      <c r="B797" t="s">
        <v>811</v>
      </c>
      <c r="C797">
        <v>830</v>
      </c>
      <c r="D797">
        <v>630</v>
      </c>
      <c r="E797">
        <v>889</v>
      </c>
      <c r="F797" s="2">
        <v>0.48031496062992124</v>
      </c>
      <c r="G797" s="1">
        <v>4.1901012373453321</v>
      </c>
      <c r="H797" s="1">
        <v>209.34195725534309</v>
      </c>
      <c r="I797" s="2">
        <v>4.4994375703037125E-3</v>
      </c>
      <c r="J797">
        <v>4</v>
      </c>
      <c r="K797" s="1">
        <v>3838.7</v>
      </c>
    </row>
    <row r="798" spans="1:11" ht="15.75" x14ac:dyDescent="0.25">
      <c r="A798" t="s">
        <v>15</v>
      </c>
      <c r="B798" t="s">
        <v>812</v>
      </c>
      <c r="C798">
        <v>825</v>
      </c>
      <c r="D798">
        <v>651</v>
      </c>
      <c r="E798">
        <v>888</v>
      </c>
      <c r="F798" s="2">
        <v>0.48648648648648651</v>
      </c>
      <c r="G798" s="1">
        <v>4.1137387387387383</v>
      </c>
      <c r="H798" s="1">
        <v>211.67117117117118</v>
      </c>
      <c r="I798" s="2">
        <v>6.7567567567567571E-3</v>
      </c>
      <c r="J798">
        <v>6</v>
      </c>
      <c r="K798" s="1">
        <v>5258.18</v>
      </c>
    </row>
    <row r="799" spans="1:11" ht="15.75" x14ac:dyDescent="0.25">
      <c r="A799" t="s">
        <v>15</v>
      </c>
      <c r="B799" t="s">
        <v>813</v>
      </c>
      <c r="C799">
        <v>825</v>
      </c>
      <c r="D799">
        <v>618</v>
      </c>
      <c r="E799">
        <v>866</v>
      </c>
      <c r="F799" s="2">
        <v>0.5484988452655889</v>
      </c>
      <c r="G799" s="1">
        <v>3.7263279445727484</v>
      </c>
      <c r="H799" s="1">
        <v>509.44919168591224</v>
      </c>
      <c r="I799" s="2">
        <v>8.0831408775981529E-3</v>
      </c>
      <c r="J799">
        <v>7</v>
      </c>
      <c r="K799" s="1">
        <v>6052.92</v>
      </c>
    </row>
    <row r="800" spans="1:11" ht="15.75" x14ac:dyDescent="0.25">
      <c r="A800" t="s">
        <v>15</v>
      </c>
      <c r="B800" t="s">
        <v>814</v>
      </c>
      <c r="C800">
        <v>823</v>
      </c>
      <c r="D800">
        <v>615</v>
      </c>
      <c r="E800">
        <v>851</v>
      </c>
      <c r="F800" s="2">
        <v>0.3983548766157462</v>
      </c>
      <c r="G800" s="1">
        <v>3.4418331374853115</v>
      </c>
      <c r="H800" s="1">
        <v>530.98707403055232</v>
      </c>
      <c r="I800" s="2">
        <v>4.7003525264394828E-3</v>
      </c>
      <c r="J800">
        <v>4</v>
      </c>
      <c r="K800" s="1">
        <v>6109.22</v>
      </c>
    </row>
    <row r="801" spans="1:11" ht="15.75" x14ac:dyDescent="0.25">
      <c r="A801" t="s">
        <v>15</v>
      </c>
      <c r="B801" t="s">
        <v>815</v>
      </c>
      <c r="C801">
        <v>819</v>
      </c>
      <c r="D801">
        <v>623</v>
      </c>
      <c r="E801">
        <v>891</v>
      </c>
      <c r="F801" s="2">
        <v>0.51290684624017957</v>
      </c>
      <c r="G801" s="1">
        <v>3.755331088664422</v>
      </c>
      <c r="H801" s="1">
        <v>192.59259259259258</v>
      </c>
      <c r="I801" s="2">
        <v>4.4893378226711564E-3</v>
      </c>
      <c r="J801">
        <v>4</v>
      </c>
      <c r="K801" s="1">
        <v>0</v>
      </c>
    </row>
    <row r="802" spans="1:11" ht="15.75" x14ac:dyDescent="0.25">
      <c r="A802" t="s">
        <v>15</v>
      </c>
      <c r="B802" t="s">
        <v>816</v>
      </c>
      <c r="C802">
        <v>819</v>
      </c>
      <c r="D802">
        <v>626</v>
      </c>
      <c r="E802">
        <v>841</v>
      </c>
      <c r="F802" s="2">
        <v>0.34601664684898931</v>
      </c>
      <c r="G802" s="1">
        <v>3.6860879904875148</v>
      </c>
      <c r="H802" s="1">
        <v>507.3745541022592</v>
      </c>
      <c r="I802" s="2">
        <v>5.945303210463734E-3</v>
      </c>
      <c r="J802">
        <v>5</v>
      </c>
      <c r="K802" s="1">
        <v>7522.67</v>
      </c>
    </row>
    <row r="803" spans="1:11" ht="15.75" x14ac:dyDescent="0.25">
      <c r="A803" t="s">
        <v>15</v>
      </c>
      <c r="B803" t="s">
        <v>817</v>
      </c>
      <c r="C803">
        <v>804</v>
      </c>
      <c r="D803">
        <v>607</v>
      </c>
      <c r="E803">
        <v>825</v>
      </c>
      <c r="F803" s="2">
        <v>0.36969696969696969</v>
      </c>
      <c r="G803" s="1">
        <v>3.7551515151515154</v>
      </c>
      <c r="H803" s="1">
        <v>397.91515151515154</v>
      </c>
      <c r="I803" s="2">
        <v>8.4848484848484857E-3</v>
      </c>
      <c r="J803">
        <v>7</v>
      </c>
      <c r="K803" s="1">
        <v>2743</v>
      </c>
    </row>
    <row r="804" spans="1:11" ht="15.75" x14ac:dyDescent="0.25">
      <c r="A804" t="s">
        <v>15</v>
      </c>
      <c r="B804" t="s">
        <v>818</v>
      </c>
      <c r="C804">
        <v>792</v>
      </c>
      <c r="D804">
        <v>612</v>
      </c>
      <c r="E804">
        <v>824</v>
      </c>
      <c r="F804" s="2">
        <v>0.37742718446601942</v>
      </c>
      <c r="G804" s="1">
        <v>3.8640776699029127</v>
      </c>
      <c r="H804" s="1">
        <v>545.04368932038835</v>
      </c>
      <c r="I804" s="2">
        <v>2.4271844660194173E-3</v>
      </c>
      <c r="J804">
        <v>2</v>
      </c>
      <c r="K804" s="1">
        <v>328.32</v>
      </c>
    </row>
    <row r="805" spans="1:11" ht="15.75" x14ac:dyDescent="0.25">
      <c r="A805" t="s">
        <v>15</v>
      </c>
      <c r="B805" t="s">
        <v>819</v>
      </c>
      <c r="C805">
        <v>791</v>
      </c>
      <c r="D805">
        <v>605</v>
      </c>
      <c r="E805">
        <v>881</v>
      </c>
      <c r="F805" s="2">
        <v>0.5437003405221339</v>
      </c>
      <c r="G805" s="1">
        <v>3.7934165720771849</v>
      </c>
      <c r="H805" s="1">
        <v>192.73893303064699</v>
      </c>
      <c r="I805" s="2">
        <v>2.2701475595913734E-3</v>
      </c>
      <c r="J805">
        <v>2</v>
      </c>
      <c r="K805" s="1">
        <v>2362.0100000000002</v>
      </c>
    </row>
    <row r="806" spans="1:11" ht="15.75" x14ac:dyDescent="0.25">
      <c r="A806" t="s">
        <v>15</v>
      </c>
      <c r="B806" t="s">
        <v>820</v>
      </c>
      <c r="C806">
        <v>788</v>
      </c>
      <c r="D806">
        <v>612</v>
      </c>
      <c r="E806">
        <v>858</v>
      </c>
      <c r="F806" s="2">
        <v>0.49883449883449882</v>
      </c>
      <c r="G806" s="1">
        <v>3.9976689976689976</v>
      </c>
      <c r="H806" s="1">
        <v>195.34032634032633</v>
      </c>
      <c r="I806" s="2">
        <v>5.8275058275058279E-3</v>
      </c>
      <c r="J806">
        <v>5</v>
      </c>
      <c r="K806" s="1">
        <v>5492.55</v>
      </c>
    </row>
    <row r="807" spans="1:11" ht="15.75" x14ac:dyDescent="0.25">
      <c r="A807" t="s">
        <v>15</v>
      </c>
      <c r="B807" t="s">
        <v>821</v>
      </c>
      <c r="C807">
        <v>788</v>
      </c>
      <c r="D807">
        <v>605</v>
      </c>
      <c r="E807">
        <v>845</v>
      </c>
      <c r="F807" s="2">
        <v>0.47928994082840237</v>
      </c>
      <c r="G807" s="1">
        <v>4.1680473372781064</v>
      </c>
      <c r="H807" s="1">
        <v>208.57514792899408</v>
      </c>
      <c r="I807" s="2">
        <v>5.9171597633136093E-3</v>
      </c>
      <c r="J807">
        <v>5</v>
      </c>
      <c r="K807" s="1">
        <v>12293.15</v>
      </c>
    </row>
    <row r="808" spans="1:11" ht="15.75" x14ac:dyDescent="0.25">
      <c r="A808" t="s">
        <v>15</v>
      </c>
      <c r="B808" t="s">
        <v>822</v>
      </c>
      <c r="C808">
        <v>785</v>
      </c>
      <c r="D808">
        <v>573</v>
      </c>
      <c r="E808">
        <v>856</v>
      </c>
      <c r="F808" s="2">
        <v>0.48014018691588783</v>
      </c>
      <c r="G808" s="1">
        <v>4.5198598130841123</v>
      </c>
      <c r="H808" s="1">
        <v>221.02102803738319</v>
      </c>
      <c r="I808" s="2">
        <v>3.5046728971962616E-3</v>
      </c>
      <c r="J808">
        <v>3</v>
      </c>
      <c r="K808" s="1">
        <v>2283.56</v>
      </c>
    </row>
    <row r="809" spans="1:11" ht="15.75" x14ac:dyDescent="0.25">
      <c r="A809" t="s">
        <v>15</v>
      </c>
      <c r="B809" t="s">
        <v>823</v>
      </c>
      <c r="C809">
        <v>783</v>
      </c>
      <c r="D809">
        <v>577</v>
      </c>
      <c r="E809">
        <v>813</v>
      </c>
      <c r="F809" s="2">
        <v>0.36531365313653136</v>
      </c>
      <c r="G809" s="1">
        <v>3.8487084870848709</v>
      </c>
      <c r="H809" s="1">
        <v>570.31242312423126</v>
      </c>
      <c r="I809" s="2">
        <v>4.9200492004920051E-3</v>
      </c>
      <c r="J809">
        <v>4</v>
      </c>
      <c r="K809" s="1">
        <v>340.99</v>
      </c>
    </row>
    <row r="810" spans="1:11" ht="15.75" x14ac:dyDescent="0.25">
      <c r="A810" t="s">
        <v>15</v>
      </c>
      <c r="B810" t="s">
        <v>824</v>
      </c>
      <c r="C810">
        <v>782</v>
      </c>
      <c r="D810">
        <v>602</v>
      </c>
      <c r="E810">
        <v>865</v>
      </c>
      <c r="F810" s="2">
        <v>0.54682080924855492</v>
      </c>
      <c r="G810" s="1">
        <v>3.3838150289017341</v>
      </c>
      <c r="H810" s="1">
        <v>174.70404624277455</v>
      </c>
      <c r="I810" s="2">
        <v>3.4682080924855491E-3</v>
      </c>
      <c r="J810">
        <v>3</v>
      </c>
      <c r="K810" s="1">
        <v>1318.62</v>
      </c>
    </row>
    <row r="811" spans="1:11" ht="15.75" x14ac:dyDescent="0.25">
      <c r="A811" t="s">
        <v>15</v>
      </c>
      <c r="B811" t="s">
        <v>825</v>
      </c>
      <c r="C811">
        <v>776</v>
      </c>
      <c r="D811">
        <v>584</v>
      </c>
      <c r="E811">
        <v>851</v>
      </c>
      <c r="F811" s="2">
        <v>0.47826086956521741</v>
      </c>
      <c r="G811" s="1">
        <v>4.1586368977673329</v>
      </c>
      <c r="H811" s="1">
        <v>212.31727379553467</v>
      </c>
      <c r="I811" s="2">
        <v>1.2925969447708578E-2</v>
      </c>
      <c r="J811">
        <v>11</v>
      </c>
      <c r="K811" s="1">
        <v>21858.44</v>
      </c>
    </row>
    <row r="812" spans="1:11" ht="15.75" x14ac:dyDescent="0.25">
      <c r="A812" t="s">
        <v>15</v>
      </c>
      <c r="B812" t="s">
        <v>826</v>
      </c>
      <c r="C812">
        <v>775</v>
      </c>
      <c r="D812">
        <v>603</v>
      </c>
      <c r="E812">
        <v>842</v>
      </c>
      <c r="F812" s="2">
        <v>0.6104513064133017</v>
      </c>
      <c r="G812" s="1">
        <v>3.8016627078384797</v>
      </c>
      <c r="H812" s="1">
        <v>150.92636579572448</v>
      </c>
      <c r="I812" s="2">
        <v>2.3752969121140144E-3</v>
      </c>
      <c r="J812">
        <v>2</v>
      </c>
      <c r="K812" s="1">
        <v>2535</v>
      </c>
    </row>
    <row r="813" spans="1:11" ht="15.75" x14ac:dyDescent="0.25">
      <c r="A813" t="s">
        <v>15</v>
      </c>
      <c r="B813" t="s">
        <v>827</v>
      </c>
      <c r="C813">
        <v>775</v>
      </c>
      <c r="D813">
        <v>593</v>
      </c>
      <c r="E813">
        <v>829</v>
      </c>
      <c r="F813" s="2">
        <v>0.51628468033775632</v>
      </c>
      <c r="G813" s="1">
        <v>3.9215922798552474</v>
      </c>
      <c r="H813" s="1">
        <v>190.03015681544028</v>
      </c>
      <c r="I813" s="2">
        <v>8.4439083232810616E-3</v>
      </c>
      <c r="J813">
        <v>7</v>
      </c>
      <c r="K813" s="1">
        <v>7481.6</v>
      </c>
    </row>
    <row r="814" spans="1:11" ht="15.75" x14ac:dyDescent="0.25">
      <c r="A814" t="s">
        <v>15</v>
      </c>
      <c r="B814" t="s">
        <v>828</v>
      </c>
      <c r="C814">
        <v>769</v>
      </c>
      <c r="D814">
        <v>608</v>
      </c>
      <c r="E814">
        <v>855</v>
      </c>
      <c r="F814" s="2">
        <v>0.50526315789473686</v>
      </c>
      <c r="G814" s="1">
        <v>3.6409356725146198</v>
      </c>
      <c r="H814" s="1">
        <v>193.13216374269007</v>
      </c>
      <c r="I814" s="2">
        <v>5.8479532163742687E-3</v>
      </c>
      <c r="J814">
        <v>5</v>
      </c>
      <c r="K814" s="1">
        <v>5506.48</v>
      </c>
    </row>
    <row r="815" spans="1:11" ht="15.75" x14ac:dyDescent="0.25">
      <c r="A815" t="s">
        <v>15</v>
      </c>
      <c r="B815" t="s">
        <v>829</v>
      </c>
      <c r="C815">
        <v>767</v>
      </c>
      <c r="D815">
        <v>593</v>
      </c>
      <c r="E815">
        <v>837</v>
      </c>
      <c r="F815" s="2">
        <v>0.48148148148148145</v>
      </c>
      <c r="G815" s="1">
        <v>4.1063321385902034</v>
      </c>
      <c r="H815" s="1">
        <v>214.16965352449225</v>
      </c>
      <c r="I815" s="2">
        <v>8.3632019115890081E-3</v>
      </c>
      <c r="J815">
        <v>7</v>
      </c>
      <c r="K815" s="1">
        <v>12829.93</v>
      </c>
    </row>
    <row r="816" spans="1:11" ht="15.75" x14ac:dyDescent="0.25">
      <c r="A816" t="s">
        <v>15</v>
      </c>
      <c r="B816" t="s">
        <v>830</v>
      </c>
      <c r="C816">
        <v>763</v>
      </c>
      <c r="D816">
        <v>590</v>
      </c>
      <c r="E816">
        <v>825</v>
      </c>
      <c r="F816" s="2">
        <v>0.51757575757575758</v>
      </c>
      <c r="G816" s="1">
        <v>3.6666666666666665</v>
      </c>
      <c r="H816" s="1">
        <v>182.80121212121213</v>
      </c>
      <c r="I816" s="2">
        <v>4.8484848484848485E-3</v>
      </c>
      <c r="J816">
        <v>4</v>
      </c>
      <c r="K816" s="1">
        <v>4115.2</v>
      </c>
    </row>
    <row r="817" spans="1:11" ht="15.75" x14ac:dyDescent="0.25">
      <c r="A817" t="s">
        <v>15</v>
      </c>
      <c r="B817" t="s">
        <v>831</v>
      </c>
      <c r="C817">
        <v>763</v>
      </c>
      <c r="D817">
        <v>571</v>
      </c>
      <c r="E817">
        <v>785</v>
      </c>
      <c r="F817" s="2">
        <v>0.36687898089171972</v>
      </c>
      <c r="G817" s="1">
        <v>3.7605095541401274</v>
      </c>
      <c r="H817" s="1">
        <v>571.41146496815281</v>
      </c>
      <c r="I817" s="2">
        <v>3.821656050955414E-3</v>
      </c>
      <c r="J817">
        <v>3</v>
      </c>
      <c r="K817" s="1">
        <v>6005.66</v>
      </c>
    </row>
    <row r="818" spans="1:11" ht="15.75" x14ac:dyDescent="0.25">
      <c r="A818" t="s">
        <v>15</v>
      </c>
      <c r="B818" t="s">
        <v>832</v>
      </c>
      <c r="C818">
        <v>762</v>
      </c>
      <c r="D818">
        <v>591</v>
      </c>
      <c r="E818">
        <v>785</v>
      </c>
      <c r="F818" s="2">
        <v>0.39108280254777072</v>
      </c>
      <c r="G818" s="1">
        <v>3.9745222929936306</v>
      </c>
      <c r="H818" s="1">
        <v>503.52356687898089</v>
      </c>
      <c r="I818" s="2">
        <v>5.0955414012738851E-3</v>
      </c>
      <c r="J818">
        <v>4</v>
      </c>
      <c r="K818" s="1">
        <v>12175.53</v>
      </c>
    </row>
    <row r="819" spans="1:11" ht="15.75" x14ac:dyDescent="0.25">
      <c r="A819" t="s">
        <v>15</v>
      </c>
      <c r="B819" t="s">
        <v>833</v>
      </c>
      <c r="C819">
        <v>756</v>
      </c>
      <c r="D819">
        <v>612</v>
      </c>
      <c r="E819">
        <v>826</v>
      </c>
      <c r="F819" s="2">
        <v>0.49757869249394671</v>
      </c>
      <c r="G819" s="1">
        <v>6.0193704600484264</v>
      </c>
      <c r="H819" s="1">
        <v>272.43462469733657</v>
      </c>
      <c r="I819" s="2">
        <v>2.4213075060532689E-3</v>
      </c>
      <c r="J819">
        <v>2</v>
      </c>
      <c r="K819" s="1">
        <v>6982.62</v>
      </c>
    </row>
    <row r="820" spans="1:11" ht="15.75" x14ac:dyDescent="0.25">
      <c r="A820" t="s">
        <v>15</v>
      </c>
      <c r="B820" t="s">
        <v>834</v>
      </c>
      <c r="C820">
        <v>755</v>
      </c>
      <c r="D820">
        <v>589</v>
      </c>
      <c r="E820">
        <v>803</v>
      </c>
      <c r="F820" s="2">
        <v>0.53051058530510586</v>
      </c>
      <c r="G820" s="1">
        <v>3.8829389788293898</v>
      </c>
      <c r="H820" s="1">
        <v>177.48816936488168</v>
      </c>
      <c r="I820" s="2">
        <v>3.7359900373599006E-3</v>
      </c>
      <c r="J820">
        <v>3</v>
      </c>
      <c r="K820" s="1">
        <v>459.5</v>
      </c>
    </row>
    <row r="821" spans="1:11" ht="15.75" x14ac:dyDescent="0.25">
      <c r="A821" t="s">
        <v>15</v>
      </c>
      <c r="B821" t="s">
        <v>835</v>
      </c>
      <c r="C821">
        <v>753</v>
      </c>
      <c r="D821">
        <v>583</v>
      </c>
      <c r="E821">
        <v>826</v>
      </c>
      <c r="F821" s="2">
        <v>0.53147699757869249</v>
      </c>
      <c r="G821" s="1">
        <v>3.847457627118644</v>
      </c>
      <c r="H821" s="1">
        <v>183.63317191283292</v>
      </c>
      <c r="I821" s="2">
        <v>3.6319612590799033E-3</v>
      </c>
      <c r="J821">
        <v>3</v>
      </c>
      <c r="K821" s="1">
        <v>2777.99</v>
      </c>
    </row>
    <row r="822" spans="1:11" ht="15.75" x14ac:dyDescent="0.25">
      <c r="A822" t="s">
        <v>15</v>
      </c>
      <c r="B822" t="s">
        <v>836</v>
      </c>
      <c r="C822">
        <v>746</v>
      </c>
      <c r="D822">
        <v>563</v>
      </c>
      <c r="E822">
        <v>820</v>
      </c>
      <c r="F822" s="2">
        <v>0.57682926829268288</v>
      </c>
      <c r="G822" s="1">
        <v>3.7365853658536587</v>
      </c>
      <c r="H822" s="1">
        <v>174.20365853658538</v>
      </c>
      <c r="I822" s="2">
        <v>7.3170731707317077E-3</v>
      </c>
      <c r="J822">
        <v>6</v>
      </c>
      <c r="K822" s="1">
        <v>4187.92</v>
      </c>
    </row>
    <row r="823" spans="1:11" ht="15.75" x14ac:dyDescent="0.25">
      <c r="A823" t="s">
        <v>15</v>
      </c>
      <c r="B823" t="s">
        <v>837</v>
      </c>
      <c r="C823">
        <v>745</v>
      </c>
      <c r="D823">
        <v>612</v>
      </c>
      <c r="E823">
        <v>785</v>
      </c>
      <c r="F823" s="2">
        <v>0.6076433121019108</v>
      </c>
      <c r="G823" s="1">
        <v>3.5133757961783441</v>
      </c>
      <c r="H823" s="1">
        <v>151.08535031847134</v>
      </c>
      <c r="I823" s="2">
        <v>1.2738853503184713E-3</v>
      </c>
      <c r="J823">
        <v>1</v>
      </c>
      <c r="K823" s="1">
        <v>198</v>
      </c>
    </row>
    <row r="824" spans="1:11" ht="15.75" x14ac:dyDescent="0.25">
      <c r="A824" t="s">
        <v>15</v>
      </c>
      <c r="B824" t="s">
        <v>838</v>
      </c>
      <c r="C824">
        <v>745</v>
      </c>
      <c r="D824">
        <v>573</v>
      </c>
      <c r="E824">
        <v>805</v>
      </c>
      <c r="F824" s="2">
        <v>0.51180124223602486</v>
      </c>
      <c r="G824" s="1">
        <v>3.8894409937888197</v>
      </c>
      <c r="H824" s="1">
        <v>225.18509316770187</v>
      </c>
      <c r="I824" s="2">
        <v>0</v>
      </c>
      <c r="J824">
        <v>0</v>
      </c>
      <c r="K824" s="1">
        <v>0</v>
      </c>
    </row>
    <row r="825" spans="1:11" ht="15.75" x14ac:dyDescent="0.25">
      <c r="A825" t="s">
        <v>15</v>
      </c>
      <c r="B825" t="s">
        <v>839</v>
      </c>
      <c r="C825">
        <v>744</v>
      </c>
      <c r="D825">
        <v>548</v>
      </c>
      <c r="E825">
        <v>805</v>
      </c>
      <c r="F825" s="2">
        <v>0.53416149068322982</v>
      </c>
      <c r="G825" s="1">
        <v>3.6161490683229816</v>
      </c>
      <c r="H825" s="1">
        <v>173.96770186335405</v>
      </c>
      <c r="I825" s="2">
        <v>3.7267080745341614E-3</v>
      </c>
      <c r="J825">
        <v>3</v>
      </c>
      <c r="K825" s="1">
        <v>5144.3599999999997</v>
      </c>
    </row>
    <row r="826" spans="1:11" ht="15.75" x14ac:dyDescent="0.25">
      <c r="A826" t="s">
        <v>15</v>
      </c>
      <c r="B826" t="s">
        <v>840</v>
      </c>
      <c r="C826">
        <v>741</v>
      </c>
      <c r="D826">
        <v>555</v>
      </c>
      <c r="E826">
        <v>807</v>
      </c>
      <c r="F826" s="2">
        <v>0.56877323420074355</v>
      </c>
      <c r="G826" s="1">
        <v>3.2453531598513012</v>
      </c>
      <c r="H826" s="1">
        <v>150.66790582403965</v>
      </c>
      <c r="I826" s="2">
        <v>2.4783147459727386E-3</v>
      </c>
      <c r="J826">
        <v>2</v>
      </c>
      <c r="K826" s="1">
        <v>3002.42</v>
      </c>
    </row>
    <row r="827" spans="1:11" ht="15.75" x14ac:dyDescent="0.25">
      <c r="A827" t="s">
        <v>15</v>
      </c>
      <c r="B827" t="s">
        <v>841</v>
      </c>
      <c r="C827">
        <v>738</v>
      </c>
      <c r="D827">
        <v>575</v>
      </c>
      <c r="E827">
        <v>785</v>
      </c>
      <c r="F827" s="2">
        <v>0.56433121019108279</v>
      </c>
      <c r="G827" s="1">
        <v>3.7515923566878979</v>
      </c>
      <c r="H827" s="1">
        <v>173.15668789808916</v>
      </c>
      <c r="I827" s="2">
        <v>5.0955414012738851E-3</v>
      </c>
      <c r="J827">
        <v>4</v>
      </c>
      <c r="K827" s="1">
        <v>875.63</v>
      </c>
    </row>
    <row r="828" spans="1:11" ht="15.75" x14ac:dyDescent="0.25">
      <c r="A828" t="s">
        <v>15</v>
      </c>
      <c r="B828" t="s">
        <v>842</v>
      </c>
      <c r="C828">
        <v>738</v>
      </c>
      <c r="D828">
        <v>563</v>
      </c>
      <c r="E828">
        <v>772</v>
      </c>
      <c r="F828" s="2">
        <v>0.39378238341968913</v>
      </c>
      <c r="G828" s="1">
        <v>3.8743523316062176</v>
      </c>
      <c r="H828" s="1">
        <v>556.3238341968912</v>
      </c>
      <c r="I828" s="2">
        <v>3.8860103626943004E-3</v>
      </c>
      <c r="J828">
        <v>3</v>
      </c>
      <c r="K828" s="1">
        <v>5337.27</v>
      </c>
    </row>
    <row r="829" spans="1:11" ht="15.75" x14ac:dyDescent="0.25">
      <c r="A829" t="s">
        <v>15</v>
      </c>
      <c r="B829" t="s">
        <v>843</v>
      </c>
      <c r="C829">
        <v>736</v>
      </c>
      <c r="D829">
        <v>571</v>
      </c>
      <c r="E829">
        <v>795</v>
      </c>
      <c r="F829" s="2">
        <v>0.54968553459119496</v>
      </c>
      <c r="G829" s="1">
        <v>3.6188679245283017</v>
      </c>
      <c r="H829" s="1">
        <v>177.38867924528302</v>
      </c>
      <c r="I829" s="2">
        <v>0</v>
      </c>
      <c r="J829">
        <v>0</v>
      </c>
      <c r="K829" s="1">
        <v>0</v>
      </c>
    </row>
    <row r="830" spans="1:11" ht="15.75" x14ac:dyDescent="0.25">
      <c r="A830" t="s">
        <v>15</v>
      </c>
      <c r="B830" t="s">
        <v>844</v>
      </c>
      <c r="C830">
        <v>733</v>
      </c>
      <c r="D830">
        <v>566</v>
      </c>
      <c r="E830">
        <v>795</v>
      </c>
      <c r="F830" s="2">
        <v>0.55723270440251571</v>
      </c>
      <c r="G830" s="1">
        <v>3.7836477987421384</v>
      </c>
      <c r="H830" s="1">
        <v>184.86163522012578</v>
      </c>
      <c r="I830" s="2">
        <v>7.5471698113207548E-3</v>
      </c>
      <c r="J830">
        <v>6</v>
      </c>
      <c r="K830" s="1">
        <v>6484.7</v>
      </c>
    </row>
    <row r="831" spans="1:11" ht="15.75" x14ac:dyDescent="0.25">
      <c r="A831" t="s">
        <v>15</v>
      </c>
      <c r="B831" t="s">
        <v>845</v>
      </c>
      <c r="C831">
        <v>731</v>
      </c>
      <c r="D831">
        <v>542</v>
      </c>
      <c r="E831">
        <v>820</v>
      </c>
      <c r="F831" s="2">
        <v>0.48536585365853657</v>
      </c>
      <c r="G831" s="1">
        <v>4.3329268292682928</v>
      </c>
      <c r="H831" s="1">
        <v>214.11951219512196</v>
      </c>
      <c r="I831" s="2">
        <v>6.0975609756097563E-3</v>
      </c>
      <c r="J831">
        <v>5</v>
      </c>
      <c r="K831" s="1">
        <v>429.7</v>
      </c>
    </row>
    <row r="832" spans="1:11" ht="15.75" x14ac:dyDescent="0.25">
      <c r="A832" t="s">
        <v>15</v>
      </c>
      <c r="B832" t="s">
        <v>846</v>
      </c>
      <c r="C832">
        <v>731</v>
      </c>
      <c r="D832">
        <v>564</v>
      </c>
      <c r="E832">
        <v>799</v>
      </c>
      <c r="F832" s="2">
        <v>0.49937421777221525</v>
      </c>
      <c r="G832" s="1">
        <v>3.5794743429286608</v>
      </c>
      <c r="H832" s="1">
        <v>169.91739674593242</v>
      </c>
      <c r="I832" s="2">
        <v>2.5031289111389237E-3</v>
      </c>
      <c r="J832">
        <v>2</v>
      </c>
      <c r="K832" s="1">
        <v>2161.34</v>
      </c>
    </row>
    <row r="833" spans="1:11" ht="15.75" x14ac:dyDescent="0.25">
      <c r="A833" t="s">
        <v>15</v>
      </c>
      <c r="B833" t="s">
        <v>847</v>
      </c>
      <c r="C833">
        <v>728</v>
      </c>
      <c r="D833">
        <v>554</v>
      </c>
      <c r="E833">
        <v>793</v>
      </c>
      <c r="F833" s="2">
        <v>0.53846153846153844</v>
      </c>
      <c r="G833" s="1">
        <v>3.9747793190416143</v>
      </c>
      <c r="H833" s="1">
        <v>205.8625472887768</v>
      </c>
      <c r="I833" s="2">
        <v>5.0441361916771753E-3</v>
      </c>
      <c r="J833">
        <v>4</v>
      </c>
      <c r="K833" s="1">
        <v>2943.05</v>
      </c>
    </row>
    <row r="834" spans="1:11" ht="15.75" x14ac:dyDescent="0.25">
      <c r="A834" t="s">
        <v>15</v>
      </c>
      <c r="B834" t="s">
        <v>848</v>
      </c>
      <c r="C834">
        <v>727</v>
      </c>
      <c r="D834">
        <v>558</v>
      </c>
      <c r="E834">
        <v>791</v>
      </c>
      <c r="F834" s="2">
        <v>0.48798988621997469</v>
      </c>
      <c r="G834" s="1">
        <v>4.1795195954487987</v>
      </c>
      <c r="H834" s="1">
        <v>215.73704171934261</v>
      </c>
      <c r="I834" s="2">
        <v>1.0113780025284451E-2</v>
      </c>
      <c r="J834">
        <v>8</v>
      </c>
      <c r="K834" s="1">
        <v>7185.89</v>
      </c>
    </row>
    <row r="835" spans="1:11" ht="15.75" x14ac:dyDescent="0.25">
      <c r="A835" t="s">
        <v>15</v>
      </c>
      <c r="B835" t="s">
        <v>849</v>
      </c>
      <c r="C835">
        <v>725</v>
      </c>
      <c r="D835">
        <v>546</v>
      </c>
      <c r="E835">
        <v>765</v>
      </c>
      <c r="F835" s="2">
        <v>0.50588235294117645</v>
      </c>
      <c r="G835" s="1">
        <v>3.7254901960784315</v>
      </c>
      <c r="H835" s="1">
        <v>181.82875816993464</v>
      </c>
      <c r="I835" s="2">
        <v>0</v>
      </c>
      <c r="J835">
        <v>0</v>
      </c>
      <c r="K835" s="1">
        <v>0</v>
      </c>
    </row>
    <row r="836" spans="1:11" ht="15.75" x14ac:dyDescent="0.25">
      <c r="A836" t="s">
        <v>15</v>
      </c>
      <c r="B836" t="s">
        <v>850</v>
      </c>
      <c r="C836">
        <v>721</v>
      </c>
      <c r="D836">
        <v>528</v>
      </c>
      <c r="E836">
        <v>798</v>
      </c>
      <c r="F836" s="2">
        <v>0.5664160401002506</v>
      </c>
      <c r="G836" s="1">
        <v>4.481203007518797</v>
      </c>
      <c r="H836" s="1">
        <v>230.07142857142858</v>
      </c>
      <c r="I836" s="2">
        <v>0</v>
      </c>
      <c r="J836">
        <v>0</v>
      </c>
      <c r="K836" s="1">
        <v>0</v>
      </c>
    </row>
    <row r="837" spans="1:11" ht="15.75" x14ac:dyDescent="0.25">
      <c r="A837" t="s">
        <v>15</v>
      </c>
      <c r="B837" t="s">
        <v>851</v>
      </c>
      <c r="C837">
        <v>716</v>
      </c>
      <c r="D837">
        <v>581</v>
      </c>
      <c r="E837">
        <v>778</v>
      </c>
      <c r="F837" s="2">
        <v>0.49485861182519281</v>
      </c>
      <c r="G837" s="1">
        <v>5.5989717223650386</v>
      </c>
      <c r="H837" s="1">
        <v>221.2814910025707</v>
      </c>
      <c r="I837" s="2">
        <v>6.4267352185089976E-3</v>
      </c>
      <c r="J837">
        <v>5</v>
      </c>
      <c r="K837" s="1">
        <v>2717.5</v>
      </c>
    </row>
    <row r="838" spans="1:11" ht="15.75" x14ac:dyDescent="0.25">
      <c r="A838" t="s">
        <v>15</v>
      </c>
      <c r="B838" t="s">
        <v>852</v>
      </c>
      <c r="C838">
        <v>716</v>
      </c>
      <c r="D838">
        <v>558</v>
      </c>
      <c r="E838">
        <v>780</v>
      </c>
      <c r="F838" s="2">
        <v>0.5115384615384615</v>
      </c>
      <c r="G838" s="1">
        <v>4.0217948717948717</v>
      </c>
      <c r="H838" s="1">
        <v>213.54358974358973</v>
      </c>
      <c r="I838" s="2">
        <v>5.1282051282051282E-3</v>
      </c>
      <c r="J838">
        <v>4</v>
      </c>
      <c r="K838" s="1">
        <v>10613.09</v>
      </c>
    </row>
    <row r="839" spans="1:11" ht="15.75" x14ac:dyDescent="0.25">
      <c r="A839" t="s">
        <v>15</v>
      </c>
      <c r="B839" t="s">
        <v>853</v>
      </c>
      <c r="C839">
        <v>715</v>
      </c>
      <c r="D839">
        <v>539</v>
      </c>
      <c r="E839">
        <v>779</v>
      </c>
      <c r="F839" s="2">
        <v>0.56482670089858789</v>
      </c>
      <c r="G839" s="1">
        <v>3.2439024390243905</v>
      </c>
      <c r="H839" s="1">
        <v>156.05648267008985</v>
      </c>
      <c r="I839" s="2">
        <v>2.5673940949935813E-3</v>
      </c>
      <c r="J839">
        <v>2</v>
      </c>
      <c r="K839" s="1">
        <v>4911.22</v>
      </c>
    </row>
    <row r="840" spans="1:11" ht="15.75" x14ac:dyDescent="0.25">
      <c r="A840" t="s">
        <v>15</v>
      </c>
      <c r="B840" t="s">
        <v>854</v>
      </c>
      <c r="C840">
        <v>715</v>
      </c>
      <c r="D840">
        <v>555</v>
      </c>
      <c r="E840">
        <v>774</v>
      </c>
      <c r="F840" s="2">
        <v>0.49354005167958659</v>
      </c>
      <c r="G840" s="1">
        <v>3.6511627906976742</v>
      </c>
      <c r="H840" s="1">
        <v>196.53359173126614</v>
      </c>
      <c r="I840" s="2">
        <v>6.4599483204134363E-3</v>
      </c>
      <c r="J840">
        <v>5</v>
      </c>
      <c r="K840" s="1">
        <v>5256.97</v>
      </c>
    </row>
    <row r="841" spans="1:11" ht="15.75" x14ac:dyDescent="0.25">
      <c r="A841" t="s">
        <v>15</v>
      </c>
      <c r="B841" t="s">
        <v>855</v>
      </c>
      <c r="C841">
        <v>715</v>
      </c>
      <c r="D841">
        <v>561</v>
      </c>
      <c r="E841">
        <v>761</v>
      </c>
      <c r="F841" s="2">
        <v>0.5059132720105125</v>
      </c>
      <c r="G841" s="1">
        <v>3.8002628120893562</v>
      </c>
      <c r="H841" s="1">
        <v>191.365308804205</v>
      </c>
      <c r="I841" s="2">
        <v>1.3140604467805519E-3</v>
      </c>
      <c r="J841">
        <v>1</v>
      </c>
      <c r="K841" s="1">
        <v>0</v>
      </c>
    </row>
    <row r="842" spans="1:11" ht="15.75" x14ac:dyDescent="0.25">
      <c r="A842" t="s">
        <v>15</v>
      </c>
      <c r="B842" t="s">
        <v>856</v>
      </c>
      <c r="C842">
        <v>713</v>
      </c>
      <c r="D842">
        <v>541</v>
      </c>
      <c r="E842">
        <v>764</v>
      </c>
      <c r="F842" s="2">
        <v>0.52748691099476441</v>
      </c>
      <c r="G842" s="1">
        <v>3.8285340314136125</v>
      </c>
      <c r="H842" s="1">
        <v>186.54973821989529</v>
      </c>
      <c r="I842" s="2">
        <v>9.1623036649214652E-3</v>
      </c>
      <c r="J842">
        <v>7</v>
      </c>
      <c r="K842" s="1">
        <v>13358.87</v>
      </c>
    </row>
    <row r="843" spans="1:11" ht="15.75" x14ac:dyDescent="0.25">
      <c r="A843" t="s">
        <v>15</v>
      </c>
      <c r="B843" t="s">
        <v>857</v>
      </c>
      <c r="C843">
        <v>709</v>
      </c>
      <c r="D843">
        <v>538</v>
      </c>
      <c r="E843">
        <v>779</v>
      </c>
      <c r="F843" s="2">
        <v>0.49807445442875481</v>
      </c>
      <c r="G843" s="1">
        <v>4.4492939666238769</v>
      </c>
      <c r="H843" s="1">
        <v>217.44287548138638</v>
      </c>
      <c r="I843" s="2">
        <v>8.9858793324775355E-3</v>
      </c>
      <c r="J843">
        <v>7</v>
      </c>
      <c r="K843" s="1">
        <v>20511.689999999999</v>
      </c>
    </row>
    <row r="844" spans="1:11" ht="15.75" x14ac:dyDescent="0.25">
      <c r="A844" t="s">
        <v>15</v>
      </c>
      <c r="B844" t="s">
        <v>858</v>
      </c>
      <c r="C844">
        <v>707</v>
      </c>
      <c r="D844">
        <v>532</v>
      </c>
      <c r="E844">
        <v>767</v>
      </c>
      <c r="F844" s="2">
        <v>0.5097783572359843</v>
      </c>
      <c r="G844" s="1">
        <v>3.9986962190352022</v>
      </c>
      <c r="H844" s="1">
        <v>191.9308996088657</v>
      </c>
      <c r="I844" s="2">
        <v>6.51890482398957E-3</v>
      </c>
      <c r="J844">
        <v>5</v>
      </c>
      <c r="K844" s="1">
        <v>11156.45</v>
      </c>
    </row>
    <row r="845" spans="1:11" ht="15.75" x14ac:dyDescent="0.25">
      <c r="A845" t="s">
        <v>15</v>
      </c>
      <c r="B845" t="s">
        <v>859</v>
      </c>
      <c r="C845">
        <v>704</v>
      </c>
      <c r="D845">
        <v>560</v>
      </c>
      <c r="E845">
        <v>762</v>
      </c>
      <c r="F845" s="2">
        <v>0.56692913385826771</v>
      </c>
      <c r="G845" s="1">
        <v>3.5538057742782154</v>
      </c>
      <c r="H845" s="1">
        <v>156.77165354330708</v>
      </c>
      <c r="I845" s="2">
        <v>2.6246719160104987E-3</v>
      </c>
      <c r="J845">
        <v>2</v>
      </c>
      <c r="K845" s="1">
        <v>0</v>
      </c>
    </row>
    <row r="846" spans="1:11" ht="15.75" x14ac:dyDescent="0.25">
      <c r="A846" t="s">
        <v>15</v>
      </c>
      <c r="B846" t="s">
        <v>860</v>
      </c>
      <c r="C846">
        <v>703</v>
      </c>
      <c r="D846">
        <v>540</v>
      </c>
      <c r="E846">
        <v>775</v>
      </c>
      <c r="F846" s="2">
        <v>0.56516129032258067</v>
      </c>
      <c r="G846" s="1">
        <v>3.7845161290322582</v>
      </c>
      <c r="H846" s="1">
        <v>180.20645161290324</v>
      </c>
      <c r="I846" s="2">
        <v>1.2903225806451613E-3</v>
      </c>
      <c r="J846">
        <v>1</v>
      </c>
      <c r="K846" s="1">
        <v>1259</v>
      </c>
    </row>
    <row r="847" spans="1:11" ht="15.75" x14ac:dyDescent="0.25">
      <c r="A847" t="s">
        <v>15</v>
      </c>
      <c r="B847" t="s">
        <v>861</v>
      </c>
      <c r="C847">
        <v>700</v>
      </c>
      <c r="D847">
        <v>539</v>
      </c>
      <c r="E847">
        <v>776</v>
      </c>
      <c r="F847" s="2">
        <v>0.56829896907216493</v>
      </c>
      <c r="G847" s="1">
        <v>6.2783505154639174</v>
      </c>
      <c r="H847" s="1">
        <v>398.54252577319585</v>
      </c>
      <c r="I847" s="2">
        <v>5.1546391752577319E-3</v>
      </c>
      <c r="J847">
        <v>4</v>
      </c>
      <c r="K847" s="1">
        <v>4005.52</v>
      </c>
    </row>
    <row r="848" spans="1:11" ht="15.75" x14ac:dyDescent="0.25">
      <c r="A848" t="s">
        <v>15</v>
      </c>
      <c r="B848" t="s">
        <v>862</v>
      </c>
      <c r="C848">
        <v>700</v>
      </c>
      <c r="D848">
        <v>532</v>
      </c>
      <c r="E848">
        <v>759</v>
      </c>
      <c r="F848" s="2">
        <v>0.57707509881422925</v>
      </c>
      <c r="G848" s="1">
        <v>3.287220026350461</v>
      </c>
      <c r="H848" s="1">
        <v>160.24110671936759</v>
      </c>
      <c r="I848" s="2">
        <v>3.952569169960474E-3</v>
      </c>
      <c r="J848">
        <v>3</v>
      </c>
      <c r="K848" s="1">
        <v>3638.44</v>
      </c>
    </row>
    <row r="849" spans="1:11" ht="15.75" x14ac:dyDescent="0.25">
      <c r="A849" t="s">
        <v>15</v>
      </c>
      <c r="B849" t="s">
        <v>863</v>
      </c>
      <c r="C849">
        <v>694</v>
      </c>
      <c r="D849">
        <v>543</v>
      </c>
      <c r="E849">
        <v>758</v>
      </c>
      <c r="F849" s="2">
        <v>0.54353562005277045</v>
      </c>
      <c r="G849" s="1">
        <v>3.2796833773087073</v>
      </c>
      <c r="H849" s="1">
        <v>159.11345646437994</v>
      </c>
      <c r="I849" s="2">
        <v>1.3192612137203166E-3</v>
      </c>
      <c r="J849">
        <v>1</v>
      </c>
      <c r="K849" s="1">
        <v>0</v>
      </c>
    </row>
    <row r="850" spans="1:11" ht="15.75" x14ac:dyDescent="0.25">
      <c r="A850" t="s">
        <v>15</v>
      </c>
      <c r="B850" t="s">
        <v>864</v>
      </c>
      <c r="C850">
        <v>694</v>
      </c>
      <c r="D850">
        <v>500</v>
      </c>
      <c r="E850">
        <v>721</v>
      </c>
      <c r="F850" s="2">
        <v>0.38002773925104022</v>
      </c>
      <c r="G850" s="1">
        <v>3.8890429958391124</v>
      </c>
      <c r="H850" s="1">
        <v>633.64355062413313</v>
      </c>
      <c r="I850" s="2">
        <v>5.5478502080443829E-3</v>
      </c>
      <c r="J850">
        <v>4</v>
      </c>
      <c r="K850" s="1">
        <v>5648.26</v>
      </c>
    </row>
    <row r="851" spans="1:11" ht="15.75" x14ac:dyDescent="0.25">
      <c r="A851" t="s">
        <v>15</v>
      </c>
      <c r="B851" t="s">
        <v>865</v>
      </c>
      <c r="C851">
        <v>691</v>
      </c>
      <c r="D851">
        <v>528</v>
      </c>
      <c r="E851">
        <v>726</v>
      </c>
      <c r="F851" s="2">
        <v>0.59228650137741046</v>
      </c>
      <c r="G851" s="1">
        <v>3.1460055096418733</v>
      </c>
      <c r="H851" s="1">
        <v>150.31680440771351</v>
      </c>
      <c r="I851" s="2">
        <v>1.3774104683195593E-3</v>
      </c>
      <c r="J851">
        <v>1</v>
      </c>
      <c r="K851" s="1">
        <v>4184.25</v>
      </c>
    </row>
    <row r="852" spans="1:11" ht="15.75" x14ac:dyDescent="0.25">
      <c r="A852" t="s">
        <v>15</v>
      </c>
      <c r="B852" t="s">
        <v>866</v>
      </c>
      <c r="C852">
        <v>685</v>
      </c>
      <c r="D852">
        <v>543</v>
      </c>
      <c r="E852">
        <v>726</v>
      </c>
      <c r="F852" s="2">
        <v>0.52754820936639113</v>
      </c>
      <c r="G852" s="1">
        <v>3.8801652892561984</v>
      </c>
      <c r="H852" s="1">
        <v>184.0702479338843</v>
      </c>
      <c r="I852" s="2">
        <v>1.3774104683195593E-3</v>
      </c>
      <c r="J852">
        <v>1</v>
      </c>
      <c r="K852" s="1">
        <v>0</v>
      </c>
    </row>
    <row r="853" spans="1:11" ht="15.75" x14ac:dyDescent="0.25">
      <c r="A853" t="s">
        <v>15</v>
      </c>
      <c r="B853" t="s">
        <v>867</v>
      </c>
      <c r="C853">
        <v>681</v>
      </c>
      <c r="D853">
        <v>493</v>
      </c>
      <c r="E853">
        <v>752</v>
      </c>
      <c r="F853" s="2">
        <v>0.56648936170212771</v>
      </c>
      <c r="G853" s="1">
        <v>4.0611702127659575</v>
      </c>
      <c r="H853" s="1">
        <v>200.14228723404256</v>
      </c>
      <c r="I853" s="2">
        <v>3.9893617021276593E-3</v>
      </c>
      <c r="J853">
        <v>3</v>
      </c>
      <c r="K853" s="1">
        <v>2290</v>
      </c>
    </row>
    <row r="854" spans="1:11" ht="15.75" x14ac:dyDescent="0.25">
      <c r="A854" t="s">
        <v>15</v>
      </c>
      <c r="B854" t="s">
        <v>868</v>
      </c>
      <c r="C854">
        <v>681</v>
      </c>
      <c r="D854">
        <v>522</v>
      </c>
      <c r="E854">
        <v>743</v>
      </c>
      <c r="F854" s="2">
        <v>0.53835800807537015</v>
      </c>
      <c r="G854" s="1">
        <v>3.6083445491251682</v>
      </c>
      <c r="H854" s="1">
        <v>175.11170928667565</v>
      </c>
      <c r="I854" s="2">
        <v>2.6917900403768506E-3</v>
      </c>
      <c r="J854">
        <v>2</v>
      </c>
      <c r="K854" s="1">
        <v>1595.96</v>
      </c>
    </row>
    <row r="855" spans="1:11" ht="15.75" x14ac:dyDescent="0.25">
      <c r="A855" t="s">
        <v>15</v>
      </c>
      <c r="B855" t="s">
        <v>869</v>
      </c>
      <c r="C855">
        <v>679</v>
      </c>
      <c r="D855">
        <v>551</v>
      </c>
      <c r="E855">
        <v>717</v>
      </c>
      <c r="F855" s="2">
        <v>0.6596931659693166</v>
      </c>
      <c r="G855" s="1">
        <v>2.921896792189679</v>
      </c>
      <c r="H855" s="1">
        <v>130.62761506276149</v>
      </c>
      <c r="I855" s="2">
        <v>4.1841004184100415E-3</v>
      </c>
      <c r="J855">
        <v>3</v>
      </c>
      <c r="K855" s="1">
        <v>8879</v>
      </c>
    </row>
    <row r="856" spans="1:11" ht="15.75" x14ac:dyDescent="0.25">
      <c r="A856" t="s">
        <v>15</v>
      </c>
      <c r="B856" t="s">
        <v>870</v>
      </c>
      <c r="C856">
        <v>679</v>
      </c>
      <c r="D856">
        <v>523</v>
      </c>
      <c r="E856">
        <v>735</v>
      </c>
      <c r="F856" s="2">
        <v>0.56734693877551023</v>
      </c>
      <c r="G856" s="1">
        <v>3.6721088435374152</v>
      </c>
      <c r="H856" s="1">
        <v>182.25034013605443</v>
      </c>
      <c r="I856" s="2">
        <v>4.0816326530612249E-3</v>
      </c>
      <c r="J856">
        <v>3</v>
      </c>
      <c r="K856" s="1">
        <v>998.1</v>
      </c>
    </row>
    <row r="857" spans="1:11" ht="15.75" x14ac:dyDescent="0.25">
      <c r="A857" t="s">
        <v>15</v>
      </c>
      <c r="B857" t="s">
        <v>871</v>
      </c>
      <c r="C857">
        <v>677</v>
      </c>
      <c r="D857">
        <v>528</v>
      </c>
      <c r="E857">
        <v>738</v>
      </c>
      <c r="F857" s="2">
        <v>0.5840108401084011</v>
      </c>
      <c r="G857" s="1">
        <v>3.627371273712737</v>
      </c>
      <c r="H857" s="1">
        <v>174.4308943089431</v>
      </c>
      <c r="I857" s="2">
        <v>1.3550135501355014E-3</v>
      </c>
      <c r="J857">
        <v>1</v>
      </c>
      <c r="K857" s="1">
        <v>0</v>
      </c>
    </row>
    <row r="858" spans="1:11" ht="15.75" x14ac:dyDescent="0.25">
      <c r="A858" t="s">
        <v>15</v>
      </c>
      <c r="B858" t="s">
        <v>872</v>
      </c>
      <c r="C858">
        <v>673</v>
      </c>
      <c r="D858">
        <v>525</v>
      </c>
      <c r="E858">
        <v>739</v>
      </c>
      <c r="F858" s="2">
        <v>0.5723951285520974</v>
      </c>
      <c r="G858" s="1">
        <v>3.5953991880920162</v>
      </c>
      <c r="H858" s="1">
        <v>207.49120433017592</v>
      </c>
      <c r="I858" s="2">
        <v>2.7063599458728013E-3</v>
      </c>
      <c r="J858">
        <v>2</v>
      </c>
      <c r="K858" s="1">
        <v>4108.24</v>
      </c>
    </row>
    <row r="859" spans="1:11" ht="15.75" x14ac:dyDescent="0.25">
      <c r="A859" t="s">
        <v>15</v>
      </c>
      <c r="B859" t="s">
        <v>873</v>
      </c>
      <c r="C859">
        <v>671</v>
      </c>
      <c r="D859">
        <v>482</v>
      </c>
      <c r="E859">
        <v>740</v>
      </c>
      <c r="F859" s="2">
        <v>0.54054054054054057</v>
      </c>
      <c r="G859" s="1">
        <v>3.9594594594594597</v>
      </c>
      <c r="H859" s="1">
        <v>197.71081081081081</v>
      </c>
      <c r="I859" s="2">
        <v>4.0540540540540543E-3</v>
      </c>
      <c r="J859">
        <v>3</v>
      </c>
      <c r="K859" s="1">
        <v>1960.24</v>
      </c>
    </row>
    <row r="860" spans="1:11" ht="15.75" x14ac:dyDescent="0.25">
      <c r="A860" t="s">
        <v>15</v>
      </c>
      <c r="B860" t="s">
        <v>874</v>
      </c>
      <c r="C860">
        <v>668</v>
      </c>
      <c r="D860">
        <v>516</v>
      </c>
      <c r="E860">
        <v>718</v>
      </c>
      <c r="F860" s="2">
        <v>0.61699164345403901</v>
      </c>
      <c r="G860" s="1">
        <v>3.5236768802228413</v>
      </c>
      <c r="H860" s="1">
        <v>139.06545961002786</v>
      </c>
      <c r="I860" s="2">
        <v>8.356545961002786E-3</v>
      </c>
      <c r="J860">
        <v>6</v>
      </c>
      <c r="K860" s="1">
        <v>5160</v>
      </c>
    </row>
    <row r="861" spans="1:11" ht="15.75" x14ac:dyDescent="0.25">
      <c r="A861" t="s">
        <v>15</v>
      </c>
      <c r="B861" t="s">
        <v>875</v>
      </c>
      <c r="C861">
        <v>667</v>
      </c>
      <c r="D861">
        <v>502</v>
      </c>
      <c r="E861">
        <v>730</v>
      </c>
      <c r="F861" s="2">
        <v>0.53150684931506853</v>
      </c>
      <c r="G861" s="1">
        <v>3.8547945205479452</v>
      </c>
      <c r="H861" s="1">
        <v>193.64383561643837</v>
      </c>
      <c r="I861" s="2">
        <v>9.5890410958904115E-3</v>
      </c>
      <c r="J861">
        <v>7</v>
      </c>
      <c r="K861" s="1">
        <v>4606.2</v>
      </c>
    </row>
    <row r="862" spans="1:11" ht="15.75" x14ac:dyDescent="0.25">
      <c r="A862" t="s">
        <v>15</v>
      </c>
      <c r="B862" t="s">
        <v>876</v>
      </c>
      <c r="C862">
        <v>666</v>
      </c>
      <c r="D862">
        <v>481</v>
      </c>
      <c r="E862">
        <v>735</v>
      </c>
      <c r="F862" s="2">
        <v>0.50204081632653064</v>
      </c>
      <c r="G862" s="1">
        <v>3.7319727891156464</v>
      </c>
      <c r="H862" s="1">
        <v>238.01496598639457</v>
      </c>
      <c r="I862" s="2">
        <v>6.8027210884353739E-3</v>
      </c>
      <c r="J862">
        <v>5</v>
      </c>
      <c r="K862" s="1">
        <v>9471.26</v>
      </c>
    </row>
    <row r="863" spans="1:11" ht="15.75" x14ac:dyDescent="0.25">
      <c r="A863" t="s">
        <v>15</v>
      </c>
      <c r="B863" t="s">
        <v>877</v>
      </c>
      <c r="C863">
        <v>664</v>
      </c>
      <c r="D863">
        <v>507</v>
      </c>
      <c r="E863">
        <v>728</v>
      </c>
      <c r="F863" s="2">
        <v>0.55494505494505497</v>
      </c>
      <c r="G863" s="1">
        <v>4.3406593406593403</v>
      </c>
      <c r="H863" s="1">
        <v>213.56730769230768</v>
      </c>
      <c r="I863" s="2">
        <v>8.241758241758242E-3</v>
      </c>
      <c r="J863">
        <v>6</v>
      </c>
      <c r="K863" s="1">
        <v>3884.48</v>
      </c>
    </row>
    <row r="864" spans="1:11" ht="15.75" x14ac:dyDescent="0.25">
      <c r="A864" t="s">
        <v>15</v>
      </c>
      <c r="B864" t="s">
        <v>878</v>
      </c>
      <c r="C864">
        <v>660</v>
      </c>
      <c r="D864">
        <v>536</v>
      </c>
      <c r="E864">
        <v>717</v>
      </c>
      <c r="F864" s="2">
        <v>0.57461645746164569</v>
      </c>
      <c r="G864" s="1">
        <v>3.3347280334728033</v>
      </c>
      <c r="H864" s="1">
        <v>189.05718270571828</v>
      </c>
      <c r="I864" s="2">
        <v>5.5788005578800556E-3</v>
      </c>
      <c r="J864">
        <v>4</v>
      </c>
      <c r="K864" s="1">
        <v>2708.11</v>
      </c>
    </row>
    <row r="865" spans="1:11" ht="15.75" x14ac:dyDescent="0.25">
      <c r="A865" t="s">
        <v>15</v>
      </c>
      <c r="B865" t="s">
        <v>879</v>
      </c>
      <c r="C865">
        <v>657</v>
      </c>
      <c r="D865">
        <v>507</v>
      </c>
      <c r="E865">
        <v>709</v>
      </c>
      <c r="F865" s="2">
        <v>0.55007052186177718</v>
      </c>
      <c r="G865" s="1">
        <v>4.1368124118476723</v>
      </c>
      <c r="H865" s="1">
        <v>190.47954866008462</v>
      </c>
      <c r="I865" s="2">
        <v>2.8208744710860366E-3</v>
      </c>
      <c r="J865">
        <v>2</v>
      </c>
      <c r="K865" s="1">
        <v>0</v>
      </c>
    </row>
    <row r="866" spans="1:11" ht="15.75" x14ac:dyDescent="0.25">
      <c r="A866" t="s">
        <v>15</v>
      </c>
      <c r="B866" t="s">
        <v>880</v>
      </c>
      <c r="C866">
        <v>657</v>
      </c>
      <c r="D866">
        <v>524</v>
      </c>
      <c r="E866">
        <v>723</v>
      </c>
      <c r="F866" s="2">
        <v>0.56431535269709543</v>
      </c>
      <c r="G866" s="1">
        <v>3.796680497925311</v>
      </c>
      <c r="H866" s="1">
        <v>171.05394190871368</v>
      </c>
      <c r="I866" s="2">
        <v>5.5325034578146614E-3</v>
      </c>
      <c r="J866">
        <v>4</v>
      </c>
      <c r="K866" s="1">
        <v>4576.74</v>
      </c>
    </row>
    <row r="867" spans="1:11" ht="15.75" x14ac:dyDescent="0.25">
      <c r="A867" t="s">
        <v>15</v>
      </c>
      <c r="B867" t="s">
        <v>881</v>
      </c>
      <c r="C867">
        <v>650</v>
      </c>
      <c r="D867">
        <v>472</v>
      </c>
      <c r="E867">
        <v>717</v>
      </c>
      <c r="F867" s="2">
        <v>0.55369595536959548</v>
      </c>
      <c r="G867" s="1">
        <v>3.8940027894002789</v>
      </c>
      <c r="H867" s="1">
        <v>166.60808926080892</v>
      </c>
      <c r="I867" s="2">
        <v>2.7894002789400278E-3</v>
      </c>
      <c r="J867">
        <v>2</v>
      </c>
      <c r="K867" s="1">
        <v>635.33000000000004</v>
      </c>
    </row>
    <row r="868" spans="1:11" ht="15.75" x14ac:dyDescent="0.25">
      <c r="A868" t="s">
        <v>15</v>
      </c>
      <c r="B868" t="s">
        <v>882</v>
      </c>
      <c r="C868">
        <v>648</v>
      </c>
      <c r="D868">
        <v>484</v>
      </c>
      <c r="E868">
        <v>691</v>
      </c>
      <c r="F868" s="2">
        <v>0.55137481910274966</v>
      </c>
      <c r="G868" s="1">
        <v>3.3487698986975398</v>
      </c>
      <c r="H868" s="1">
        <v>166.20549927641099</v>
      </c>
      <c r="I868" s="2">
        <v>1.4471780028943559E-3</v>
      </c>
      <c r="J868">
        <v>1</v>
      </c>
      <c r="K868" s="1">
        <v>2233.89</v>
      </c>
    </row>
    <row r="869" spans="1:11" ht="15.75" x14ac:dyDescent="0.25">
      <c r="A869" t="s">
        <v>883</v>
      </c>
      <c r="B869" t="s">
        <v>537</v>
      </c>
      <c r="C869">
        <v>644</v>
      </c>
      <c r="D869">
        <v>467</v>
      </c>
      <c r="E869">
        <v>688</v>
      </c>
      <c r="F869" s="2">
        <v>0.15406976744186046</v>
      </c>
      <c r="G869" s="1">
        <v>4.3139534883720927</v>
      </c>
      <c r="H869" s="1">
        <v>566.30232558139539</v>
      </c>
      <c r="I869" s="2">
        <v>1.308139534883721E-2</v>
      </c>
      <c r="J869">
        <v>9</v>
      </c>
      <c r="K869" s="1">
        <v>12248.97</v>
      </c>
    </row>
    <row r="870" spans="1:11" ht="15.75" x14ac:dyDescent="0.25">
      <c r="A870" t="s">
        <v>15</v>
      </c>
      <c r="B870" t="s">
        <v>884</v>
      </c>
      <c r="C870">
        <v>642</v>
      </c>
      <c r="D870">
        <v>500</v>
      </c>
      <c r="E870">
        <v>693</v>
      </c>
      <c r="F870" s="2">
        <v>0.58441558441558439</v>
      </c>
      <c r="G870" s="1">
        <v>3.2496392496392494</v>
      </c>
      <c r="H870" s="1">
        <v>157.45887445887445</v>
      </c>
      <c r="I870" s="2">
        <v>2.886002886002886E-3</v>
      </c>
      <c r="J870">
        <v>2</v>
      </c>
      <c r="K870" s="1">
        <v>648.79999999999995</v>
      </c>
    </row>
    <row r="871" spans="1:11" ht="15.75" x14ac:dyDescent="0.25">
      <c r="A871" t="s">
        <v>15</v>
      </c>
      <c r="B871" t="s">
        <v>885</v>
      </c>
      <c r="C871">
        <v>637</v>
      </c>
      <c r="D871">
        <v>502</v>
      </c>
      <c r="E871">
        <v>685</v>
      </c>
      <c r="F871" s="2">
        <v>0.49927007299270071</v>
      </c>
      <c r="G871" s="1">
        <v>3.951824817518248</v>
      </c>
      <c r="H871" s="1">
        <v>226.23211678832118</v>
      </c>
      <c r="I871" s="2">
        <v>1.4598540145985401E-3</v>
      </c>
      <c r="J871">
        <v>1</v>
      </c>
      <c r="K871" s="1">
        <v>0</v>
      </c>
    </row>
    <row r="872" spans="1:11" ht="15.75" x14ac:dyDescent="0.25">
      <c r="A872" t="s">
        <v>15</v>
      </c>
      <c r="B872" t="s">
        <v>886</v>
      </c>
      <c r="C872">
        <v>633</v>
      </c>
      <c r="D872">
        <v>478</v>
      </c>
      <c r="E872">
        <v>692</v>
      </c>
      <c r="F872" s="2">
        <v>0.57369942196531787</v>
      </c>
      <c r="G872" s="1">
        <v>3.4855491329479769</v>
      </c>
      <c r="H872" s="1">
        <v>166.78034682080926</v>
      </c>
      <c r="I872" s="2">
        <v>1.4450867052023121E-3</v>
      </c>
      <c r="J872">
        <v>1</v>
      </c>
      <c r="K872" s="1">
        <v>686.94</v>
      </c>
    </row>
    <row r="873" spans="1:11" ht="15.75" x14ac:dyDescent="0.25">
      <c r="A873" t="s">
        <v>15</v>
      </c>
      <c r="B873" t="s">
        <v>887</v>
      </c>
      <c r="C873">
        <v>633</v>
      </c>
      <c r="D873">
        <v>496</v>
      </c>
      <c r="E873">
        <v>684</v>
      </c>
      <c r="F873" s="2">
        <v>0.52485380116959068</v>
      </c>
      <c r="G873" s="1">
        <v>4.2997076023391809</v>
      </c>
      <c r="H873" s="1">
        <v>226.64473684210526</v>
      </c>
      <c r="I873" s="2">
        <v>8.771929824561403E-3</v>
      </c>
      <c r="J873">
        <v>6</v>
      </c>
      <c r="K873" s="1">
        <v>9416.56</v>
      </c>
    </row>
    <row r="874" spans="1:11" ht="15.75" x14ac:dyDescent="0.25">
      <c r="A874" t="s">
        <v>15</v>
      </c>
      <c r="B874" t="s">
        <v>888</v>
      </c>
      <c r="C874">
        <v>632</v>
      </c>
      <c r="D874">
        <v>479</v>
      </c>
      <c r="E874">
        <v>683</v>
      </c>
      <c r="F874" s="2">
        <v>0.52269399707174236</v>
      </c>
      <c r="G874" s="1">
        <v>4.0351390922401169</v>
      </c>
      <c r="H874" s="1">
        <v>205.48462664714495</v>
      </c>
      <c r="I874" s="2">
        <v>8.7847730600292828E-3</v>
      </c>
      <c r="J874">
        <v>6</v>
      </c>
      <c r="K874" s="1">
        <v>4518.04</v>
      </c>
    </row>
    <row r="875" spans="1:11" ht="15.75" x14ac:dyDescent="0.25">
      <c r="A875" t="s">
        <v>15</v>
      </c>
      <c r="B875" t="s">
        <v>889</v>
      </c>
      <c r="C875">
        <v>632</v>
      </c>
      <c r="D875">
        <v>480</v>
      </c>
      <c r="E875">
        <v>682</v>
      </c>
      <c r="F875" s="2">
        <v>0.59824046920821117</v>
      </c>
      <c r="G875" s="1">
        <v>3.1891495601173019</v>
      </c>
      <c r="H875" s="1">
        <v>170.72434017595307</v>
      </c>
      <c r="I875" s="2">
        <v>4.3988269794721412E-3</v>
      </c>
      <c r="J875">
        <v>3</v>
      </c>
      <c r="K875" s="1">
        <v>10402.43</v>
      </c>
    </row>
    <row r="876" spans="1:11" ht="15.75" x14ac:dyDescent="0.25">
      <c r="A876" t="s">
        <v>15</v>
      </c>
      <c r="B876" t="s">
        <v>890</v>
      </c>
      <c r="C876">
        <v>631</v>
      </c>
      <c r="D876">
        <v>485</v>
      </c>
      <c r="E876">
        <v>682</v>
      </c>
      <c r="F876" s="2">
        <v>0.55718475073313778</v>
      </c>
      <c r="G876" s="1">
        <v>4.0674486803519061</v>
      </c>
      <c r="H876" s="1">
        <v>203.20967741935485</v>
      </c>
      <c r="I876" s="2">
        <v>5.8651026392961877E-3</v>
      </c>
      <c r="J876">
        <v>4</v>
      </c>
      <c r="K876" s="1">
        <v>2682.76</v>
      </c>
    </row>
    <row r="877" spans="1:11" ht="15.75" x14ac:dyDescent="0.25">
      <c r="A877" t="s">
        <v>15</v>
      </c>
      <c r="B877" t="s">
        <v>891</v>
      </c>
      <c r="C877">
        <v>613</v>
      </c>
      <c r="D877">
        <v>469</v>
      </c>
      <c r="E877">
        <v>658</v>
      </c>
      <c r="F877" s="2">
        <v>0.52127659574468088</v>
      </c>
      <c r="G877" s="1">
        <v>3.5714285714285716</v>
      </c>
      <c r="H877" s="1">
        <v>139.63981762917933</v>
      </c>
      <c r="I877" s="2">
        <v>3.0395136778115501E-3</v>
      </c>
      <c r="J877">
        <v>2</v>
      </c>
      <c r="K877" s="1">
        <v>415.8</v>
      </c>
    </row>
    <row r="878" spans="1:11" ht="15.75" x14ac:dyDescent="0.25">
      <c r="A878" t="s">
        <v>15</v>
      </c>
      <c r="B878" t="s">
        <v>892</v>
      </c>
      <c r="C878">
        <v>612</v>
      </c>
      <c r="D878">
        <v>470</v>
      </c>
      <c r="E878">
        <v>663</v>
      </c>
      <c r="F878" s="2">
        <v>0.52790346907993968</v>
      </c>
      <c r="G878" s="1">
        <v>4.4147812971342386</v>
      </c>
      <c r="H878" s="1">
        <v>231.39819004524887</v>
      </c>
      <c r="I878" s="2">
        <v>3.0165912518853697E-3</v>
      </c>
      <c r="J878">
        <v>2</v>
      </c>
      <c r="K878" s="1">
        <v>2288.4</v>
      </c>
    </row>
    <row r="879" spans="1:11" ht="15.75" x14ac:dyDescent="0.25">
      <c r="A879" t="s">
        <v>15</v>
      </c>
      <c r="B879" t="s">
        <v>893</v>
      </c>
      <c r="C879">
        <v>609</v>
      </c>
      <c r="D879">
        <v>465</v>
      </c>
      <c r="E879">
        <v>665</v>
      </c>
      <c r="F879" s="2">
        <v>0.53383458646616544</v>
      </c>
      <c r="G879" s="1">
        <v>4.0676691729323311</v>
      </c>
      <c r="H879" s="1">
        <v>202.00601503759398</v>
      </c>
      <c r="I879" s="2">
        <v>7.5187969924812026E-3</v>
      </c>
      <c r="J879">
        <v>5</v>
      </c>
      <c r="K879" s="1">
        <v>628.04999999999995</v>
      </c>
    </row>
    <row r="880" spans="1:11" ht="15.75" x14ac:dyDescent="0.25">
      <c r="A880" t="s">
        <v>15</v>
      </c>
      <c r="B880" t="s">
        <v>894</v>
      </c>
      <c r="C880">
        <v>601</v>
      </c>
      <c r="D880">
        <v>441</v>
      </c>
      <c r="E880">
        <v>658</v>
      </c>
      <c r="F880" s="2">
        <v>0.54103343465045595</v>
      </c>
      <c r="G880" s="1">
        <v>4.3465045592705165</v>
      </c>
      <c r="H880" s="1">
        <v>234.46960486322189</v>
      </c>
      <c r="I880" s="2">
        <v>3.0395136778115501E-3</v>
      </c>
      <c r="J880">
        <v>2</v>
      </c>
      <c r="K880" s="1">
        <v>1830.62</v>
      </c>
    </row>
    <row r="881" spans="1:11" ht="15.75" x14ac:dyDescent="0.25">
      <c r="A881" t="s">
        <v>15</v>
      </c>
      <c r="B881" t="s">
        <v>895</v>
      </c>
      <c r="C881">
        <v>584</v>
      </c>
      <c r="D881">
        <v>421</v>
      </c>
      <c r="E881">
        <v>637</v>
      </c>
      <c r="F881" s="2">
        <v>0.5353218210361067</v>
      </c>
      <c r="G881" s="1">
        <v>3.8649921507064362</v>
      </c>
      <c r="H881" s="1">
        <v>193.84929356357927</v>
      </c>
      <c r="I881" s="2">
        <v>0</v>
      </c>
      <c r="J881">
        <v>0</v>
      </c>
      <c r="K881" s="1">
        <v>0</v>
      </c>
    </row>
    <row r="882" spans="1:11" ht="15.75" x14ac:dyDescent="0.25">
      <c r="A882" t="s">
        <v>883</v>
      </c>
      <c r="B882" t="s">
        <v>482</v>
      </c>
      <c r="C882">
        <v>581</v>
      </c>
      <c r="D882">
        <v>415</v>
      </c>
      <c r="E882">
        <v>614</v>
      </c>
      <c r="F882" s="2">
        <v>0.17263843648208468</v>
      </c>
      <c r="G882" s="1">
        <v>4.0830618892508141</v>
      </c>
      <c r="H882" s="1">
        <v>486.81758957654722</v>
      </c>
      <c r="I882" s="2">
        <v>1.3029315960912053E-2</v>
      </c>
      <c r="J882">
        <v>8</v>
      </c>
      <c r="K882" s="1">
        <v>6239.71</v>
      </c>
    </row>
    <row r="883" spans="1:11" ht="15.75" x14ac:dyDescent="0.25">
      <c r="A883" t="s">
        <v>15</v>
      </c>
      <c r="B883" t="s">
        <v>896</v>
      </c>
      <c r="C883">
        <v>579</v>
      </c>
      <c r="D883">
        <v>408</v>
      </c>
      <c r="E883">
        <v>644</v>
      </c>
      <c r="F883" s="2">
        <v>0.56055900621118016</v>
      </c>
      <c r="G883" s="1">
        <v>3.4487577639751552</v>
      </c>
      <c r="H883" s="1">
        <v>176.77639751552795</v>
      </c>
      <c r="I883" s="2">
        <v>4.658385093167702E-3</v>
      </c>
      <c r="J883">
        <v>3</v>
      </c>
      <c r="K883" s="1">
        <v>1737.21</v>
      </c>
    </row>
    <row r="884" spans="1:11" ht="15.75" x14ac:dyDescent="0.25">
      <c r="A884" t="s">
        <v>883</v>
      </c>
      <c r="B884" t="s">
        <v>552</v>
      </c>
      <c r="C884">
        <v>576</v>
      </c>
      <c r="D884">
        <v>520</v>
      </c>
      <c r="E884">
        <v>586</v>
      </c>
      <c r="F884" s="2">
        <v>0.87883959044368598</v>
      </c>
      <c r="G884" s="1">
        <v>1.6262798634812288</v>
      </c>
      <c r="H884" s="1">
        <v>42.646757679180887</v>
      </c>
      <c r="I884" s="2">
        <v>0</v>
      </c>
      <c r="J884">
        <v>0</v>
      </c>
      <c r="K884" s="1">
        <v>0</v>
      </c>
    </row>
    <row r="885" spans="1:11" ht="15.75" x14ac:dyDescent="0.25">
      <c r="A885" t="s">
        <v>883</v>
      </c>
      <c r="B885" t="s">
        <v>34</v>
      </c>
      <c r="C885">
        <v>571</v>
      </c>
      <c r="D885">
        <v>319</v>
      </c>
      <c r="E885">
        <v>666</v>
      </c>
      <c r="F885" s="2">
        <v>0.56306306306306309</v>
      </c>
      <c r="G885" s="1">
        <v>3.6621621621621623</v>
      </c>
      <c r="H885" s="1">
        <v>222.22372372372374</v>
      </c>
      <c r="I885" s="2">
        <v>0</v>
      </c>
      <c r="J885">
        <v>0</v>
      </c>
      <c r="K885" s="1">
        <v>0</v>
      </c>
    </row>
    <row r="886" spans="1:11" ht="15.75" x14ac:dyDescent="0.25">
      <c r="A886" t="s">
        <v>15</v>
      </c>
      <c r="B886" t="s">
        <v>897</v>
      </c>
      <c r="C886">
        <v>537</v>
      </c>
      <c r="D886">
        <v>404</v>
      </c>
      <c r="E886">
        <v>603</v>
      </c>
      <c r="F886" s="2">
        <v>0.56550580431177444</v>
      </c>
      <c r="G886" s="1">
        <v>3.7529021558872304</v>
      </c>
      <c r="H886" s="1">
        <v>173.23548922056384</v>
      </c>
      <c r="I886" s="2">
        <v>1.1608623548922056E-2</v>
      </c>
      <c r="J886">
        <v>7</v>
      </c>
      <c r="K886" s="1">
        <v>40038921.07</v>
      </c>
    </row>
    <row r="887" spans="1:11" ht="15.75" x14ac:dyDescent="0.25">
      <c r="A887" t="s">
        <v>883</v>
      </c>
      <c r="B887" t="s">
        <v>659</v>
      </c>
      <c r="C887">
        <v>521</v>
      </c>
      <c r="D887">
        <v>347</v>
      </c>
      <c r="E887">
        <v>556</v>
      </c>
      <c r="F887" s="2">
        <v>0.1672661870503597</v>
      </c>
      <c r="G887" s="1">
        <v>4.3992805755395681</v>
      </c>
      <c r="H887" s="1">
        <v>610.76978417266184</v>
      </c>
      <c r="I887" s="2">
        <v>1.0791366906474821E-2</v>
      </c>
      <c r="J887">
        <v>6</v>
      </c>
      <c r="K887" s="1">
        <v>6823.75</v>
      </c>
    </row>
    <row r="888" spans="1:11" ht="15.75" x14ac:dyDescent="0.25">
      <c r="A888" t="s">
        <v>15</v>
      </c>
      <c r="B888" t="s">
        <v>898</v>
      </c>
      <c r="C888">
        <v>509</v>
      </c>
      <c r="D888">
        <v>384</v>
      </c>
      <c r="E888">
        <v>568</v>
      </c>
      <c r="F888" s="2">
        <v>0.51056338028169013</v>
      </c>
      <c r="G888" s="1">
        <v>3.6725352112676055</v>
      </c>
      <c r="H888" s="1">
        <v>192.29049295774647</v>
      </c>
      <c r="I888" s="2">
        <v>0</v>
      </c>
      <c r="J888">
        <v>0</v>
      </c>
      <c r="K888" s="1">
        <v>0</v>
      </c>
    </row>
    <row r="889" spans="1:11" ht="15.75" x14ac:dyDescent="0.25">
      <c r="A889" t="s">
        <v>883</v>
      </c>
      <c r="B889" t="s">
        <v>73</v>
      </c>
      <c r="C889">
        <v>480</v>
      </c>
      <c r="D889">
        <v>238</v>
      </c>
      <c r="E889">
        <v>551</v>
      </c>
      <c r="F889" s="2">
        <v>0.55898366606170602</v>
      </c>
      <c r="G889" s="1">
        <v>3.6406533575317606</v>
      </c>
      <c r="H889" s="1">
        <v>196.95099818511795</v>
      </c>
      <c r="I889" s="2">
        <v>0</v>
      </c>
      <c r="J889">
        <v>0</v>
      </c>
      <c r="K889" s="1">
        <v>0</v>
      </c>
    </row>
    <row r="890" spans="1:11" ht="15.75" x14ac:dyDescent="0.25">
      <c r="A890" t="s">
        <v>883</v>
      </c>
      <c r="B890" t="s">
        <v>701</v>
      </c>
      <c r="C890">
        <v>480</v>
      </c>
      <c r="D890">
        <v>327</v>
      </c>
      <c r="E890">
        <v>522</v>
      </c>
      <c r="F890" s="2">
        <v>0.13984674329501914</v>
      </c>
      <c r="G890" s="1">
        <v>3.8563218390804597</v>
      </c>
      <c r="H890" s="1">
        <v>514.43295019157085</v>
      </c>
      <c r="I890" s="2">
        <v>7.6628352490421452E-3</v>
      </c>
      <c r="J890">
        <v>4</v>
      </c>
      <c r="K890" s="1">
        <v>9243.51</v>
      </c>
    </row>
    <row r="891" spans="1:11" ht="15.75" x14ac:dyDescent="0.25">
      <c r="A891" t="s">
        <v>883</v>
      </c>
      <c r="B891" t="s">
        <v>114</v>
      </c>
      <c r="C891">
        <v>468</v>
      </c>
      <c r="D891">
        <v>247</v>
      </c>
      <c r="E891">
        <v>584</v>
      </c>
      <c r="F891" s="2">
        <v>0.54109589041095896</v>
      </c>
      <c r="G891" s="1">
        <v>4.2037671232876717</v>
      </c>
      <c r="H891" s="1">
        <v>268.14726027397262</v>
      </c>
      <c r="I891" s="2">
        <v>8.5616438356164379E-3</v>
      </c>
      <c r="J891">
        <v>5</v>
      </c>
      <c r="K891" s="1">
        <v>2324.34</v>
      </c>
    </row>
    <row r="892" spans="1:11" ht="15.75" x14ac:dyDescent="0.25">
      <c r="A892" t="s">
        <v>883</v>
      </c>
      <c r="B892" t="s">
        <v>140</v>
      </c>
      <c r="C892">
        <v>433</v>
      </c>
      <c r="D892">
        <v>201</v>
      </c>
      <c r="E892">
        <v>521</v>
      </c>
      <c r="F892" s="2">
        <v>0.54318618042226485</v>
      </c>
      <c r="G892" s="1">
        <v>3.3090211132437619</v>
      </c>
      <c r="H892" s="1">
        <v>188.8637236084453</v>
      </c>
      <c r="I892" s="2">
        <v>0</v>
      </c>
      <c r="J892">
        <v>0</v>
      </c>
      <c r="K892" s="1">
        <v>0</v>
      </c>
    </row>
    <row r="893" spans="1:11" ht="15.75" x14ac:dyDescent="0.25">
      <c r="A893" t="s">
        <v>883</v>
      </c>
      <c r="B893" t="s">
        <v>133</v>
      </c>
      <c r="C893">
        <v>426</v>
      </c>
      <c r="D893">
        <v>168</v>
      </c>
      <c r="E893">
        <v>512</v>
      </c>
      <c r="F893" s="2">
        <v>0.5078125</v>
      </c>
      <c r="G893" s="1">
        <v>3.931640625</v>
      </c>
      <c r="H893" s="1">
        <v>215.119140625</v>
      </c>
      <c r="I893" s="2">
        <v>5.859375E-3</v>
      </c>
      <c r="J893">
        <v>3</v>
      </c>
      <c r="K893" s="1">
        <v>3029.23</v>
      </c>
    </row>
    <row r="894" spans="1:11" ht="15.75" x14ac:dyDescent="0.25">
      <c r="A894" t="s">
        <v>883</v>
      </c>
      <c r="B894" t="s">
        <v>205</v>
      </c>
      <c r="C894">
        <v>417</v>
      </c>
      <c r="D894">
        <v>163</v>
      </c>
      <c r="E894">
        <v>513</v>
      </c>
      <c r="F894" s="2">
        <v>0.52046783625730997</v>
      </c>
      <c r="G894" s="1">
        <v>4.0272904483430798</v>
      </c>
      <c r="H894" s="1">
        <v>209.2748538011696</v>
      </c>
      <c r="I894" s="2">
        <v>9.7465886939571145E-3</v>
      </c>
      <c r="J894">
        <v>5</v>
      </c>
      <c r="K894" s="1">
        <v>8465.1299999999992</v>
      </c>
    </row>
    <row r="895" spans="1:11" ht="15.75" x14ac:dyDescent="0.25">
      <c r="A895" t="s">
        <v>883</v>
      </c>
      <c r="B895" t="s">
        <v>243</v>
      </c>
      <c r="C895">
        <v>405</v>
      </c>
      <c r="D895">
        <v>151</v>
      </c>
      <c r="E895">
        <v>523</v>
      </c>
      <c r="F895" s="2">
        <v>0.51434034416826002</v>
      </c>
      <c r="G895" s="1">
        <v>4.0669216061185471</v>
      </c>
      <c r="H895" s="1">
        <v>236.50286806883366</v>
      </c>
      <c r="I895" s="2">
        <v>1.1472275334608031E-2</v>
      </c>
      <c r="J895">
        <v>6</v>
      </c>
      <c r="K895" s="1">
        <v>15573.56</v>
      </c>
    </row>
    <row r="896" spans="1:11" ht="15.75" x14ac:dyDescent="0.25">
      <c r="A896" t="s">
        <v>883</v>
      </c>
      <c r="B896" t="s">
        <v>225</v>
      </c>
      <c r="C896">
        <v>405</v>
      </c>
      <c r="D896">
        <v>142</v>
      </c>
      <c r="E896">
        <v>500</v>
      </c>
      <c r="F896" s="2">
        <v>0.48</v>
      </c>
      <c r="G896" s="1">
        <v>4.7320000000000002</v>
      </c>
      <c r="H896" s="1">
        <v>309.13400000000001</v>
      </c>
      <c r="I896" s="2">
        <v>6.0000000000000001E-3</v>
      </c>
      <c r="J896">
        <v>3</v>
      </c>
      <c r="K896" s="1">
        <v>5440.12</v>
      </c>
    </row>
    <row r="897" spans="1:11" ht="15.75" x14ac:dyDescent="0.25">
      <c r="A897" t="s">
        <v>883</v>
      </c>
      <c r="B897" t="s">
        <v>171</v>
      </c>
      <c r="C897">
        <v>385</v>
      </c>
      <c r="D897">
        <v>124</v>
      </c>
      <c r="E897">
        <v>483</v>
      </c>
      <c r="F897" s="2">
        <v>0.48240165631469978</v>
      </c>
      <c r="G897" s="1">
        <v>3.7639751552795033</v>
      </c>
      <c r="H897" s="1">
        <v>234.72463768115941</v>
      </c>
      <c r="I897" s="2">
        <v>1.0351966873706004E-2</v>
      </c>
      <c r="J897">
        <v>5</v>
      </c>
      <c r="K897" s="1">
        <v>2929.62</v>
      </c>
    </row>
    <row r="898" spans="1:11" ht="15.75" x14ac:dyDescent="0.25">
      <c r="A898" t="s">
        <v>883</v>
      </c>
      <c r="B898" t="s">
        <v>241</v>
      </c>
      <c r="C898">
        <v>383</v>
      </c>
      <c r="D898">
        <v>118</v>
      </c>
      <c r="E898">
        <v>524</v>
      </c>
      <c r="F898" s="2">
        <v>0.45419847328244273</v>
      </c>
      <c r="G898" s="1">
        <v>4.4675572519083966</v>
      </c>
      <c r="H898" s="1">
        <v>271.23664122137404</v>
      </c>
      <c r="I898" s="2">
        <v>9.5419847328244278E-3</v>
      </c>
      <c r="J898">
        <v>5</v>
      </c>
      <c r="K898" s="1">
        <v>8707.31</v>
      </c>
    </row>
    <row r="899" spans="1:11" ht="15.75" x14ac:dyDescent="0.25">
      <c r="A899" t="s">
        <v>883</v>
      </c>
      <c r="B899" t="s">
        <v>258</v>
      </c>
      <c r="C899">
        <v>381</v>
      </c>
      <c r="D899">
        <v>133</v>
      </c>
      <c r="E899">
        <v>508</v>
      </c>
      <c r="F899" s="2">
        <v>0.53149606299212604</v>
      </c>
      <c r="G899" s="1">
        <v>3.9448818897637796</v>
      </c>
      <c r="H899" s="1">
        <v>203.95669291338584</v>
      </c>
      <c r="I899" s="2">
        <v>5.905511811023622E-3</v>
      </c>
      <c r="J899">
        <v>3</v>
      </c>
      <c r="K899" s="1">
        <v>2388.9299999999998</v>
      </c>
    </row>
    <row r="900" spans="1:11" ht="15.75" x14ac:dyDescent="0.25">
      <c r="A900" t="s">
        <v>883</v>
      </c>
      <c r="B900" t="s">
        <v>123</v>
      </c>
      <c r="C900">
        <v>380</v>
      </c>
      <c r="D900">
        <v>165</v>
      </c>
      <c r="E900">
        <v>453</v>
      </c>
      <c r="F900" s="2">
        <v>0.51214128035320083</v>
      </c>
      <c r="G900" s="1">
        <v>4.0772626931567331</v>
      </c>
      <c r="H900" s="1">
        <v>244.26931567328919</v>
      </c>
      <c r="I900" s="2">
        <v>6.6225165562913907E-3</v>
      </c>
      <c r="J900">
        <v>3</v>
      </c>
      <c r="K900" s="1">
        <v>4274.2299999999996</v>
      </c>
    </row>
    <row r="901" spans="1:11" ht="15.75" x14ac:dyDescent="0.25">
      <c r="A901" t="s">
        <v>883</v>
      </c>
      <c r="B901" t="s">
        <v>244</v>
      </c>
      <c r="C901">
        <v>378</v>
      </c>
      <c r="D901">
        <v>135</v>
      </c>
      <c r="E901">
        <v>502</v>
      </c>
      <c r="F901" s="2">
        <v>0.55179282868525892</v>
      </c>
      <c r="G901" s="1">
        <v>3.4900398406374502</v>
      </c>
      <c r="H901" s="1">
        <v>199.86454183266932</v>
      </c>
      <c r="I901" s="2">
        <v>5.9760956175298804E-3</v>
      </c>
      <c r="J901">
        <v>3</v>
      </c>
      <c r="K901" s="1">
        <v>3295.06</v>
      </c>
    </row>
    <row r="902" spans="1:11" ht="15.75" x14ac:dyDescent="0.25">
      <c r="A902" t="s">
        <v>883</v>
      </c>
      <c r="B902" t="s">
        <v>207</v>
      </c>
      <c r="C902">
        <v>376</v>
      </c>
      <c r="D902">
        <v>134</v>
      </c>
      <c r="E902">
        <v>471</v>
      </c>
      <c r="F902" s="2">
        <v>0.54564755838641188</v>
      </c>
      <c r="G902" s="1">
        <v>3.9575371549893843</v>
      </c>
      <c r="H902" s="1">
        <v>222.1868365180467</v>
      </c>
      <c r="I902" s="2">
        <v>1.0615711252653927E-2</v>
      </c>
      <c r="J902">
        <v>5</v>
      </c>
      <c r="K902" s="1">
        <v>1858.72</v>
      </c>
    </row>
    <row r="903" spans="1:11" ht="15.75" x14ac:dyDescent="0.25">
      <c r="A903" t="s">
        <v>883</v>
      </c>
      <c r="B903" t="s">
        <v>129</v>
      </c>
      <c r="C903">
        <v>374</v>
      </c>
      <c r="D903">
        <v>136</v>
      </c>
      <c r="E903">
        <v>468</v>
      </c>
      <c r="F903" s="2">
        <v>0.49358974358974361</v>
      </c>
      <c r="G903" s="1">
        <v>4.2628205128205128</v>
      </c>
      <c r="H903" s="1">
        <v>272.79059829059827</v>
      </c>
      <c r="I903" s="2">
        <v>4.2735042735042739E-3</v>
      </c>
      <c r="J903">
        <v>2</v>
      </c>
      <c r="K903" s="1">
        <v>0</v>
      </c>
    </row>
    <row r="904" spans="1:11" ht="15.75" x14ac:dyDescent="0.25">
      <c r="A904" t="s">
        <v>883</v>
      </c>
      <c r="B904" t="s">
        <v>232</v>
      </c>
      <c r="C904">
        <v>373</v>
      </c>
      <c r="D904">
        <v>133</v>
      </c>
      <c r="E904">
        <v>472</v>
      </c>
      <c r="F904" s="2">
        <v>0.51271186440677963</v>
      </c>
      <c r="G904" s="1">
        <v>3.7372881355932202</v>
      </c>
      <c r="H904" s="1">
        <v>212.29025423728814</v>
      </c>
      <c r="I904" s="2">
        <v>6.3559322033898309E-3</v>
      </c>
      <c r="J904">
        <v>3</v>
      </c>
      <c r="K904" s="1">
        <v>10196.83</v>
      </c>
    </row>
    <row r="905" spans="1:11" ht="15.75" x14ac:dyDescent="0.25">
      <c r="A905" t="s">
        <v>883</v>
      </c>
      <c r="B905" t="s">
        <v>149</v>
      </c>
      <c r="C905">
        <v>371</v>
      </c>
      <c r="D905">
        <v>137</v>
      </c>
      <c r="E905">
        <v>466</v>
      </c>
      <c r="F905" s="2">
        <v>0.47210300429184548</v>
      </c>
      <c r="G905" s="1">
        <v>4.0021459227467808</v>
      </c>
      <c r="H905" s="1">
        <v>219.74892703862662</v>
      </c>
      <c r="I905" s="2">
        <v>0</v>
      </c>
      <c r="J905">
        <v>0</v>
      </c>
      <c r="K905" s="1">
        <v>0</v>
      </c>
    </row>
    <row r="906" spans="1:11" ht="15.75" x14ac:dyDescent="0.25">
      <c r="A906" t="s">
        <v>883</v>
      </c>
      <c r="B906" t="s">
        <v>201</v>
      </c>
      <c r="C906">
        <v>371</v>
      </c>
      <c r="D906">
        <v>121</v>
      </c>
      <c r="E906">
        <v>511</v>
      </c>
      <c r="F906" s="2">
        <v>0.49902152641878667</v>
      </c>
      <c r="G906" s="1">
        <v>4.64187866927593</v>
      </c>
      <c r="H906" s="1">
        <v>290.93150684931504</v>
      </c>
      <c r="I906" s="2">
        <v>1.5655577299412915E-2</v>
      </c>
      <c r="J906">
        <v>8</v>
      </c>
      <c r="K906" s="1">
        <v>7031.38</v>
      </c>
    </row>
    <row r="907" spans="1:11" ht="15.75" x14ac:dyDescent="0.25">
      <c r="A907" t="s">
        <v>883</v>
      </c>
      <c r="B907" t="s">
        <v>187</v>
      </c>
      <c r="C907">
        <v>370</v>
      </c>
      <c r="D907">
        <v>148</v>
      </c>
      <c r="E907">
        <v>457</v>
      </c>
      <c r="F907" s="2">
        <v>0.49671772428884026</v>
      </c>
      <c r="G907" s="1">
        <v>3.8621444201312909</v>
      </c>
      <c r="H907" s="1">
        <v>204.92341356673961</v>
      </c>
      <c r="I907" s="2">
        <v>6.5645514223194746E-3</v>
      </c>
      <c r="J907">
        <v>3</v>
      </c>
      <c r="K907" s="1">
        <v>7090.02</v>
      </c>
    </row>
    <row r="908" spans="1:11" ht="15.75" x14ac:dyDescent="0.25">
      <c r="A908" t="s">
        <v>883</v>
      </c>
      <c r="B908" t="s">
        <v>238</v>
      </c>
      <c r="C908">
        <v>367</v>
      </c>
      <c r="D908">
        <v>114</v>
      </c>
      <c r="E908">
        <v>459</v>
      </c>
      <c r="F908" s="2">
        <v>0.51416122004357301</v>
      </c>
      <c r="G908" s="1">
        <v>4.0021786492374725</v>
      </c>
      <c r="H908" s="1">
        <v>251.84313725490196</v>
      </c>
      <c r="I908" s="2">
        <v>8.7145969498910684E-3</v>
      </c>
      <c r="J908">
        <v>4</v>
      </c>
      <c r="K908" s="1">
        <v>6257.42</v>
      </c>
    </row>
    <row r="909" spans="1:11" ht="15.75" x14ac:dyDescent="0.25">
      <c r="A909" t="s">
        <v>883</v>
      </c>
      <c r="B909" t="s">
        <v>194</v>
      </c>
      <c r="C909">
        <v>366</v>
      </c>
      <c r="D909">
        <v>126</v>
      </c>
      <c r="E909">
        <v>483</v>
      </c>
      <c r="F909" s="2">
        <v>0.56314699792960665</v>
      </c>
      <c r="G909" s="1">
        <v>3.5445134575569357</v>
      </c>
      <c r="H909" s="1">
        <v>228.93788819875778</v>
      </c>
      <c r="I909" s="2">
        <v>2.070393374741201E-3</v>
      </c>
      <c r="J909">
        <v>1</v>
      </c>
      <c r="K909" s="1">
        <v>12579.52</v>
      </c>
    </row>
    <row r="910" spans="1:11" ht="15.75" x14ac:dyDescent="0.25">
      <c r="A910" t="s">
        <v>883</v>
      </c>
      <c r="B910" t="s">
        <v>255</v>
      </c>
      <c r="C910">
        <v>364</v>
      </c>
      <c r="D910">
        <v>117</v>
      </c>
      <c r="E910">
        <v>467</v>
      </c>
      <c r="F910" s="2">
        <v>0.46895074946466808</v>
      </c>
      <c r="G910" s="1">
        <v>4.6680942184154173</v>
      </c>
      <c r="H910" s="1">
        <v>275.95503211991434</v>
      </c>
      <c r="I910" s="2">
        <v>4.2826552462526769E-3</v>
      </c>
      <c r="J910">
        <v>2</v>
      </c>
      <c r="K910" s="1">
        <v>2924.84</v>
      </c>
    </row>
    <row r="911" spans="1:11" ht="15.75" x14ac:dyDescent="0.25">
      <c r="A911" t="s">
        <v>883</v>
      </c>
      <c r="B911" t="s">
        <v>157</v>
      </c>
      <c r="C911">
        <v>363</v>
      </c>
      <c r="D911">
        <v>120</v>
      </c>
      <c r="E911">
        <v>467</v>
      </c>
      <c r="F911" s="2">
        <v>0.51605995717344755</v>
      </c>
      <c r="G911" s="1">
        <v>4.5567451820128477</v>
      </c>
      <c r="H911" s="1">
        <v>267.84368308351179</v>
      </c>
      <c r="I911" s="2">
        <v>1.0706638115631691E-2</v>
      </c>
      <c r="J911">
        <v>5</v>
      </c>
      <c r="K911" s="1">
        <v>4159.83</v>
      </c>
    </row>
    <row r="912" spans="1:11" ht="15.75" x14ac:dyDescent="0.25">
      <c r="A912" t="s">
        <v>883</v>
      </c>
      <c r="B912" t="s">
        <v>372</v>
      </c>
      <c r="C912">
        <v>363</v>
      </c>
      <c r="D912">
        <v>283</v>
      </c>
      <c r="E912">
        <v>371</v>
      </c>
      <c r="F912" s="2">
        <v>0.73045822102425872</v>
      </c>
      <c r="G912" s="1">
        <v>3.6172506738544477</v>
      </c>
      <c r="H912" s="1">
        <v>347.67654986522911</v>
      </c>
      <c r="I912" s="2">
        <v>5.3908355795148251E-3</v>
      </c>
      <c r="J912">
        <v>2</v>
      </c>
      <c r="K912" s="1">
        <v>1551.26</v>
      </c>
    </row>
    <row r="913" spans="1:11" ht="15.75" x14ac:dyDescent="0.25">
      <c r="A913" t="s">
        <v>883</v>
      </c>
      <c r="B913" t="s">
        <v>163</v>
      </c>
      <c r="C913">
        <v>362</v>
      </c>
      <c r="D913">
        <v>114</v>
      </c>
      <c r="E913">
        <v>455</v>
      </c>
      <c r="F913" s="2">
        <v>0.51868131868131873</v>
      </c>
      <c r="G913" s="1">
        <v>3.7494505494505495</v>
      </c>
      <c r="H913" s="1">
        <v>217.24395604395605</v>
      </c>
      <c r="I913" s="2">
        <v>0</v>
      </c>
      <c r="J913">
        <v>0</v>
      </c>
      <c r="K913" s="1">
        <v>0</v>
      </c>
    </row>
    <row r="914" spans="1:11" ht="15.75" x14ac:dyDescent="0.25">
      <c r="A914" t="s">
        <v>883</v>
      </c>
      <c r="B914" t="s">
        <v>237</v>
      </c>
      <c r="C914">
        <v>362</v>
      </c>
      <c r="D914">
        <v>118</v>
      </c>
      <c r="E914">
        <v>445</v>
      </c>
      <c r="F914" s="2">
        <v>0.52134831460674158</v>
      </c>
      <c r="G914" s="1">
        <v>3.8044943820224719</v>
      </c>
      <c r="H914" s="1">
        <v>195.13258426966291</v>
      </c>
      <c r="I914" s="2">
        <v>8.988764044943821E-3</v>
      </c>
      <c r="J914">
        <v>4</v>
      </c>
      <c r="K914" s="1">
        <v>11733.36</v>
      </c>
    </row>
    <row r="915" spans="1:11" ht="15.75" x14ac:dyDescent="0.25">
      <c r="A915" t="s">
        <v>883</v>
      </c>
      <c r="B915" t="s">
        <v>199</v>
      </c>
      <c r="C915">
        <v>357</v>
      </c>
      <c r="D915">
        <v>81</v>
      </c>
      <c r="E915">
        <v>488</v>
      </c>
      <c r="F915" s="2">
        <v>0.45696721311475408</v>
      </c>
      <c r="G915" s="1">
        <v>4.7028688524590168</v>
      </c>
      <c r="H915" s="1">
        <v>270.3340163934426</v>
      </c>
      <c r="I915" s="2">
        <v>4.0983606557377051E-3</v>
      </c>
      <c r="J915">
        <v>2</v>
      </c>
      <c r="K915" s="1">
        <v>337.08</v>
      </c>
    </row>
    <row r="916" spans="1:11" ht="15.75" x14ac:dyDescent="0.25">
      <c r="A916" t="s">
        <v>883</v>
      </c>
      <c r="B916" t="s">
        <v>290</v>
      </c>
      <c r="C916">
        <v>352</v>
      </c>
      <c r="D916">
        <v>95</v>
      </c>
      <c r="E916">
        <v>426</v>
      </c>
      <c r="F916" s="2">
        <v>0.43661971830985913</v>
      </c>
      <c r="G916" s="1">
        <v>3.995305164319249</v>
      </c>
      <c r="H916" s="1">
        <v>212.75117370892019</v>
      </c>
      <c r="I916" s="2">
        <v>1.4084507042253521E-2</v>
      </c>
      <c r="J916">
        <v>6</v>
      </c>
      <c r="K916" s="1">
        <v>7275.14</v>
      </c>
    </row>
    <row r="917" spans="1:11" ht="15.75" x14ac:dyDescent="0.25">
      <c r="A917" t="s">
        <v>883</v>
      </c>
      <c r="B917" t="s">
        <v>240</v>
      </c>
      <c r="C917">
        <v>351</v>
      </c>
      <c r="D917">
        <v>140</v>
      </c>
      <c r="E917">
        <v>426</v>
      </c>
      <c r="F917" s="2">
        <v>0.53051643192488263</v>
      </c>
      <c r="G917" s="1">
        <v>3.868544600938967</v>
      </c>
      <c r="H917" s="1">
        <v>238.20422535211267</v>
      </c>
      <c r="I917" s="2">
        <v>4.6948356807511738E-3</v>
      </c>
      <c r="J917">
        <v>2</v>
      </c>
      <c r="K917" s="1">
        <v>2714</v>
      </c>
    </row>
    <row r="918" spans="1:11" ht="15.75" x14ac:dyDescent="0.25">
      <c r="A918" t="s">
        <v>883</v>
      </c>
      <c r="B918" t="s">
        <v>188</v>
      </c>
      <c r="C918">
        <v>345</v>
      </c>
      <c r="D918">
        <v>158</v>
      </c>
      <c r="E918">
        <v>423</v>
      </c>
      <c r="F918" s="2">
        <v>0.52482269503546097</v>
      </c>
      <c r="G918" s="1">
        <v>3.9716312056737588</v>
      </c>
      <c r="H918" s="1">
        <v>238.41607565011822</v>
      </c>
      <c r="I918" s="2">
        <v>0</v>
      </c>
      <c r="J918">
        <v>0</v>
      </c>
      <c r="K918" s="1">
        <v>0</v>
      </c>
    </row>
    <row r="919" spans="1:11" ht="15.75" x14ac:dyDescent="0.25">
      <c r="A919" t="s">
        <v>883</v>
      </c>
      <c r="B919" t="s">
        <v>189</v>
      </c>
      <c r="C919">
        <v>342</v>
      </c>
      <c r="D919">
        <v>112</v>
      </c>
      <c r="E919">
        <v>459</v>
      </c>
      <c r="F919" s="2">
        <v>0.48801742919389979</v>
      </c>
      <c r="G919" s="1">
        <v>3.9063180827886712</v>
      </c>
      <c r="H919" s="1">
        <v>242.01525054466231</v>
      </c>
      <c r="I919" s="2">
        <v>8.7145969498910684E-3</v>
      </c>
      <c r="J919">
        <v>4</v>
      </c>
      <c r="K919" s="1">
        <v>3391.98</v>
      </c>
    </row>
    <row r="920" spans="1:11" ht="15.75" x14ac:dyDescent="0.25">
      <c r="A920" t="s">
        <v>883</v>
      </c>
      <c r="B920" t="s">
        <v>160</v>
      </c>
      <c r="C920">
        <v>341</v>
      </c>
      <c r="D920">
        <v>119</v>
      </c>
      <c r="E920">
        <v>430</v>
      </c>
      <c r="F920" s="2">
        <v>0.48372093023255813</v>
      </c>
      <c r="G920" s="1">
        <v>4.1790697674418604</v>
      </c>
      <c r="H920" s="1">
        <v>274.38604651162791</v>
      </c>
      <c r="I920" s="2">
        <v>9.3023255813953487E-3</v>
      </c>
      <c r="J920">
        <v>4</v>
      </c>
      <c r="K920" s="1">
        <v>197</v>
      </c>
    </row>
    <row r="921" spans="1:11" ht="15.75" x14ac:dyDescent="0.25">
      <c r="A921" t="s">
        <v>883</v>
      </c>
      <c r="B921" t="s">
        <v>343</v>
      </c>
      <c r="C921">
        <v>336</v>
      </c>
      <c r="D921">
        <v>254</v>
      </c>
      <c r="E921">
        <v>345</v>
      </c>
      <c r="F921" s="2">
        <v>0.65217391304347827</v>
      </c>
      <c r="G921" s="1">
        <v>3.2173913043478262</v>
      </c>
      <c r="H921" s="1">
        <v>412.43768115942026</v>
      </c>
      <c r="I921" s="2">
        <v>1.1594202898550725E-2</v>
      </c>
      <c r="J921">
        <v>4</v>
      </c>
      <c r="K921" s="1">
        <v>7275.87</v>
      </c>
    </row>
    <row r="922" spans="1:11" ht="15.75" x14ac:dyDescent="0.25">
      <c r="A922" t="s">
        <v>883</v>
      </c>
      <c r="B922" t="s">
        <v>239</v>
      </c>
      <c r="C922">
        <v>333</v>
      </c>
      <c r="D922">
        <v>88</v>
      </c>
      <c r="E922">
        <v>440</v>
      </c>
      <c r="F922" s="2">
        <v>0.5</v>
      </c>
      <c r="G922" s="1">
        <v>4.461363636363636</v>
      </c>
      <c r="H922" s="1">
        <v>263.79318181818184</v>
      </c>
      <c r="I922" s="2">
        <v>9.0909090909090905E-3</v>
      </c>
      <c r="J922">
        <v>4</v>
      </c>
      <c r="K922" s="1">
        <v>982.95</v>
      </c>
    </row>
    <row r="923" spans="1:11" ht="15.75" x14ac:dyDescent="0.25">
      <c r="A923" t="s">
        <v>883</v>
      </c>
      <c r="B923" t="s">
        <v>329</v>
      </c>
      <c r="C923">
        <v>325</v>
      </c>
      <c r="D923">
        <v>117</v>
      </c>
      <c r="E923">
        <v>407</v>
      </c>
      <c r="F923" s="2">
        <v>0.50859950859950864</v>
      </c>
      <c r="G923" s="1">
        <v>4.1277641277641282</v>
      </c>
      <c r="H923" s="1">
        <v>207.93857493857493</v>
      </c>
      <c r="I923" s="2">
        <v>4.9140049140049139E-3</v>
      </c>
      <c r="J923">
        <v>2</v>
      </c>
      <c r="K923" s="1">
        <v>1563.74</v>
      </c>
    </row>
    <row r="924" spans="1:11" ht="15.75" x14ac:dyDescent="0.25">
      <c r="A924" t="s">
        <v>883</v>
      </c>
      <c r="B924" t="s">
        <v>300</v>
      </c>
      <c r="C924">
        <v>325</v>
      </c>
      <c r="D924">
        <v>75</v>
      </c>
      <c r="E924">
        <v>437</v>
      </c>
      <c r="F924" s="2">
        <v>0.44393592677345539</v>
      </c>
      <c r="G924" s="1">
        <v>4.7276887871853548</v>
      </c>
      <c r="H924" s="1">
        <v>286.2242562929062</v>
      </c>
      <c r="I924" s="2">
        <v>4.5766590389016018E-3</v>
      </c>
      <c r="J924">
        <v>2</v>
      </c>
      <c r="K924" s="1">
        <v>2753.08</v>
      </c>
    </row>
    <row r="925" spans="1:11" ht="15.75" x14ac:dyDescent="0.25">
      <c r="A925" t="s">
        <v>883</v>
      </c>
      <c r="B925" t="s">
        <v>292</v>
      </c>
      <c r="C925">
        <v>319</v>
      </c>
      <c r="D925">
        <v>179</v>
      </c>
      <c r="E925">
        <v>366</v>
      </c>
      <c r="F925" s="2">
        <v>0.5</v>
      </c>
      <c r="G925" s="1">
        <v>5.1475409836065573</v>
      </c>
      <c r="H925" s="1">
        <v>257.57923497267757</v>
      </c>
      <c r="I925" s="2">
        <v>1.3661202185792349E-2</v>
      </c>
      <c r="J925">
        <v>5</v>
      </c>
      <c r="K925" s="1">
        <v>5507</v>
      </c>
    </row>
    <row r="926" spans="1:11" ht="15.75" x14ac:dyDescent="0.25">
      <c r="A926" t="s">
        <v>883</v>
      </c>
      <c r="B926" t="s">
        <v>342</v>
      </c>
      <c r="C926">
        <v>319</v>
      </c>
      <c r="D926">
        <v>108</v>
      </c>
      <c r="E926">
        <v>437</v>
      </c>
      <c r="F926" s="2">
        <v>0.54919908466819223</v>
      </c>
      <c r="G926" s="1">
        <v>3.8192219679633865</v>
      </c>
      <c r="H926" s="1">
        <v>231.09153318077804</v>
      </c>
      <c r="I926" s="2">
        <v>4.5766590389016018E-3</v>
      </c>
      <c r="J926">
        <v>2</v>
      </c>
      <c r="K926" s="1">
        <v>2160.2800000000002</v>
      </c>
    </row>
    <row r="927" spans="1:11" ht="15.75" x14ac:dyDescent="0.25">
      <c r="A927" t="s">
        <v>883</v>
      </c>
      <c r="B927" t="s">
        <v>206</v>
      </c>
      <c r="C927">
        <v>318</v>
      </c>
      <c r="D927">
        <v>75</v>
      </c>
      <c r="E927">
        <v>416</v>
      </c>
      <c r="F927" s="2">
        <v>0.48557692307692307</v>
      </c>
      <c r="G927" s="1">
        <v>4.2211538461538458</v>
      </c>
      <c r="H927" s="1">
        <v>279.40144230769232</v>
      </c>
      <c r="I927" s="2">
        <v>2.403846153846154E-3</v>
      </c>
      <c r="J927">
        <v>1</v>
      </c>
      <c r="K927" s="1">
        <v>3502.75</v>
      </c>
    </row>
    <row r="928" spans="1:11" ht="15.75" x14ac:dyDescent="0.25">
      <c r="A928" t="s">
        <v>883</v>
      </c>
      <c r="B928" t="s">
        <v>324</v>
      </c>
      <c r="C928">
        <v>311</v>
      </c>
      <c r="D928">
        <v>95</v>
      </c>
      <c r="E928">
        <v>401</v>
      </c>
      <c r="F928" s="2">
        <v>0.513715710723192</v>
      </c>
      <c r="G928" s="1">
        <v>3.6059850374064837</v>
      </c>
      <c r="H928" s="1">
        <v>156.66334164588528</v>
      </c>
      <c r="I928" s="2">
        <v>7.481296758104738E-3</v>
      </c>
      <c r="J928">
        <v>3</v>
      </c>
      <c r="K928" s="1">
        <v>6859.96</v>
      </c>
    </row>
    <row r="929" spans="1:11" ht="15.75" x14ac:dyDescent="0.25">
      <c r="A929" t="s">
        <v>883</v>
      </c>
      <c r="B929" t="s">
        <v>266</v>
      </c>
      <c r="C929">
        <v>301</v>
      </c>
      <c r="D929">
        <v>71</v>
      </c>
      <c r="E929">
        <v>383</v>
      </c>
      <c r="F929" s="2">
        <v>0.4255874673629243</v>
      </c>
      <c r="G929" s="1">
        <v>4.4308093994778064</v>
      </c>
      <c r="H929" s="1">
        <v>251.42036553524804</v>
      </c>
      <c r="I929" s="2">
        <v>2.6109660574412533E-3</v>
      </c>
      <c r="J929">
        <v>1</v>
      </c>
      <c r="K929" s="1">
        <v>2039</v>
      </c>
    </row>
    <row r="930" spans="1:11" ht="15.75" x14ac:dyDescent="0.25">
      <c r="A930" t="s">
        <v>883</v>
      </c>
      <c r="B930" t="s">
        <v>316</v>
      </c>
      <c r="C930">
        <v>300</v>
      </c>
      <c r="D930">
        <v>98</v>
      </c>
      <c r="E930">
        <v>393</v>
      </c>
      <c r="F930" s="2">
        <v>0.47328244274809161</v>
      </c>
      <c r="G930" s="1">
        <v>4.6361323155216283</v>
      </c>
      <c r="H930" s="1">
        <v>274.32061068702291</v>
      </c>
      <c r="I930" s="2">
        <v>1.2722646310432569E-2</v>
      </c>
      <c r="J930">
        <v>5</v>
      </c>
      <c r="K930" s="1">
        <v>1268.07</v>
      </c>
    </row>
    <row r="931" spans="1:11" ht="15.75" x14ac:dyDescent="0.25">
      <c r="A931" t="s">
        <v>883</v>
      </c>
      <c r="B931" t="s">
        <v>392</v>
      </c>
      <c r="C931">
        <v>285</v>
      </c>
      <c r="D931">
        <v>174</v>
      </c>
      <c r="E931">
        <v>303</v>
      </c>
      <c r="F931" s="2">
        <v>0.20132013201320131</v>
      </c>
      <c r="G931" s="1">
        <v>4.9207920792079207</v>
      </c>
      <c r="H931" s="1">
        <v>432.86798679867985</v>
      </c>
      <c r="I931" s="2">
        <v>9.9009900990099011E-3</v>
      </c>
      <c r="J931">
        <v>3</v>
      </c>
      <c r="K931" s="1">
        <v>3686.19</v>
      </c>
    </row>
    <row r="932" spans="1:11" ht="15.75" x14ac:dyDescent="0.25">
      <c r="A932" t="s">
        <v>883</v>
      </c>
      <c r="B932" t="s">
        <v>319</v>
      </c>
      <c r="C932">
        <v>284</v>
      </c>
      <c r="D932">
        <v>96</v>
      </c>
      <c r="E932">
        <v>357</v>
      </c>
      <c r="F932" s="2">
        <v>0.50420168067226889</v>
      </c>
      <c r="G932" s="1">
        <v>4.3501400560224086</v>
      </c>
      <c r="H932" s="1">
        <v>297.1064425770308</v>
      </c>
      <c r="I932" s="2">
        <v>8.4033613445378148E-3</v>
      </c>
      <c r="J932">
        <v>3</v>
      </c>
      <c r="K932" s="1">
        <v>2199.69</v>
      </c>
    </row>
    <row r="933" spans="1:11" ht="15.75" x14ac:dyDescent="0.25">
      <c r="A933" t="s">
        <v>883</v>
      </c>
      <c r="B933" t="s">
        <v>103</v>
      </c>
      <c r="C933">
        <v>282</v>
      </c>
      <c r="D933">
        <v>176</v>
      </c>
      <c r="E933">
        <v>324</v>
      </c>
      <c r="F933" s="2">
        <v>0.3271604938271605</v>
      </c>
      <c r="G933" s="1">
        <v>7.7530864197530862</v>
      </c>
      <c r="H933" s="1">
        <v>437.59567901234567</v>
      </c>
      <c r="I933" s="2">
        <v>1.2345679012345678E-2</v>
      </c>
      <c r="J933">
        <v>4</v>
      </c>
      <c r="K933" s="1">
        <v>2141</v>
      </c>
    </row>
    <row r="934" spans="1:11" ht="15.75" x14ac:dyDescent="0.25">
      <c r="A934" t="s">
        <v>883</v>
      </c>
      <c r="B934" t="s">
        <v>762</v>
      </c>
      <c r="C934">
        <v>281</v>
      </c>
      <c r="D934">
        <v>234</v>
      </c>
      <c r="E934">
        <v>287</v>
      </c>
      <c r="F934" s="2">
        <v>0.72822299651567945</v>
      </c>
      <c r="G934" s="1">
        <v>2.5714285714285716</v>
      </c>
      <c r="H934" s="1">
        <v>389.10452961672473</v>
      </c>
      <c r="I934" s="2">
        <v>1.0452961672473868E-2</v>
      </c>
      <c r="J934">
        <v>3</v>
      </c>
      <c r="K934" s="1">
        <v>6685.17</v>
      </c>
    </row>
    <row r="935" spans="1:11" ht="15.75" x14ac:dyDescent="0.25">
      <c r="A935" t="s">
        <v>883</v>
      </c>
      <c r="B935" t="s">
        <v>22</v>
      </c>
      <c r="C935">
        <v>274</v>
      </c>
      <c r="D935">
        <v>172</v>
      </c>
      <c r="E935">
        <v>317</v>
      </c>
      <c r="F935" s="2">
        <v>0.30283911671924291</v>
      </c>
      <c r="G935" s="1">
        <v>7.9936908517350158</v>
      </c>
      <c r="H935" s="1">
        <v>425.51735015772869</v>
      </c>
      <c r="I935" s="2">
        <v>2.5236593059936908E-2</v>
      </c>
      <c r="J935">
        <v>8</v>
      </c>
      <c r="K935" s="1">
        <v>10355</v>
      </c>
    </row>
    <row r="936" spans="1:11" ht="15.75" x14ac:dyDescent="0.25">
      <c r="A936" t="s">
        <v>883</v>
      </c>
      <c r="B936" t="s">
        <v>158</v>
      </c>
      <c r="C936">
        <v>265</v>
      </c>
      <c r="D936">
        <v>171</v>
      </c>
      <c r="E936">
        <v>301</v>
      </c>
      <c r="F936" s="2">
        <v>0.32225913621262459</v>
      </c>
      <c r="G936" s="1">
        <v>6.7475083056478402</v>
      </c>
      <c r="H936" s="1">
        <v>371.68438538205982</v>
      </c>
      <c r="I936" s="2">
        <v>6.6445182724252493E-3</v>
      </c>
      <c r="J936">
        <v>2</v>
      </c>
      <c r="K936" s="1">
        <v>2039</v>
      </c>
    </row>
    <row r="937" spans="1:11" ht="15.75" x14ac:dyDescent="0.25">
      <c r="A937" t="s">
        <v>883</v>
      </c>
      <c r="B937" t="s">
        <v>152</v>
      </c>
      <c r="C937">
        <v>264</v>
      </c>
      <c r="D937">
        <v>154</v>
      </c>
      <c r="E937">
        <v>304</v>
      </c>
      <c r="F937" s="2">
        <v>0.30592105263157893</v>
      </c>
      <c r="G937" s="1">
        <v>7.7927631578947372</v>
      </c>
      <c r="H937" s="1">
        <v>387.63157894736844</v>
      </c>
      <c r="I937" s="2">
        <v>1.3157894736842105E-2</v>
      </c>
      <c r="J937">
        <v>4</v>
      </c>
      <c r="K937" s="1">
        <v>3595</v>
      </c>
    </row>
    <row r="938" spans="1:11" ht="15.75" x14ac:dyDescent="0.25">
      <c r="A938" t="s">
        <v>883</v>
      </c>
      <c r="B938" t="s">
        <v>67</v>
      </c>
      <c r="C938">
        <v>263</v>
      </c>
      <c r="D938">
        <v>151</v>
      </c>
      <c r="E938">
        <v>294</v>
      </c>
      <c r="F938" s="2">
        <v>0.31292517006802723</v>
      </c>
      <c r="G938" s="1">
        <v>7.5102040816326534</v>
      </c>
      <c r="H938" s="1">
        <v>363.48299319727892</v>
      </c>
      <c r="I938" s="2">
        <v>3.0612244897959183E-2</v>
      </c>
      <c r="J938">
        <v>9</v>
      </c>
      <c r="K938" s="1">
        <v>5030.7</v>
      </c>
    </row>
    <row r="939" spans="1:11" ht="15.75" x14ac:dyDescent="0.25">
      <c r="A939" t="s">
        <v>883</v>
      </c>
      <c r="B939" t="s">
        <v>21</v>
      </c>
      <c r="C939">
        <v>263</v>
      </c>
      <c r="D939">
        <v>153</v>
      </c>
      <c r="E939">
        <v>292</v>
      </c>
      <c r="F939" s="2">
        <v>0.31506849315068491</v>
      </c>
      <c r="G939" s="1">
        <v>6.9863013698630141</v>
      </c>
      <c r="H939" s="1">
        <v>382.46917808219177</v>
      </c>
      <c r="I939" s="2">
        <v>1.3698630136986301E-2</v>
      </c>
      <c r="J939">
        <v>4</v>
      </c>
      <c r="K939" s="1">
        <v>23055</v>
      </c>
    </row>
    <row r="940" spans="1:11" ht="15.75" x14ac:dyDescent="0.25">
      <c r="A940" t="s">
        <v>883</v>
      </c>
      <c r="B940" t="s">
        <v>457</v>
      </c>
      <c r="C940">
        <v>263</v>
      </c>
      <c r="D940">
        <v>61</v>
      </c>
      <c r="E940">
        <v>345</v>
      </c>
      <c r="F940" s="2">
        <v>0.43188405797101448</v>
      </c>
      <c r="G940" s="1">
        <v>5.0144927536231885</v>
      </c>
      <c r="H940" s="1">
        <v>301.63768115942031</v>
      </c>
      <c r="I940" s="2">
        <v>1.1594202898550725E-2</v>
      </c>
      <c r="J940">
        <v>4</v>
      </c>
      <c r="K940" s="1">
        <v>1536.68</v>
      </c>
    </row>
    <row r="941" spans="1:11" ht="15.75" x14ac:dyDescent="0.25">
      <c r="A941" t="s">
        <v>883</v>
      </c>
      <c r="B941" t="s">
        <v>31</v>
      </c>
      <c r="C941">
        <v>262</v>
      </c>
      <c r="D941">
        <v>169</v>
      </c>
      <c r="E941">
        <v>297</v>
      </c>
      <c r="F941" s="2">
        <v>0.34680134680134678</v>
      </c>
      <c r="G941" s="1">
        <v>6.2828282828282829</v>
      </c>
      <c r="H941" s="1">
        <v>336.7104377104377</v>
      </c>
      <c r="I941" s="2">
        <v>1.3468013468013467E-2</v>
      </c>
      <c r="J941">
        <v>4</v>
      </c>
      <c r="K941" s="1">
        <v>8166</v>
      </c>
    </row>
    <row r="942" spans="1:11" ht="15.75" x14ac:dyDescent="0.25">
      <c r="A942" t="s">
        <v>883</v>
      </c>
      <c r="B942" t="s">
        <v>36</v>
      </c>
      <c r="C942">
        <v>262</v>
      </c>
      <c r="D942">
        <v>160</v>
      </c>
      <c r="E942">
        <v>307</v>
      </c>
      <c r="F942" s="2">
        <v>0.28013029315960913</v>
      </c>
      <c r="G942" s="1">
        <v>6.9804560260586319</v>
      </c>
      <c r="H942" s="1">
        <v>424.00977198697069</v>
      </c>
      <c r="I942" s="2">
        <v>2.2801302931596091E-2</v>
      </c>
      <c r="J942">
        <v>7</v>
      </c>
      <c r="K942" s="1">
        <v>4721</v>
      </c>
    </row>
    <row r="943" spans="1:11" ht="15.75" x14ac:dyDescent="0.25">
      <c r="A943" t="s">
        <v>883</v>
      </c>
      <c r="B943" t="s">
        <v>216</v>
      </c>
      <c r="C943">
        <v>260</v>
      </c>
      <c r="D943">
        <v>151</v>
      </c>
      <c r="E943">
        <v>290</v>
      </c>
      <c r="F943" s="2">
        <v>0.3724137931034483</v>
      </c>
      <c r="G943" s="1">
        <v>6.0724137931034479</v>
      </c>
      <c r="H943" s="1">
        <v>289.6413793103448</v>
      </c>
      <c r="I943" s="2">
        <v>2.4137931034482758E-2</v>
      </c>
      <c r="J943">
        <v>7</v>
      </c>
      <c r="K943" s="1">
        <v>6668</v>
      </c>
    </row>
    <row r="944" spans="1:11" ht="15.75" x14ac:dyDescent="0.25">
      <c r="A944" t="s">
        <v>883</v>
      </c>
      <c r="B944" t="s">
        <v>77</v>
      </c>
      <c r="C944">
        <v>259</v>
      </c>
      <c r="D944">
        <v>174</v>
      </c>
      <c r="E944">
        <v>294</v>
      </c>
      <c r="F944" s="2">
        <v>0.30612244897959184</v>
      </c>
      <c r="G944" s="1">
        <v>9.2108843537414966</v>
      </c>
      <c r="H944" s="1">
        <v>467.39115646258506</v>
      </c>
      <c r="I944" s="2">
        <v>2.3809523809523808E-2</v>
      </c>
      <c r="J944">
        <v>7</v>
      </c>
      <c r="K944" s="1">
        <v>9399</v>
      </c>
    </row>
    <row r="945" spans="1:11" ht="15.75" x14ac:dyDescent="0.25">
      <c r="A945" t="s">
        <v>883</v>
      </c>
      <c r="B945" t="s">
        <v>109</v>
      </c>
      <c r="C945">
        <v>259</v>
      </c>
      <c r="D945">
        <v>153</v>
      </c>
      <c r="E945">
        <v>290</v>
      </c>
      <c r="F945" s="2">
        <v>0.33448275862068966</v>
      </c>
      <c r="G945" s="1">
        <v>8.7241379310344822</v>
      </c>
      <c r="H945" s="1">
        <v>428.63448275862066</v>
      </c>
      <c r="I945" s="2">
        <v>6.8965517241379309E-3</v>
      </c>
      <c r="J945">
        <v>2</v>
      </c>
      <c r="K945" s="1">
        <v>1385</v>
      </c>
    </row>
    <row r="946" spans="1:11" ht="15.75" x14ac:dyDescent="0.25">
      <c r="A946" t="s">
        <v>883</v>
      </c>
      <c r="B946" t="s">
        <v>159</v>
      </c>
      <c r="C946">
        <v>259</v>
      </c>
      <c r="D946">
        <v>143</v>
      </c>
      <c r="E946">
        <v>284</v>
      </c>
      <c r="F946" s="2">
        <v>0.35915492957746481</v>
      </c>
      <c r="G946" s="1">
        <v>6.207746478873239</v>
      </c>
      <c r="H946" s="1">
        <v>351.09507042253523</v>
      </c>
      <c r="I946" s="2">
        <v>0</v>
      </c>
      <c r="J946">
        <v>0</v>
      </c>
      <c r="K946" s="1">
        <v>0</v>
      </c>
    </row>
    <row r="947" spans="1:11" ht="15.75" x14ac:dyDescent="0.25">
      <c r="A947" t="s">
        <v>883</v>
      </c>
      <c r="B947" t="s">
        <v>294</v>
      </c>
      <c r="C947">
        <v>259</v>
      </c>
      <c r="D947">
        <v>181</v>
      </c>
      <c r="E947">
        <v>301</v>
      </c>
      <c r="F947" s="2">
        <v>0.48172757475083056</v>
      </c>
      <c r="G947" s="1">
        <v>5.5049833887043187</v>
      </c>
      <c r="H947" s="1">
        <v>304.23255813953489</v>
      </c>
      <c r="I947" s="2">
        <v>9.9667774086378731E-3</v>
      </c>
      <c r="J947">
        <v>3</v>
      </c>
      <c r="K947" s="1">
        <v>3085</v>
      </c>
    </row>
    <row r="948" spans="1:11" ht="15.75" x14ac:dyDescent="0.25">
      <c r="A948" t="s">
        <v>883</v>
      </c>
      <c r="B948" t="s">
        <v>235</v>
      </c>
      <c r="C948">
        <v>258</v>
      </c>
      <c r="D948">
        <v>150</v>
      </c>
      <c r="E948">
        <v>292</v>
      </c>
      <c r="F948" s="2">
        <v>0.42123287671232879</v>
      </c>
      <c r="G948" s="1">
        <v>7.5136986301369859</v>
      </c>
      <c r="H948" s="1">
        <v>394.84589041095893</v>
      </c>
      <c r="I948" s="2">
        <v>6.8493150684931503E-3</v>
      </c>
      <c r="J948">
        <v>2</v>
      </c>
      <c r="K948" s="1">
        <v>414</v>
      </c>
    </row>
    <row r="949" spans="1:11" ht="15.75" x14ac:dyDescent="0.25">
      <c r="A949" t="s">
        <v>883</v>
      </c>
      <c r="B949" t="s">
        <v>50</v>
      </c>
      <c r="C949">
        <v>257</v>
      </c>
      <c r="D949">
        <v>162</v>
      </c>
      <c r="E949">
        <v>296</v>
      </c>
      <c r="F949" s="2">
        <v>0.30405405405405406</v>
      </c>
      <c r="G949" s="1">
        <v>8.0912162162162158</v>
      </c>
      <c r="H949" s="1">
        <v>471.85135135135135</v>
      </c>
      <c r="I949" s="2">
        <v>2.0270270270270271E-2</v>
      </c>
      <c r="J949">
        <v>6</v>
      </c>
      <c r="K949" s="1">
        <v>3944</v>
      </c>
    </row>
    <row r="950" spans="1:11" ht="15.75" x14ac:dyDescent="0.25">
      <c r="A950" t="s">
        <v>883</v>
      </c>
      <c r="B950" t="s">
        <v>24</v>
      </c>
      <c r="C950">
        <v>256</v>
      </c>
      <c r="D950">
        <v>153</v>
      </c>
      <c r="E950">
        <v>293</v>
      </c>
      <c r="F950" s="2">
        <v>0.28327645051194539</v>
      </c>
      <c r="G950" s="1">
        <v>6.9044368600682597</v>
      </c>
      <c r="H950" s="1">
        <v>358.44368600682594</v>
      </c>
      <c r="I950" s="2">
        <v>2.0477815699658702E-2</v>
      </c>
      <c r="J950">
        <v>6</v>
      </c>
      <c r="K950" s="1">
        <v>5931</v>
      </c>
    </row>
    <row r="951" spans="1:11" ht="15.75" x14ac:dyDescent="0.25">
      <c r="A951" t="s">
        <v>883</v>
      </c>
      <c r="B951" t="s">
        <v>37</v>
      </c>
      <c r="C951">
        <v>255</v>
      </c>
      <c r="D951">
        <v>150</v>
      </c>
      <c r="E951">
        <v>288</v>
      </c>
      <c r="F951" s="2">
        <v>0.3611111111111111</v>
      </c>
      <c r="G951" s="1">
        <v>6.2361111111111107</v>
      </c>
      <c r="H951" s="1">
        <v>341.23611111111109</v>
      </c>
      <c r="I951" s="2">
        <v>2.4305555555555556E-2</v>
      </c>
      <c r="J951">
        <v>7</v>
      </c>
      <c r="K951" s="1">
        <v>4632</v>
      </c>
    </row>
    <row r="952" spans="1:11" ht="15.75" x14ac:dyDescent="0.25">
      <c r="A952" t="s">
        <v>883</v>
      </c>
      <c r="B952" t="s">
        <v>267</v>
      </c>
      <c r="C952">
        <v>255</v>
      </c>
      <c r="D952">
        <v>170</v>
      </c>
      <c r="E952">
        <v>288</v>
      </c>
      <c r="F952" s="2">
        <v>0.44097222222222221</v>
      </c>
      <c r="G952" s="1">
        <v>5.9930555555555554</v>
      </c>
      <c r="H952" s="1">
        <v>268.02083333333331</v>
      </c>
      <c r="I952" s="2">
        <v>1.0416666666666666E-2</v>
      </c>
      <c r="J952">
        <v>3</v>
      </c>
      <c r="K952" s="1">
        <v>3761</v>
      </c>
    </row>
    <row r="953" spans="1:11" ht="15.75" x14ac:dyDescent="0.25">
      <c r="A953" t="s">
        <v>883</v>
      </c>
      <c r="B953" t="s">
        <v>589</v>
      </c>
      <c r="C953">
        <v>255</v>
      </c>
      <c r="D953">
        <v>181</v>
      </c>
      <c r="E953">
        <v>261</v>
      </c>
      <c r="F953" s="2">
        <v>0.22988505747126436</v>
      </c>
      <c r="G953" s="1">
        <v>3.5555555555555554</v>
      </c>
      <c r="H953" s="1">
        <v>422.71264367816093</v>
      </c>
      <c r="I953" s="2">
        <v>3.8314176245210726E-3</v>
      </c>
      <c r="J953">
        <v>1</v>
      </c>
      <c r="K953" s="1">
        <v>1989.43</v>
      </c>
    </row>
    <row r="954" spans="1:11" ht="15.75" x14ac:dyDescent="0.25">
      <c r="A954" t="s">
        <v>883</v>
      </c>
      <c r="B954" t="s">
        <v>28</v>
      </c>
      <c r="C954">
        <v>254</v>
      </c>
      <c r="D954">
        <v>149</v>
      </c>
      <c r="E954">
        <v>288</v>
      </c>
      <c r="F954" s="2">
        <v>0.29166666666666669</v>
      </c>
      <c r="G954" s="1">
        <v>9.1215277777777786</v>
      </c>
      <c r="H954" s="1">
        <v>425.46180555555554</v>
      </c>
      <c r="I954" s="2">
        <v>1.7361111111111112E-2</v>
      </c>
      <c r="J954">
        <v>5</v>
      </c>
      <c r="K954" s="1">
        <v>3092</v>
      </c>
    </row>
    <row r="955" spans="1:11" ht="15.75" x14ac:dyDescent="0.25">
      <c r="A955" t="s">
        <v>883</v>
      </c>
      <c r="B955" t="s">
        <v>402</v>
      </c>
      <c r="C955">
        <v>254</v>
      </c>
      <c r="D955">
        <v>119</v>
      </c>
      <c r="E955">
        <v>305</v>
      </c>
      <c r="F955" s="2">
        <v>0.48524590163934428</v>
      </c>
      <c r="G955" s="1">
        <v>4.3180327868852455</v>
      </c>
      <c r="H955" s="1">
        <v>304.56393442622948</v>
      </c>
      <c r="I955" s="2">
        <v>3.2786885245901639E-3</v>
      </c>
      <c r="J955">
        <v>1</v>
      </c>
      <c r="K955" s="1">
        <v>394.69</v>
      </c>
    </row>
    <row r="956" spans="1:11" ht="15.75" x14ac:dyDescent="0.25">
      <c r="A956" t="s">
        <v>883</v>
      </c>
      <c r="B956" t="s">
        <v>17</v>
      </c>
      <c r="C956">
        <v>253</v>
      </c>
      <c r="D956">
        <v>153</v>
      </c>
      <c r="E956">
        <v>285</v>
      </c>
      <c r="F956" s="2">
        <v>0.4</v>
      </c>
      <c r="G956" s="1">
        <v>6.76140350877193</v>
      </c>
      <c r="H956" s="1">
        <v>332.1298245614035</v>
      </c>
      <c r="I956" s="2">
        <v>3.5087719298245615E-3</v>
      </c>
      <c r="J956">
        <v>1</v>
      </c>
      <c r="K956" s="1">
        <v>2874</v>
      </c>
    </row>
    <row r="957" spans="1:11" ht="15.75" x14ac:dyDescent="0.25">
      <c r="A957" t="s">
        <v>883</v>
      </c>
      <c r="B957" t="s">
        <v>248</v>
      </c>
      <c r="C957">
        <v>253</v>
      </c>
      <c r="D957">
        <v>140</v>
      </c>
      <c r="E957">
        <v>293</v>
      </c>
      <c r="F957" s="2">
        <v>0.4061433447098976</v>
      </c>
      <c r="G957" s="1">
        <v>5.4539249146757678</v>
      </c>
      <c r="H957" s="1">
        <v>279.74061433447099</v>
      </c>
      <c r="I957" s="2">
        <v>1.0238907849829351E-2</v>
      </c>
      <c r="J957">
        <v>3</v>
      </c>
      <c r="K957" s="1">
        <v>3892</v>
      </c>
    </row>
    <row r="958" spans="1:11" ht="15.75" x14ac:dyDescent="0.25">
      <c r="A958" t="s">
        <v>883</v>
      </c>
      <c r="B958" t="s">
        <v>176</v>
      </c>
      <c r="C958">
        <v>252</v>
      </c>
      <c r="D958">
        <v>150</v>
      </c>
      <c r="E958">
        <v>282</v>
      </c>
      <c r="F958" s="2">
        <v>0.32269503546099293</v>
      </c>
      <c r="G958" s="1">
        <v>6</v>
      </c>
      <c r="H958" s="1">
        <v>315.45390070921985</v>
      </c>
      <c r="I958" s="2">
        <v>2.4822695035460994E-2</v>
      </c>
      <c r="J958">
        <v>7</v>
      </c>
      <c r="K958" s="1">
        <v>12093</v>
      </c>
    </row>
    <row r="959" spans="1:11" ht="15.75" x14ac:dyDescent="0.25">
      <c r="A959" t="s">
        <v>883</v>
      </c>
      <c r="B959" t="s">
        <v>88</v>
      </c>
      <c r="C959">
        <v>250</v>
      </c>
      <c r="D959">
        <v>163</v>
      </c>
      <c r="E959">
        <v>280</v>
      </c>
      <c r="F959" s="2">
        <v>0.30357142857142855</v>
      </c>
      <c r="G959" s="1">
        <v>7.15</v>
      </c>
      <c r="H959" s="1">
        <v>361.65357142857141</v>
      </c>
      <c r="I959" s="2">
        <v>0</v>
      </c>
      <c r="J959">
        <v>0</v>
      </c>
      <c r="K959" s="1">
        <v>0</v>
      </c>
    </row>
    <row r="960" spans="1:11" ht="15.75" x14ac:dyDescent="0.25">
      <c r="A960" t="s">
        <v>883</v>
      </c>
      <c r="B960" t="s">
        <v>25</v>
      </c>
      <c r="C960">
        <v>250</v>
      </c>
      <c r="D960">
        <v>163</v>
      </c>
      <c r="E960">
        <v>277</v>
      </c>
      <c r="F960" s="2">
        <v>0.32129963898916969</v>
      </c>
      <c r="G960" s="1">
        <v>7.5740072202166067</v>
      </c>
      <c r="H960" s="1">
        <v>349.45126353790613</v>
      </c>
      <c r="I960" s="2">
        <v>4.3321299638989168E-2</v>
      </c>
      <c r="J960">
        <v>12</v>
      </c>
      <c r="K960" s="1">
        <v>12575</v>
      </c>
    </row>
    <row r="961" spans="1:11" ht="15.75" x14ac:dyDescent="0.25">
      <c r="A961" t="s">
        <v>883</v>
      </c>
      <c r="B961" t="s">
        <v>467</v>
      </c>
      <c r="C961">
        <v>250</v>
      </c>
      <c r="D961">
        <v>148</v>
      </c>
      <c r="E961">
        <v>257</v>
      </c>
      <c r="F961" s="2">
        <v>0.22178988326848248</v>
      </c>
      <c r="G961" s="1">
        <v>5.782101167315175</v>
      </c>
      <c r="H961" s="1">
        <v>882.03112840466929</v>
      </c>
      <c r="I961" s="2">
        <v>7.7821011673151752E-3</v>
      </c>
      <c r="J961">
        <v>2</v>
      </c>
      <c r="K961" s="1">
        <v>8005.53</v>
      </c>
    </row>
    <row r="962" spans="1:11" ht="15.75" x14ac:dyDescent="0.25">
      <c r="A962" t="s">
        <v>883</v>
      </c>
      <c r="B962" t="s">
        <v>58</v>
      </c>
      <c r="C962">
        <v>249</v>
      </c>
      <c r="D962">
        <v>162</v>
      </c>
      <c r="E962">
        <v>284</v>
      </c>
      <c r="F962" s="2">
        <v>0.323943661971831</v>
      </c>
      <c r="G962" s="1">
        <v>6.3661971830985919</v>
      </c>
      <c r="H962" s="1">
        <v>271.13380281690144</v>
      </c>
      <c r="I962" s="2">
        <v>1.7605633802816902E-2</v>
      </c>
      <c r="J962">
        <v>5</v>
      </c>
      <c r="K962" s="1">
        <v>5346</v>
      </c>
    </row>
    <row r="963" spans="1:11" ht="15.75" x14ac:dyDescent="0.25">
      <c r="A963" t="s">
        <v>883</v>
      </c>
      <c r="B963" t="s">
        <v>555</v>
      </c>
      <c r="C963">
        <v>249</v>
      </c>
      <c r="D963">
        <v>175</v>
      </c>
      <c r="E963">
        <v>264</v>
      </c>
      <c r="F963" s="2">
        <v>0.22727272727272727</v>
      </c>
      <c r="G963" s="1">
        <v>5.5303030303030303</v>
      </c>
      <c r="H963" s="1">
        <v>810.07196969696975</v>
      </c>
      <c r="I963" s="2">
        <v>2.6515151515151516E-2</v>
      </c>
      <c r="J963">
        <v>7</v>
      </c>
      <c r="K963" s="1">
        <v>8749.84</v>
      </c>
    </row>
    <row r="964" spans="1:11" ht="15.75" x14ac:dyDescent="0.25">
      <c r="A964" t="s">
        <v>883</v>
      </c>
      <c r="B964" t="s">
        <v>128</v>
      </c>
      <c r="C964">
        <v>247</v>
      </c>
      <c r="D964">
        <v>155</v>
      </c>
      <c r="E964">
        <v>279</v>
      </c>
      <c r="F964" s="2">
        <v>0.29749103942652327</v>
      </c>
      <c r="G964" s="1">
        <v>7.7921146953405014</v>
      </c>
      <c r="H964" s="1">
        <v>452.27598566308245</v>
      </c>
      <c r="I964" s="2">
        <v>1.0752688172043012E-2</v>
      </c>
      <c r="J964">
        <v>3</v>
      </c>
      <c r="K964" s="1">
        <v>2948</v>
      </c>
    </row>
    <row r="965" spans="1:11" ht="15.75" x14ac:dyDescent="0.25">
      <c r="A965" t="s">
        <v>883</v>
      </c>
      <c r="B965" t="s">
        <v>18</v>
      </c>
      <c r="C965">
        <v>247</v>
      </c>
      <c r="D965">
        <v>158</v>
      </c>
      <c r="E965">
        <v>276</v>
      </c>
      <c r="F965" s="2">
        <v>0.42028985507246375</v>
      </c>
      <c r="G965" s="1">
        <v>5.75</v>
      </c>
      <c r="H965" s="1">
        <v>279.91666666666669</v>
      </c>
      <c r="I965" s="2">
        <v>1.0869565217391304E-2</v>
      </c>
      <c r="J965">
        <v>3</v>
      </c>
      <c r="K965" s="1">
        <v>1788</v>
      </c>
    </row>
    <row r="966" spans="1:11" ht="15.75" x14ac:dyDescent="0.25">
      <c r="A966" t="s">
        <v>883</v>
      </c>
      <c r="B966" t="s">
        <v>182</v>
      </c>
      <c r="C966">
        <v>247</v>
      </c>
      <c r="D966">
        <v>148</v>
      </c>
      <c r="E966">
        <v>278</v>
      </c>
      <c r="F966" s="2">
        <v>0.35611510791366907</v>
      </c>
      <c r="G966" s="1">
        <v>7.0827338129496402</v>
      </c>
      <c r="H966" s="1">
        <v>401.73381294964031</v>
      </c>
      <c r="I966" s="2">
        <v>2.5179856115107913E-2</v>
      </c>
      <c r="J966">
        <v>7</v>
      </c>
      <c r="K966" s="1">
        <v>12587</v>
      </c>
    </row>
    <row r="967" spans="1:11" ht="15.75" x14ac:dyDescent="0.25">
      <c r="A967" t="s">
        <v>883</v>
      </c>
      <c r="B967" t="s">
        <v>79</v>
      </c>
      <c r="C967">
        <v>246</v>
      </c>
      <c r="D967">
        <v>153</v>
      </c>
      <c r="E967">
        <v>280</v>
      </c>
      <c r="F967" s="2">
        <v>0.3</v>
      </c>
      <c r="G967" s="1">
        <v>7.9071428571428575</v>
      </c>
      <c r="H967" s="1">
        <v>409.5107142857143</v>
      </c>
      <c r="I967" s="2">
        <v>2.1428571428571429E-2</v>
      </c>
      <c r="J967">
        <v>6</v>
      </c>
      <c r="K967" s="1">
        <v>28267</v>
      </c>
    </row>
    <row r="968" spans="1:11" ht="15.75" x14ac:dyDescent="0.25">
      <c r="A968" t="s">
        <v>883</v>
      </c>
      <c r="B968" t="s">
        <v>170</v>
      </c>
      <c r="C968">
        <v>246</v>
      </c>
      <c r="D968">
        <v>150</v>
      </c>
      <c r="E968">
        <v>277</v>
      </c>
      <c r="F968" s="2">
        <v>0.40794223826714804</v>
      </c>
      <c r="G968" s="1">
        <v>5.9025270758122748</v>
      </c>
      <c r="H968" s="1">
        <v>303.82671480144404</v>
      </c>
      <c r="I968" s="2">
        <v>1.444043321299639E-2</v>
      </c>
      <c r="J968">
        <v>4</v>
      </c>
      <c r="K968" s="1">
        <v>4335</v>
      </c>
    </row>
    <row r="969" spans="1:11" ht="15.75" x14ac:dyDescent="0.25">
      <c r="A969" t="s">
        <v>883</v>
      </c>
      <c r="B969" t="s">
        <v>361</v>
      </c>
      <c r="C969">
        <v>246</v>
      </c>
      <c r="D969">
        <v>150</v>
      </c>
      <c r="E969">
        <v>256</v>
      </c>
      <c r="F969" s="2">
        <v>0.2265625</v>
      </c>
      <c r="G969" s="1">
        <v>5.88671875</v>
      </c>
      <c r="H969" s="1">
        <v>511.8046875</v>
      </c>
      <c r="I969" s="2">
        <v>3.90625E-3</v>
      </c>
      <c r="J969">
        <v>1</v>
      </c>
      <c r="K969" s="1">
        <v>0</v>
      </c>
    </row>
    <row r="970" spans="1:11" ht="15.75" x14ac:dyDescent="0.25">
      <c r="A970" t="s">
        <v>883</v>
      </c>
      <c r="B970" t="s">
        <v>80</v>
      </c>
      <c r="C970">
        <v>245</v>
      </c>
      <c r="D970">
        <v>139</v>
      </c>
      <c r="E970">
        <v>282</v>
      </c>
      <c r="F970" s="2">
        <v>0.35106382978723405</v>
      </c>
      <c r="G970" s="1">
        <v>7.7553191489361701</v>
      </c>
      <c r="H970" s="1">
        <v>345.1418439716312</v>
      </c>
      <c r="I970" s="2">
        <v>1.7730496453900711E-2</v>
      </c>
      <c r="J970">
        <v>5</v>
      </c>
      <c r="K970" s="1">
        <v>2808</v>
      </c>
    </row>
    <row r="971" spans="1:11" ht="15.75" x14ac:dyDescent="0.25">
      <c r="A971" t="s">
        <v>883</v>
      </c>
      <c r="B971" t="s">
        <v>97</v>
      </c>
      <c r="C971">
        <v>244</v>
      </c>
      <c r="D971">
        <v>141</v>
      </c>
      <c r="E971">
        <v>280</v>
      </c>
      <c r="F971" s="2">
        <v>0.34285714285714286</v>
      </c>
      <c r="G971" s="1">
        <v>7.0285714285714285</v>
      </c>
      <c r="H971" s="1">
        <v>370.41071428571428</v>
      </c>
      <c r="I971" s="2">
        <v>2.8571428571428571E-2</v>
      </c>
      <c r="J971">
        <v>8</v>
      </c>
      <c r="K971" s="1">
        <v>10654</v>
      </c>
    </row>
    <row r="972" spans="1:11" ht="15.75" x14ac:dyDescent="0.25">
      <c r="A972" t="s">
        <v>883</v>
      </c>
      <c r="B972" t="s">
        <v>94</v>
      </c>
      <c r="C972">
        <v>243</v>
      </c>
      <c r="D972">
        <v>143</v>
      </c>
      <c r="E972">
        <v>281</v>
      </c>
      <c r="F972" s="2">
        <v>0.31316725978647686</v>
      </c>
      <c r="G972" s="1">
        <v>8.2028469750889688</v>
      </c>
      <c r="H972" s="1">
        <v>495.94661921708183</v>
      </c>
      <c r="I972" s="2">
        <v>1.7793594306049824E-2</v>
      </c>
      <c r="J972">
        <v>5</v>
      </c>
      <c r="K972" s="1">
        <v>7947</v>
      </c>
    </row>
    <row r="973" spans="1:11" ht="15.75" x14ac:dyDescent="0.25">
      <c r="A973" t="s">
        <v>883</v>
      </c>
      <c r="B973" t="s">
        <v>16</v>
      </c>
      <c r="C973">
        <v>243</v>
      </c>
      <c r="D973">
        <v>145</v>
      </c>
      <c r="E973">
        <v>264</v>
      </c>
      <c r="F973" s="2">
        <v>0.375</v>
      </c>
      <c r="G973" s="1">
        <v>6.3825757575757578</v>
      </c>
      <c r="H973" s="1">
        <v>318.20454545454544</v>
      </c>
      <c r="I973" s="2">
        <v>1.1363636363636364E-2</v>
      </c>
      <c r="J973">
        <v>3</v>
      </c>
      <c r="K973" s="1">
        <v>10447</v>
      </c>
    </row>
    <row r="974" spans="1:11" ht="15.75" x14ac:dyDescent="0.25">
      <c r="A974" t="s">
        <v>883</v>
      </c>
      <c r="B974" t="s">
        <v>162</v>
      </c>
      <c r="C974">
        <v>243</v>
      </c>
      <c r="D974">
        <v>146</v>
      </c>
      <c r="E974">
        <v>271</v>
      </c>
      <c r="F974" s="2">
        <v>0.34686346863468637</v>
      </c>
      <c r="G974" s="1">
        <v>7.8376383763837643</v>
      </c>
      <c r="H974" s="1">
        <v>445.21771217712177</v>
      </c>
      <c r="I974" s="2">
        <v>1.107011070110701E-2</v>
      </c>
      <c r="J974">
        <v>3</v>
      </c>
      <c r="K974" s="1">
        <v>2223</v>
      </c>
    </row>
    <row r="975" spans="1:11" ht="15.75" x14ac:dyDescent="0.25">
      <c r="A975" t="s">
        <v>883</v>
      </c>
      <c r="B975" t="s">
        <v>136</v>
      </c>
      <c r="C975">
        <v>243</v>
      </c>
      <c r="D975">
        <v>139</v>
      </c>
      <c r="E975">
        <v>281</v>
      </c>
      <c r="F975" s="2">
        <v>0.35587188612099646</v>
      </c>
      <c r="G975" s="1">
        <v>6.6192170818505334</v>
      </c>
      <c r="H975" s="1">
        <v>377.3202846975089</v>
      </c>
      <c r="I975" s="2">
        <v>2.8469750889679714E-2</v>
      </c>
      <c r="J975">
        <v>8</v>
      </c>
      <c r="K975" s="1">
        <v>26809</v>
      </c>
    </row>
    <row r="976" spans="1:11" ht="15.75" x14ac:dyDescent="0.25">
      <c r="A976" t="s">
        <v>883</v>
      </c>
      <c r="B976" t="s">
        <v>223</v>
      </c>
      <c r="C976">
        <v>242</v>
      </c>
      <c r="D976">
        <v>142</v>
      </c>
      <c r="E976">
        <v>280</v>
      </c>
      <c r="F976" s="2">
        <v>0.37142857142857144</v>
      </c>
      <c r="G976" s="1">
        <v>7.4035714285714285</v>
      </c>
      <c r="H976" s="1">
        <v>340.57142857142856</v>
      </c>
      <c r="I976" s="2">
        <v>3.214285714285714E-2</v>
      </c>
      <c r="J976">
        <v>9</v>
      </c>
      <c r="K976" s="1">
        <v>7493</v>
      </c>
    </row>
    <row r="977" spans="1:11" ht="15.75" x14ac:dyDescent="0.25">
      <c r="A977" t="s">
        <v>883</v>
      </c>
      <c r="B977" t="s">
        <v>40</v>
      </c>
      <c r="C977">
        <v>241</v>
      </c>
      <c r="D977">
        <v>167</v>
      </c>
      <c r="E977">
        <v>276</v>
      </c>
      <c r="F977" s="2">
        <v>0.28623188405797101</v>
      </c>
      <c r="G977" s="1">
        <v>6.9782608695652177</v>
      </c>
      <c r="H977" s="1">
        <v>327.481884057971</v>
      </c>
      <c r="I977" s="2">
        <v>1.0869565217391304E-2</v>
      </c>
      <c r="J977">
        <v>3</v>
      </c>
      <c r="K977" s="1">
        <v>3608</v>
      </c>
    </row>
    <row r="978" spans="1:11" ht="15.75" x14ac:dyDescent="0.25">
      <c r="A978" t="s">
        <v>883</v>
      </c>
      <c r="B978" t="s">
        <v>100</v>
      </c>
      <c r="C978">
        <v>241</v>
      </c>
      <c r="D978">
        <v>139</v>
      </c>
      <c r="E978">
        <v>274</v>
      </c>
      <c r="F978" s="2">
        <v>0.28467153284671531</v>
      </c>
      <c r="G978" s="1">
        <v>6.6058394160583944</v>
      </c>
      <c r="H978" s="1">
        <v>388.00729927007302</v>
      </c>
      <c r="I978" s="2">
        <v>2.1897810218978103E-2</v>
      </c>
      <c r="J978">
        <v>6</v>
      </c>
      <c r="K978" s="1">
        <v>8150</v>
      </c>
    </row>
    <row r="979" spans="1:11" ht="15.75" x14ac:dyDescent="0.25">
      <c r="A979" t="s">
        <v>883</v>
      </c>
      <c r="B979" t="s">
        <v>131</v>
      </c>
      <c r="C979">
        <v>241</v>
      </c>
      <c r="D979">
        <v>152</v>
      </c>
      <c r="E979">
        <v>278</v>
      </c>
      <c r="F979" s="2">
        <v>0.35971223021582732</v>
      </c>
      <c r="G979" s="1">
        <v>5.3237410071942444</v>
      </c>
      <c r="H979" s="1">
        <v>276.08273381294964</v>
      </c>
      <c r="I979" s="2">
        <v>7.1942446043165471E-3</v>
      </c>
      <c r="J979">
        <v>2</v>
      </c>
      <c r="K979" s="1">
        <v>3429</v>
      </c>
    </row>
    <row r="980" spans="1:11" ht="15.75" x14ac:dyDescent="0.25">
      <c r="A980" t="s">
        <v>883</v>
      </c>
      <c r="B980" t="s">
        <v>46</v>
      </c>
      <c r="C980">
        <v>240</v>
      </c>
      <c r="D980">
        <v>140</v>
      </c>
      <c r="E980">
        <v>273</v>
      </c>
      <c r="F980" s="2">
        <v>0.35531135531135533</v>
      </c>
      <c r="G980" s="1">
        <v>6.197802197802198</v>
      </c>
      <c r="H980" s="1">
        <v>329.61172161172163</v>
      </c>
      <c r="I980" s="2">
        <v>7.326007326007326E-3</v>
      </c>
      <c r="J980">
        <v>2</v>
      </c>
      <c r="K980" s="1">
        <v>592</v>
      </c>
    </row>
    <row r="981" spans="1:11" ht="15.75" x14ac:dyDescent="0.25">
      <c r="A981" t="s">
        <v>883</v>
      </c>
      <c r="B981" t="s">
        <v>47</v>
      </c>
      <c r="C981">
        <v>240</v>
      </c>
      <c r="D981">
        <v>142</v>
      </c>
      <c r="E981">
        <v>278</v>
      </c>
      <c r="F981" s="2">
        <v>0.37410071942446044</v>
      </c>
      <c r="G981" s="1">
        <v>8.1834532374100721</v>
      </c>
      <c r="H981" s="1">
        <v>370.03597122302159</v>
      </c>
      <c r="I981" s="2">
        <v>2.1582733812949641E-2</v>
      </c>
      <c r="J981">
        <v>6</v>
      </c>
      <c r="K981" s="1">
        <v>6709</v>
      </c>
    </row>
    <row r="982" spans="1:11" ht="15.75" x14ac:dyDescent="0.25">
      <c r="A982" t="s">
        <v>883</v>
      </c>
      <c r="B982" t="s">
        <v>86</v>
      </c>
      <c r="C982">
        <v>239</v>
      </c>
      <c r="D982">
        <v>155</v>
      </c>
      <c r="E982">
        <v>275</v>
      </c>
      <c r="F982" s="2">
        <v>0.29454545454545455</v>
      </c>
      <c r="G982" s="1">
        <v>6.9454545454545453</v>
      </c>
      <c r="H982" s="1">
        <v>377.30545454545455</v>
      </c>
      <c r="I982" s="2">
        <v>1.8181818181818181E-2</v>
      </c>
      <c r="J982">
        <v>5</v>
      </c>
      <c r="K982" s="1">
        <v>4949</v>
      </c>
    </row>
    <row r="983" spans="1:11" ht="15.75" x14ac:dyDescent="0.25">
      <c r="A983" t="s">
        <v>883</v>
      </c>
      <c r="B983" t="s">
        <v>72</v>
      </c>
      <c r="C983">
        <v>239</v>
      </c>
      <c r="D983">
        <v>156</v>
      </c>
      <c r="E983">
        <v>275</v>
      </c>
      <c r="F983" s="2">
        <v>0.37454545454545457</v>
      </c>
      <c r="G983" s="1">
        <v>8.6036363636363635</v>
      </c>
      <c r="H983" s="1">
        <v>510.85090909090911</v>
      </c>
      <c r="I983" s="2">
        <v>1.090909090909091E-2</v>
      </c>
      <c r="J983">
        <v>3</v>
      </c>
      <c r="K983" s="1">
        <v>1746</v>
      </c>
    </row>
    <row r="984" spans="1:11" ht="15.75" x14ac:dyDescent="0.25">
      <c r="A984" t="s">
        <v>883</v>
      </c>
      <c r="B984" t="s">
        <v>105</v>
      </c>
      <c r="C984">
        <v>239</v>
      </c>
      <c r="D984">
        <v>135</v>
      </c>
      <c r="E984">
        <v>269</v>
      </c>
      <c r="F984" s="2">
        <v>0.36802973977695169</v>
      </c>
      <c r="G984" s="1">
        <v>5.7992565055762082</v>
      </c>
      <c r="H984" s="1">
        <v>308.4460966542751</v>
      </c>
      <c r="I984" s="2">
        <v>1.4869888475836431E-2</v>
      </c>
      <c r="J984">
        <v>4</v>
      </c>
      <c r="K984" s="1">
        <v>10425</v>
      </c>
    </row>
    <row r="985" spans="1:11" ht="15.75" x14ac:dyDescent="0.25">
      <c r="A985" t="s">
        <v>883</v>
      </c>
      <c r="B985" t="s">
        <v>310</v>
      </c>
      <c r="C985">
        <v>239</v>
      </c>
      <c r="D985">
        <v>122</v>
      </c>
      <c r="E985">
        <v>273</v>
      </c>
      <c r="F985" s="2">
        <v>0.40293040293040294</v>
      </c>
      <c r="G985" s="1">
        <v>5.6190476190476186</v>
      </c>
      <c r="H985" s="1">
        <v>256.94871794871796</v>
      </c>
      <c r="I985" s="2">
        <v>7.326007326007326E-3</v>
      </c>
      <c r="J985">
        <v>2</v>
      </c>
      <c r="K985" s="1">
        <v>588</v>
      </c>
    </row>
    <row r="986" spans="1:11" ht="15.75" x14ac:dyDescent="0.25">
      <c r="A986" t="s">
        <v>883</v>
      </c>
      <c r="B986" t="s">
        <v>76</v>
      </c>
      <c r="C986">
        <v>238</v>
      </c>
      <c r="D986">
        <v>126</v>
      </c>
      <c r="E986">
        <v>266</v>
      </c>
      <c r="F986" s="2">
        <v>0.33082706766917291</v>
      </c>
      <c r="G986" s="1">
        <v>6.6240601503759402</v>
      </c>
      <c r="H986" s="1">
        <v>340.80075187969925</v>
      </c>
      <c r="I986" s="2">
        <v>3.3834586466165412E-2</v>
      </c>
      <c r="J986">
        <v>9</v>
      </c>
      <c r="K986" s="1">
        <v>9688</v>
      </c>
    </row>
    <row r="987" spans="1:11" ht="15.75" x14ac:dyDescent="0.25">
      <c r="A987" t="s">
        <v>883</v>
      </c>
      <c r="B987" t="s">
        <v>96</v>
      </c>
      <c r="C987">
        <v>238</v>
      </c>
      <c r="D987">
        <v>153</v>
      </c>
      <c r="E987">
        <v>291</v>
      </c>
      <c r="F987" s="2">
        <v>0.3127147766323024</v>
      </c>
      <c r="G987" s="1">
        <v>8.5670103092783503</v>
      </c>
      <c r="H987" s="1">
        <v>448.45017182130584</v>
      </c>
      <c r="I987" s="2">
        <v>6.8728522336769758E-3</v>
      </c>
      <c r="J987">
        <v>2</v>
      </c>
      <c r="K987" s="1">
        <v>3786</v>
      </c>
    </row>
    <row r="988" spans="1:11" ht="15.75" x14ac:dyDescent="0.25">
      <c r="A988" t="s">
        <v>883</v>
      </c>
      <c r="B988" t="s">
        <v>261</v>
      </c>
      <c r="C988">
        <v>238</v>
      </c>
      <c r="D988">
        <v>145</v>
      </c>
      <c r="E988">
        <v>281</v>
      </c>
      <c r="F988" s="2">
        <v>0.37722419928825623</v>
      </c>
      <c r="G988" s="1">
        <v>9.8540925266903923</v>
      </c>
      <c r="H988" s="1">
        <v>463.24555160142347</v>
      </c>
      <c r="I988" s="2">
        <v>1.7793594306049824E-2</v>
      </c>
      <c r="J988">
        <v>5</v>
      </c>
      <c r="K988" s="1">
        <v>4029</v>
      </c>
    </row>
    <row r="989" spans="1:11" ht="15.75" x14ac:dyDescent="0.25">
      <c r="A989" t="s">
        <v>883</v>
      </c>
      <c r="B989" t="s">
        <v>253</v>
      </c>
      <c r="C989">
        <v>238</v>
      </c>
      <c r="D989">
        <v>132</v>
      </c>
      <c r="E989">
        <v>272</v>
      </c>
      <c r="F989" s="2">
        <v>0.3639705882352941</v>
      </c>
      <c r="G989" s="1">
        <v>5.8970588235294121</v>
      </c>
      <c r="H989" s="1">
        <v>322.64338235294116</v>
      </c>
      <c r="I989" s="2">
        <v>2.9411764705882353E-2</v>
      </c>
      <c r="J989">
        <v>8</v>
      </c>
      <c r="K989" s="1">
        <v>8072</v>
      </c>
    </row>
    <row r="990" spans="1:11" ht="15.75" x14ac:dyDescent="0.25">
      <c r="A990" t="s">
        <v>883</v>
      </c>
      <c r="B990" t="s">
        <v>62</v>
      </c>
      <c r="C990">
        <v>237</v>
      </c>
      <c r="D990">
        <v>150</v>
      </c>
      <c r="E990">
        <v>276</v>
      </c>
      <c r="F990" s="2">
        <v>0.30072463768115942</v>
      </c>
      <c r="G990" s="1">
        <v>8.3949275362318847</v>
      </c>
      <c r="H990" s="1">
        <v>450.3478260869565</v>
      </c>
      <c r="I990" s="2">
        <v>3.6231884057971016E-2</v>
      </c>
      <c r="J990">
        <v>10</v>
      </c>
      <c r="K990" s="1">
        <v>14775</v>
      </c>
    </row>
    <row r="991" spans="1:11" ht="15.75" x14ac:dyDescent="0.25">
      <c r="A991" t="s">
        <v>883</v>
      </c>
      <c r="B991" t="s">
        <v>82</v>
      </c>
      <c r="C991">
        <v>237</v>
      </c>
      <c r="D991">
        <v>139</v>
      </c>
      <c r="E991">
        <v>277</v>
      </c>
      <c r="F991" s="2">
        <v>0.32129963898916969</v>
      </c>
      <c r="G991" s="1">
        <v>7.3104693140794224</v>
      </c>
      <c r="H991" s="1">
        <v>374.3104693140794</v>
      </c>
      <c r="I991" s="2">
        <v>2.1660649819494584E-2</v>
      </c>
      <c r="J991">
        <v>6</v>
      </c>
      <c r="K991" s="1">
        <v>6619</v>
      </c>
    </row>
    <row r="992" spans="1:11" ht="15.75" x14ac:dyDescent="0.25">
      <c r="A992" t="s">
        <v>883</v>
      </c>
      <c r="B992" t="s">
        <v>27</v>
      </c>
      <c r="C992">
        <v>236</v>
      </c>
      <c r="D992">
        <v>130</v>
      </c>
      <c r="E992">
        <v>266</v>
      </c>
      <c r="F992" s="2">
        <v>0.32330827067669171</v>
      </c>
      <c r="G992" s="1">
        <v>6.4135338345864659</v>
      </c>
      <c r="H992" s="1">
        <v>357.77819548872179</v>
      </c>
      <c r="I992" s="2">
        <v>1.1278195488721804E-2</v>
      </c>
      <c r="J992">
        <v>3</v>
      </c>
      <c r="K992" s="1">
        <v>4682</v>
      </c>
    </row>
    <row r="993" spans="1:11" ht="15.75" x14ac:dyDescent="0.25">
      <c r="A993" t="s">
        <v>883</v>
      </c>
      <c r="B993" t="s">
        <v>43</v>
      </c>
      <c r="C993">
        <v>236</v>
      </c>
      <c r="D993">
        <v>130</v>
      </c>
      <c r="E993">
        <v>277</v>
      </c>
      <c r="F993" s="2">
        <v>0.34296028880866425</v>
      </c>
      <c r="G993" s="1">
        <v>7.5306859205776178</v>
      </c>
      <c r="H993" s="1">
        <v>379.36101083032491</v>
      </c>
      <c r="I993" s="2">
        <v>2.1660649819494584E-2</v>
      </c>
      <c r="J993">
        <v>6</v>
      </c>
      <c r="K993" s="1">
        <v>12178</v>
      </c>
    </row>
    <row r="994" spans="1:11" ht="15.75" x14ac:dyDescent="0.25">
      <c r="A994" t="s">
        <v>883</v>
      </c>
      <c r="B994" t="s">
        <v>228</v>
      </c>
      <c r="C994">
        <v>236</v>
      </c>
      <c r="D994">
        <v>139</v>
      </c>
      <c r="E994">
        <v>273</v>
      </c>
      <c r="F994" s="2">
        <v>0.38827838827838829</v>
      </c>
      <c r="G994" s="1">
        <v>6.1318681318681323</v>
      </c>
      <c r="H994" s="1">
        <v>326.1868131868132</v>
      </c>
      <c r="I994" s="2">
        <v>1.098901098901099E-2</v>
      </c>
      <c r="J994">
        <v>3</v>
      </c>
      <c r="K994" s="1">
        <v>2510</v>
      </c>
    </row>
    <row r="995" spans="1:11" ht="15.75" x14ac:dyDescent="0.25">
      <c r="A995" t="s">
        <v>883</v>
      </c>
      <c r="B995" t="s">
        <v>265</v>
      </c>
      <c r="C995">
        <v>236</v>
      </c>
      <c r="D995">
        <v>120</v>
      </c>
      <c r="E995">
        <v>281</v>
      </c>
      <c r="F995" s="2">
        <v>0.34519572953736655</v>
      </c>
      <c r="G995" s="1">
        <v>6.117437722419929</v>
      </c>
      <c r="H995" s="1">
        <v>324.1886120996441</v>
      </c>
      <c r="I995" s="2">
        <v>2.8469750889679714E-2</v>
      </c>
      <c r="J995">
        <v>8</v>
      </c>
      <c r="K995" s="1">
        <v>21471</v>
      </c>
    </row>
    <row r="996" spans="1:11" ht="15.75" x14ac:dyDescent="0.25">
      <c r="A996" t="s">
        <v>883</v>
      </c>
      <c r="B996" t="s">
        <v>49</v>
      </c>
      <c r="C996">
        <v>235</v>
      </c>
      <c r="D996">
        <v>149</v>
      </c>
      <c r="E996">
        <v>263</v>
      </c>
      <c r="F996" s="2">
        <v>0.27756653992395436</v>
      </c>
      <c r="G996" s="1">
        <v>7.9315589353612168</v>
      </c>
      <c r="H996" s="1">
        <v>410.06844106463876</v>
      </c>
      <c r="I996" s="2">
        <v>1.1406844106463879E-2</v>
      </c>
      <c r="J996">
        <v>3</v>
      </c>
      <c r="K996" s="1">
        <v>6262</v>
      </c>
    </row>
    <row r="997" spans="1:11" ht="15.75" x14ac:dyDescent="0.25">
      <c r="A997" t="s">
        <v>883</v>
      </c>
      <c r="B997" t="s">
        <v>38</v>
      </c>
      <c r="C997">
        <v>235</v>
      </c>
      <c r="D997">
        <v>137</v>
      </c>
      <c r="E997">
        <v>254</v>
      </c>
      <c r="F997" s="2">
        <v>0.35039370078740156</v>
      </c>
      <c r="G997" s="1">
        <v>6.5826771653543306</v>
      </c>
      <c r="H997" s="1">
        <v>345.79133858267716</v>
      </c>
      <c r="I997" s="2">
        <v>1.1811023622047244E-2</v>
      </c>
      <c r="J997">
        <v>3</v>
      </c>
      <c r="K997" s="1">
        <v>2852</v>
      </c>
    </row>
    <row r="998" spans="1:11" ht="15.75" x14ac:dyDescent="0.25">
      <c r="A998" t="s">
        <v>883</v>
      </c>
      <c r="B998" t="s">
        <v>408</v>
      </c>
      <c r="C998">
        <v>235</v>
      </c>
      <c r="D998">
        <v>147</v>
      </c>
      <c r="E998">
        <v>244</v>
      </c>
      <c r="F998" s="2">
        <v>0.24590163934426229</v>
      </c>
      <c r="G998" s="1">
        <v>5.7909836065573774</v>
      </c>
      <c r="H998" s="1">
        <v>800.13934426229503</v>
      </c>
      <c r="I998" s="2">
        <v>4.0983606557377051E-3</v>
      </c>
      <c r="J998">
        <v>1</v>
      </c>
      <c r="K998" s="1">
        <v>2701.09</v>
      </c>
    </row>
    <row r="999" spans="1:11" ht="15.75" x14ac:dyDescent="0.25">
      <c r="A999" t="s">
        <v>883</v>
      </c>
      <c r="B999" t="s">
        <v>63</v>
      </c>
      <c r="C999">
        <v>234</v>
      </c>
      <c r="D999">
        <v>152</v>
      </c>
      <c r="E999">
        <v>263</v>
      </c>
      <c r="F999" s="2">
        <v>0.37262357414448671</v>
      </c>
      <c r="G999" s="1">
        <v>7.2243346007604563</v>
      </c>
      <c r="H999" s="1">
        <v>386.73764258555133</v>
      </c>
      <c r="I999" s="2">
        <v>2.2813688212927757E-2</v>
      </c>
      <c r="J999">
        <v>6</v>
      </c>
      <c r="K999" s="1">
        <v>9234</v>
      </c>
    </row>
    <row r="1000" spans="1:11" ht="15.75" x14ac:dyDescent="0.25">
      <c r="A1000" t="s">
        <v>883</v>
      </c>
      <c r="B1000" t="s">
        <v>167</v>
      </c>
      <c r="C1000">
        <v>234</v>
      </c>
      <c r="D1000">
        <v>146</v>
      </c>
      <c r="E1000">
        <v>277</v>
      </c>
      <c r="F1000" s="2">
        <v>0.45126353790613716</v>
      </c>
      <c r="G1000" s="1">
        <v>6.418772563176895</v>
      </c>
      <c r="H1000" s="1">
        <v>308.79422382671481</v>
      </c>
      <c r="I1000" s="2">
        <v>1.8050541516245487E-2</v>
      </c>
      <c r="J1000">
        <v>5</v>
      </c>
      <c r="K1000" s="1">
        <v>3986</v>
      </c>
    </row>
    <row r="1001" spans="1:11" ht="15.75" x14ac:dyDescent="0.25">
      <c r="A1001" t="s">
        <v>883</v>
      </c>
      <c r="B1001" t="s">
        <v>68</v>
      </c>
      <c r="C1001">
        <v>233</v>
      </c>
      <c r="D1001">
        <v>151</v>
      </c>
      <c r="E1001">
        <v>258</v>
      </c>
      <c r="F1001" s="2">
        <v>0.37209302325581395</v>
      </c>
      <c r="G1001" s="1">
        <v>6.5038759689922481</v>
      </c>
      <c r="H1001" s="1">
        <v>362.6434108527132</v>
      </c>
      <c r="I1001" s="2">
        <v>1.937984496124031E-2</v>
      </c>
      <c r="J1001">
        <v>5</v>
      </c>
      <c r="K1001" s="1">
        <v>10534</v>
      </c>
    </row>
    <row r="1002" spans="1:11" ht="15.75" x14ac:dyDescent="0.25">
      <c r="A1002" t="s">
        <v>883</v>
      </c>
      <c r="B1002" t="s">
        <v>51</v>
      </c>
      <c r="C1002">
        <v>233</v>
      </c>
      <c r="D1002">
        <v>143</v>
      </c>
      <c r="E1002">
        <v>265</v>
      </c>
      <c r="F1002" s="2">
        <v>0.27547169811320754</v>
      </c>
      <c r="G1002" s="1">
        <v>8.2188679245283023</v>
      </c>
      <c r="H1002" s="1">
        <v>431.57735849056604</v>
      </c>
      <c r="I1002" s="2">
        <v>1.1320754716981131E-2</v>
      </c>
      <c r="J1002">
        <v>3</v>
      </c>
      <c r="K1002" s="1">
        <v>8608.4</v>
      </c>
    </row>
    <row r="1003" spans="1:11" ht="15.75" x14ac:dyDescent="0.25">
      <c r="A1003" t="s">
        <v>883</v>
      </c>
      <c r="B1003" t="s">
        <v>29</v>
      </c>
      <c r="C1003">
        <v>233</v>
      </c>
      <c r="D1003">
        <v>150</v>
      </c>
      <c r="E1003">
        <v>274</v>
      </c>
      <c r="F1003" s="2">
        <v>0.36861313868613138</v>
      </c>
      <c r="G1003" s="1">
        <v>5.6313868613138682</v>
      </c>
      <c r="H1003" s="1">
        <v>301.16058394160586</v>
      </c>
      <c r="I1003" s="2">
        <v>1.4598540145985401E-2</v>
      </c>
      <c r="J1003">
        <v>4</v>
      </c>
      <c r="K1003" s="1">
        <v>3842</v>
      </c>
    </row>
    <row r="1004" spans="1:11" ht="15.75" x14ac:dyDescent="0.25">
      <c r="A1004" t="s">
        <v>883</v>
      </c>
      <c r="B1004" t="s">
        <v>35</v>
      </c>
      <c r="C1004">
        <v>232</v>
      </c>
      <c r="D1004">
        <v>148</v>
      </c>
      <c r="E1004">
        <v>263</v>
      </c>
      <c r="F1004" s="2">
        <v>0.31558935361216728</v>
      </c>
      <c r="G1004" s="1">
        <v>6.7642585551330798</v>
      </c>
      <c r="H1004" s="1">
        <v>329.46007604562737</v>
      </c>
      <c r="I1004" s="2">
        <v>2.6615969581749048E-2</v>
      </c>
      <c r="J1004">
        <v>7</v>
      </c>
      <c r="K1004" s="1">
        <v>11861</v>
      </c>
    </row>
    <row r="1005" spans="1:11" ht="15.75" x14ac:dyDescent="0.25">
      <c r="A1005" t="s">
        <v>883</v>
      </c>
      <c r="B1005" t="s">
        <v>55</v>
      </c>
      <c r="C1005">
        <v>232</v>
      </c>
      <c r="D1005">
        <v>153</v>
      </c>
      <c r="E1005">
        <v>253</v>
      </c>
      <c r="F1005" s="2">
        <v>0.30039525691699603</v>
      </c>
      <c r="G1005" s="1">
        <v>7.9169960474308301</v>
      </c>
      <c r="H1005" s="1">
        <v>418.32806324110675</v>
      </c>
      <c r="I1005" s="2">
        <v>1.5810276679841896E-2</v>
      </c>
      <c r="J1005">
        <v>4</v>
      </c>
      <c r="K1005" s="1">
        <v>3879</v>
      </c>
    </row>
    <row r="1006" spans="1:11" ht="15.75" x14ac:dyDescent="0.25">
      <c r="A1006" t="s">
        <v>883</v>
      </c>
      <c r="B1006" t="s">
        <v>233</v>
      </c>
      <c r="C1006">
        <v>232</v>
      </c>
      <c r="D1006">
        <v>145</v>
      </c>
      <c r="E1006">
        <v>261</v>
      </c>
      <c r="F1006" s="2">
        <v>0.34482758620689657</v>
      </c>
      <c r="G1006" s="1">
        <v>7.3869731800766285</v>
      </c>
      <c r="H1006" s="1">
        <v>381.38314176245211</v>
      </c>
      <c r="I1006" s="2">
        <v>1.532567049808429E-2</v>
      </c>
      <c r="J1006">
        <v>4</v>
      </c>
      <c r="K1006" s="1">
        <v>5660</v>
      </c>
    </row>
    <row r="1007" spans="1:11" ht="15.75" x14ac:dyDescent="0.25">
      <c r="A1007" t="s">
        <v>883</v>
      </c>
      <c r="B1007" t="s">
        <v>193</v>
      </c>
      <c r="C1007">
        <v>232</v>
      </c>
      <c r="D1007">
        <v>134</v>
      </c>
      <c r="E1007">
        <v>274</v>
      </c>
      <c r="F1007" s="2">
        <v>0.33576642335766421</v>
      </c>
      <c r="G1007" s="1">
        <v>8.5912408759124084</v>
      </c>
      <c r="H1007" s="1">
        <v>421.75182481751824</v>
      </c>
      <c r="I1007" s="2">
        <v>2.5547445255474453E-2</v>
      </c>
      <c r="J1007">
        <v>7</v>
      </c>
      <c r="K1007" s="1">
        <v>5803</v>
      </c>
    </row>
    <row r="1008" spans="1:11" ht="15.75" x14ac:dyDescent="0.25">
      <c r="A1008" t="s">
        <v>883</v>
      </c>
      <c r="B1008" t="s">
        <v>70</v>
      </c>
      <c r="C1008">
        <v>231</v>
      </c>
      <c r="D1008">
        <v>137</v>
      </c>
      <c r="E1008">
        <v>257</v>
      </c>
      <c r="F1008" s="2">
        <v>0.32295719844357978</v>
      </c>
      <c r="G1008" s="1">
        <v>6.0894941634241242</v>
      </c>
      <c r="H1008" s="1">
        <v>298.60311284046691</v>
      </c>
      <c r="I1008" s="2">
        <v>1.1673151750972763E-2</v>
      </c>
      <c r="J1008">
        <v>3</v>
      </c>
      <c r="K1008" s="1">
        <v>986</v>
      </c>
    </row>
    <row r="1009" spans="1:11" ht="15.75" x14ac:dyDescent="0.25">
      <c r="A1009" t="s">
        <v>883</v>
      </c>
      <c r="B1009" t="s">
        <v>57</v>
      </c>
      <c r="C1009">
        <v>231</v>
      </c>
      <c r="D1009">
        <v>140</v>
      </c>
      <c r="E1009">
        <v>250</v>
      </c>
      <c r="F1009" s="2">
        <v>0.35199999999999998</v>
      </c>
      <c r="G1009" s="1">
        <v>7.5439999999999996</v>
      </c>
      <c r="H1009" s="1">
        <v>369.22</v>
      </c>
      <c r="I1009" s="2">
        <v>1.2E-2</v>
      </c>
      <c r="J1009">
        <v>3</v>
      </c>
      <c r="K1009" s="1">
        <v>11129</v>
      </c>
    </row>
    <row r="1010" spans="1:11" ht="15.75" x14ac:dyDescent="0.25">
      <c r="A1010" t="s">
        <v>883</v>
      </c>
      <c r="B1010" t="s">
        <v>102</v>
      </c>
      <c r="C1010">
        <v>231</v>
      </c>
      <c r="D1010">
        <v>150</v>
      </c>
      <c r="E1010">
        <v>265</v>
      </c>
      <c r="F1010" s="2">
        <v>0.28679245283018867</v>
      </c>
      <c r="G1010" s="1">
        <v>8.6830188679245275</v>
      </c>
      <c r="H1010" s="1">
        <v>462.69433962264151</v>
      </c>
      <c r="I1010" s="2">
        <v>2.2641509433962263E-2</v>
      </c>
      <c r="J1010">
        <v>6</v>
      </c>
      <c r="K1010" s="1">
        <v>6705</v>
      </c>
    </row>
    <row r="1011" spans="1:11" ht="15.75" x14ac:dyDescent="0.25">
      <c r="A1011" t="s">
        <v>883</v>
      </c>
      <c r="B1011" t="s">
        <v>99</v>
      </c>
      <c r="C1011">
        <v>230</v>
      </c>
      <c r="D1011">
        <v>156</v>
      </c>
      <c r="E1011">
        <v>259</v>
      </c>
      <c r="F1011" s="2">
        <v>0.36679536679536678</v>
      </c>
      <c r="G1011" s="1">
        <v>6.5675675675675675</v>
      </c>
      <c r="H1011" s="1">
        <v>396.51351351351349</v>
      </c>
      <c r="I1011" s="2">
        <v>1.5444015444015444E-2</v>
      </c>
      <c r="J1011">
        <v>4</v>
      </c>
      <c r="K1011" s="1">
        <v>3230</v>
      </c>
    </row>
    <row r="1012" spans="1:11" ht="15.75" x14ac:dyDescent="0.25">
      <c r="A1012" t="s">
        <v>883</v>
      </c>
      <c r="B1012" t="s">
        <v>44</v>
      </c>
      <c r="C1012">
        <v>230</v>
      </c>
      <c r="D1012">
        <v>145</v>
      </c>
      <c r="E1012">
        <v>259</v>
      </c>
      <c r="F1012" s="2">
        <v>0.31274131274131273</v>
      </c>
      <c r="G1012" s="1">
        <v>8.4015444015444007</v>
      </c>
      <c r="H1012" s="1">
        <v>436.5250965250965</v>
      </c>
      <c r="I1012" s="2">
        <v>1.9305019305019305E-2</v>
      </c>
      <c r="J1012">
        <v>5</v>
      </c>
      <c r="K1012" s="1">
        <v>5826</v>
      </c>
    </row>
    <row r="1013" spans="1:11" ht="15.75" x14ac:dyDescent="0.25">
      <c r="A1013" t="s">
        <v>883</v>
      </c>
      <c r="B1013" t="s">
        <v>26</v>
      </c>
      <c r="C1013">
        <v>230</v>
      </c>
      <c r="D1013">
        <v>126</v>
      </c>
      <c r="E1013">
        <v>264</v>
      </c>
      <c r="F1013" s="2">
        <v>0.32575757575757575</v>
      </c>
      <c r="G1013" s="1">
        <v>8.0757575757575761</v>
      </c>
      <c r="H1013" s="1">
        <v>436.40151515151513</v>
      </c>
      <c r="I1013" s="2">
        <v>1.893939393939394E-2</v>
      </c>
      <c r="J1013">
        <v>5</v>
      </c>
      <c r="K1013" s="1">
        <v>6513</v>
      </c>
    </row>
    <row r="1014" spans="1:11" ht="15.75" x14ac:dyDescent="0.25">
      <c r="A1014" t="s">
        <v>883</v>
      </c>
      <c r="B1014" t="s">
        <v>150</v>
      </c>
      <c r="C1014">
        <v>230</v>
      </c>
      <c r="D1014">
        <v>146</v>
      </c>
      <c r="E1014">
        <v>261</v>
      </c>
      <c r="F1014" s="2">
        <v>0.29118773946360155</v>
      </c>
      <c r="G1014" s="1">
        <v>7.5670498084291191</v>
      </c>
      <c r="H1014" s="1">
        <v>408.67816091954023</v>
      </c>
      <c r="I1014" s="2">
        <v>2.2988505747126436E-2</v>
      </c>
      <c r="J1014">
        <v>6</v>
      </c>
      <c r="K1014" s="1">
        <v>7091</v>
      </c>
    </row>
    <row r="1015" spans="1:11" ht="15.75" x14ac:dyDescent="0.25">
      <c r="A1015" t="s">
        <v>883</v>
      </c>
      <c r="B1015" t="s">
        <v>217</v>
      </c>
      <c r="C1015">
        <v>229</v>
      </c>
      <c r="D1015">
        <v>148</v>
      </c>
      <c r="E1015">
        <v>248</v>
      </c>
      <c r="F1015" s="2">
        <v>0.49596774193548387</v>
      </c>
      <c r="G1015" s="1">
        <v>5.193548387096774</v>
      </c>
      <c r="H1015" s="1">
        <v>273.625</v>
      </c>
      <c r="I1015" s="2">
        <v>4.0322580645161289E-3</v>
      </c>
      <c r="J1015">
        <v>1</v>
      </c>
      <c r="K1015" s="1">
        <v>6138</v>
      </c>
    </row>
    <row r="1016" spans="1:11" ht="15.75" x14ac:dyDescent="0.25">
      <c r="A1016" t="s">
        <v>883</v>
      </c>
      <c r="B1016" t="s">
        <v>144</v>
      </c>
      <c r="C1016">
        <v>229</v>
      </c>
      <c r="D1016">
        <v>155</v>
      </c>
      <c r="E1016">
        <v>254</v>
      </c>
      <c r="F1016" s="2">
        <v>0.50787401574803148</v>
      </c>
      <c r="G1016" s="1">
        <v>4.8464566929133861</v>
      </c>
      <c r="H1016" s="1">
        <v>270.06299212598424</v>
      </c>
      <c r="I1016" s="2">
        <v>1.1811023622047244E-2</v>
      </c>
      <c r="J1016">
        <v>3</v>
      </c>
      <c r="K1016" s="1">
        <v>3079</v>
      </c>
    </row>
    <row r="1017" spans="1:11" ht="15.75" x14ac:dyDescent="0.25">
      <c r="A1017" t="s">
        <v>883</v>
      </c>
      <c r="B1017" t="s">
        <v>90</v>
      </c>
      <c r="C1017">
        <v>228</v>
      </c>
      <c r="D1017">
        <v>145</v>
      </c>
      <c r="E1017">
        <v>258</v>
      </c>
      <c r="F1017" s="2">
        <v>0.31782945736434109</v>
      </c>
      <c r="G1017" s="1">
        <v>7.2790697674418601</v>
      </c>
      <c r="H1017" s="1">
        <v>360.67054263565893</v>
      </c>
      <c r="I1017" s="2">
        <v>1.5503875968992248E-2</v>
      </c>
      <c r="J1017">
        <v>4</v>
      </c>
      <c r="K1017" s="1">
        <v>4970</v>
      </c>
    </row>
    <row r="1018" spans="1:11" ht="15.75" x14ac:dyDescent="0.25">
      <c r="A1018" t="s">
        <v>883</v>
      </c>
      <c r="B1018" t="s">
        <v>93</v>
      </c>
      <c r="C1018">
        <v>228</v>
      </c>
      <c r="D1018">
        <v>140</v>
      </c>
      <c r="E1018">
        <v>248</v>
      </c>
      <c r="F1018" s="2">
        <v>0.37096774193548387</v>
      </c>
      <c r="G1018" s="1">
        <v>7.411290322580645</v>
      </c>
      <c r="H1018" s="1">
        <v>376.54435483870969</v>
      </c>
      <c r="I1018" s="2">
        <v>2.8225806451612902E-2</v>
      </c>
      <c r="J1018">
        <v>7</v>
      </c>
      <c r="K1018" s="1">
        <v>12243</v>
      </c>
    </row>
    <row r="1019" spans="1:11" ht="15.75" x14ac:dyDescent="0.25">
      <c r="A1019" t="s">
        <v>883</v>
      </c>
      <c r="B1019" t="s">
        <v>19</v>
      </c>
      <c r="C1019">
        <v>228</v>
      </c>
      <c r="D1019">
        <v>133</v>
      </c>
      <c r="E1019">
        <v>268</v>
      </c>
      <c r="F1019" s="2">
        <v>0.36567164179104478</v>
      </c>
      <c r="G1019" s="1">
        <v>8.1417910447761201</v>
      </c>
      <c r="H1019" s="1">
        <v>438.85820895522386</v>
      </c>
      <c r="I1019" s="2">
        <v>3.7313432835820895E-3</v>
      </c>
      <c r="J1019">
        <v>1</v>
      </c>
      <c r="K1019" s="1">
        <v>149</v>
      </c>
    </row>
    <row r="1020" spans="1:11" ht="15.75" x14ac:dyDescent="0.25">
      <c r="A1020" t="s">
        <v>883</v>
      </c>
      <c r="B1020" t="s">
        <v>126</v>
      </c>
      <c r="C1020">
        <v>227</v>
      </c>
      <c r="D1020">
        <v>133</v>
      </c>
      <c r="E1020">
        <v>259</v>
      </c>
      <c r="F1020" s="2">
        <v>0.38996138996138996</v>
      </c>
      <c r="G1020" s="1">
        <v>5.698841698841699</v>
      </c>
      <c r="H1020" s="1">
        <v>327.0888030888031</v>
      </c>
      <c r="I1020" s="2">
        <v>1.5444015444015444E-2</v>
      </c>
      <c r="J1020">
        <v>4</v>
      </c>
      <c r="K1020" s="1">
        <v>2971</v>
      </c>
    </row>
    <row r="1021" spans="1:11" ht="15.75" x14ac:dyDescent="0.25">
      <c r="A1021" t="s">
        <v>883</v>
      </c>
      <c r="B1021" t="s">
        <v>56</v>
      </c>
      <c r="C1021">
        <v>227</v>
      </c>
      <c r="D1021">
        <v>142</v>
      </c>
      <c r="E1021">
        <v>250</v>
      </c>
      <c r="F1021" s="2">
        <v>0.33200000000000002</v>
      </c>
      <c r="G1021" s="1">
        <v>6.4</v>
      </c>
      <c r="H1021" s="1">
        <v>338.66399999999999</v>
      </c>
      <c r="I1021" s="2">
        <v>1.6E-2</v>
      </c>
      <c r="J1021">
        <v>4</v>
      </c>
      <c r="K1021" s="1">
        <v>7292</v>
      </c>
    </row>
    <row r="1022" spans="1:11" ht="15.75" x14ac:dyDescent="0.25">
      <c r="A1022" t="s">
        <v>883</v>
      </c>
      <c r="B1022" t="s">
        <v>137</v>
      </c>
      <c r="C1022">
        <v>227</v>
      </c>
      <c r="D1022">
        <v>149</v>
      </c>
      <c r="E1022">
        <v>256</v>
      </c>
      <c r="F1022" s="2">
        <v>0.44140625</v>
      </c>
      <c r="G1022" s="1">
        <v>5.96484375</v>
      </c>
      <c r="H1022" s="1">
        <v>318.08203125</v>
      </c>
      <c r="I1022" s="2">
        <v>3.90625E-3</v>
      </c>
      <c r="J1022">
        <v>1</v>
      </c>
      <c r="K1022" s="1">
        <v>377</v>
      </c>
    </row>
    <row r="1023" spans="1:11" ht="15.75" x14ac:dyDescent="0.25">
      <c r="A1023" t="s">
        <v>883</v>
      </c>
      <c r="B1023" t="s">
        <v>195</v>
      </c>
      <c r="C1023">
        <v>226</v>
      </c>
      <c r="D1023">
        <v>144</v>
      </c>
      <c r="E1023">
        <v>252</v>
      </c>
      <c r="F1023" s="2">
        <v>0.36507936507936506</v>
      </c>
      <c r="G1023" s="1">
        <v>8.1785714285714288</v>
      </c>
      <c r="H1023" s="1">
        <v>483.64682539682542</v>
      </c>
      <c r="I1023" s="2">
        <v>3.968253968253968E-2</v>
      </c>
      <c r="J1023">
        <v>10</v>
      </c>
      <c r="K1023" s="1">
        <v>15082.9</v>
      </c>
    </row>
    <row r="1024" spans="1:11" ht="15.75" x14ac:dyDescent="0.25">
      <c r="A1024" t="s">
        <v>883</v>
      </c>
      <c r="B1024" t="s">
        <v>61</v>
      </c>
      <c r="C1024">
        <v>226</v>
      </c>
      <c r="D1024">
        <v>144</v>
      </c>
      <c r="E1024">
        <v>276</v>
      </c>
      <c r="F1024" s="2">
        <v>0.34057971014492755</v>
      </c>
      <c r="G1024" s="1">
        <v>6.9963768115942031</v>
      </c>
      <c r="H1024" s="1">
        <v>427.21014492753625</v>
      </c>
      <c r="I1024" s="2">
        <v>1.0869565217391304E-2</v>
      </c>
      <c r="J1024">
        <v>3</v>
      </c>
      <c r="K1024" s="1">
        <v>4024</v>
      </c>
    </row>
    <row r="1025" spans="1:11" ht="15.75" x14ac:dyDescent="0.25">
      <c r="A1025" t="s">
        <v>883</v>
      </c>
      <c r="B1025" t="s">
        <v>41</v>
      </c>
      <c r="C1025">
        <v>226</v>
      </c>
      <c r="D1025">
        <v>139</v>
      </c>
      <c r="E1025">
        <v>274</v>
      </c>
      <c r="F1025" s="2">
        <v>0.31386861313868614</v>
      </c>
      <c r="G1025" s="1">
        <v>7.7992700729927007</v>
      </c>
      <c r="H1025" s="1">
        <v>442.50364963503648</v>
      </c>
      <c r="I1025" s="2">
        <v>1.4598540145985401E-2</v>
      </c>
      <c r="J1025">
        <v>4</v>
      </c>
      <c r="K1025" s="1">
        <v>6629</v>
      </c>
    </row>
    <row r="1026" spans="1:11" ht="15.75" x14ac:dyDescent="0.25">
      <c r="A1026" t="s">
        <v>883</v>
      </c>
      <c r="B1026" t="s">
        <v>242</v>
      </c>
      <c r="C1026">
        <v>226</v>
      </c>
      <c r="D1026">
        <v>126</v>
      </c>
      <c r="E1026">
        <v>252</v>
      </c>
      <c r="F1026" s="2">
        <v>0.37301587301587302</v>
      </c>
      <c r="G1026" s="1">
        <v>6.8650793650793647</v>
      </c>
      <c r="H1026" s="1">
        <v>360.53571428571428</v>
      </c>
      <c r="I1026" s="2">
        <v>2.7777777777777776E-2</v>
      </c>
      <c r="J1026">
        <v>7</v>
      </c>
      <c r="K1026" s="1">
        <v>5768</v>
      </c>
    </row>
    <row r="1027" spans="1:11" ht="15.75" x14ac:dyDescent="0.25">
      <c r="A1027" t="s">
        <v>883</v>
      </c>
      <c r="B1027" t="s">
        <v>262</v>
      </c>
      <c r="C1027">
        <v>226</v>
      </c>
      <c r="D1027">
        <v>119</v>
      </c>
      <c r="E1027">
        <v>269</v>
      </c>
      <c r="F1027" s="2">
        <v>0.36802973977695169</v>
      </c>
      <c r="G1027" s="1">
        <v>6.4944237918215615</v>
      </c>
      <c r="H1027" s="1">
        <v>308.48698884758363</v>
      </c>
      <c r="I1027" s="2">
        <v>2.2304832713754646E-2</v>
      </c>
      <c r="J1027">
        <v>6</v>
      </c>
      <c r="K1027" s="1">
        <v>2375</v>
      </c>
    </row>
    <row r="1028" spans="1:11" ht="15.75" x14ac:dyDescent="0.25">
      <c r="A1028" t="s">
        <v>883</v>
      </c>
      <c r="B1028" t="s">
        <v>226</v>
      </c>
      <c r="C1028">
        <v>226</v>
      </c>
      <c r="D1028">
        <v>138</v>
      </c>
      <c r="E1028">
        <v>262</v>
      </c>
      <c r="F1028" s="2">
        <v>0.40076335877862596</v>
      </c>
      <c r="G1028" s="1">
        <v>5.8015267175572518</v>
      </c>
      <c r="H1028" s="1">
        <v>297.52671755725191</v>
      </c>
      <c r="I1028" s="2">
        <v>1.1450381679389313E-2</v>
      </c>
      <c r="J1028">
        <v>3</v>
      </c>
      <c r="K1028" s="1">
        <v>2340</v>
      </c>
    </row>
    <row r="1029" spans="1:11" ht="15.75" x14ac:dyDescent="0.25">
      <c r="A1029" t="s">
        <v>883</v>
      </c>
      <c r="B1029" t="s">
        <v>39</v>
      </c>
      <c r="C1029">
        <v>225</v>
      </c>
      <c r="D1029">
        <v>151</v>
      </c>
      <c r="E1029">
        <v>250</v>
      </c>
      <c r="F1029" s="2">
        <v>0.34399999999999997</v>
      </c>
      <c r="G1029" s="1">
        <v>7.78</v>
      </c>
      <c r="H1029" s="1">
        <v>381.084</v>
      </c>
      <c r="I1029" s="2">
        <v>4.0000000000000001E-3</v>
      </c>
      <c r="J1029">
        <v>1</v>
      </c>
      <c r="K1029" s="1">
        <v>1895</v>
      </c>
    </row>
    <row r="1030" spans="1:11" ht="15.75" x14ac:dyDescent="0.25">
      <c r="A1030" t="s">
        <v>883</v>
      </c>
      <c r="B1030" t="s">
        <v>75</v>
      </c>
      <c r="C1030">
        <v>225</v>
      </c>
      <c r="D1030">
        <v>140</v>
      </c>
      <c r="E1030">
        <v>258</v>
      </c>
      <c r="F1030" s="2">
        <v>0.29844961240310075</v>
      </c>
      <c r="G1030" s="1">
        <v>6.9961240310077519</v>
      </c>
      <c r="H1030" s="1">
        <v>383.59302325581393</v>
      </c>
      <c r="I1030" s="2">
        <v>2.3255813953488372E-2</v>
      </c>
      <c r="J1030">
        <v>6</v>
      </c>
      <c r="K1030" s="1">
        <v>3950</v>
      </c>
    </row>
    <row r="1031" spans="1:11" ht="15.75" x14ac:dyDescent="0.25">
      <c r="A1031" t="s">
        <v>883</v>
      </c>
      <c r="B1031" t="s">
        <v>66</v>
      </c>
      <c r="C1031">
        <v>225</v>
      </c>
      <c r="D1031">
        <v>139</v>
      </c>
      <c r="E1031">
        <v>266</v>
      </c>
      <c r="F1031" s="2">
        <v>0.34962406015037595</v>
      </c>
      <c r="G1031" s="1">
        <v>10.063909774436091</v>
      </c>
      <c r="H1031" s="1">
        <v>439.90977443609023</v>
      </c>
      <c r="I1031" s="2">
        <v>1.8796992481203006E-2</v>
      </c>
      <c r="J1031">
        <v>5</v>
      </c>
      <c r="K1031" s="1">
        <v>3698</v>
      </c>
    </row>
    <row r="1032" spans="1:11" ht="15.75" x14ac:dyDescent="0.25">
      <c r="A1032" t="s">
        <v>883</v>
      </c>
      <c r="B1032" t="s">
        <v>183</v>
      </c>
      <c r="C1032">
        <v>225</v>
      </c>
      <c r="D1032">
        <v>131</v>
      </c>
      <c r="E1032">
        <v>262</v>
      </c>
      <c r="F1032" s="2">
        <v>0.43129770992366412</v>
      </c>
      <c r="G1032" s="1">
        <v>6.3702290076335881</v>
      </c>
      <c r="H1032" s="1">
        <v>267.71755725190837</v>
      </c>
      <c r="I1032" s="2">
        <v>1.9083969465648856E-2</v>
      </c>
      <c r="J1032">
        <v>5</v>
      </c>
      <c r="K1032" s="1">
        <v>7271</v>
      </c>
    </row>
    <row r="1033" spans="1:11" ht="15.75" x14ac:dyDescent="0.25">
      <c r="A1033" t="s">
        <v>883</v>
      </c>
      <c r="B1033" t="s">
        <v>191</v>
      </c>
      <c r="C1033">
        <v>224</v>
      </c>
      <c r="D1033">
        <v>132</v>
      </c>
      <c r="E1033">
        <v>257</v>
      </c>
      <c r="F1033" s="2">
        <v>0.2723735408560311</v>
      </c>
      <c r="G1033" s="1">
        <v>7.6692607003891053</v>
      </c>
      <c r="H1033" s="1">
        <v>367.70428015564204</v>
      </c>
      <c r="I1033" s="2">
        <v>1.556420233463035E-2</v>
      </c>
      <c r="J1033">
        <v>4</v>
      </c>
      <c r="K1033" s="1">
        <v>3406</v>
      </c>
    </row>
    <row r="1034" spans="1:11" ht="15.75" x14ac:dyDescent="0.25">
      <c r="A1034" t="s">
        <v>883</v>
      </c>
      <c r="B1034" t="s">
        <v>107</v>
      </c>
      <c r="C1034">
        <v>224</v>
      </c>
      <c r="D1034">
        <v>130</v>
      </c>
      <c r="E1034">
        <v>246</v>
      </c>
      <c r="F1034" s="2">
        <v>0.2886178861788618</v>
      </c>
      <c r="G1034" s="1">
        <v>9.1666666666666661</v>
      </c>
      <c r="H1034" s="1">
        <v>445.3739837398374</v>
      </c>
      <c r="I1034" s="2">
        <v>1.6260162601626018E-2</v>
      </c>
      <c r="J1034">
        <v>4</v>
      </c>
      <c r="K1034" s="1">
        <v>8606</v>
      </c>
    </row>
    <row r="1035" spans="1:11" ht="15.75" x14ac:dyDescent="0.25">
      <c r="A1035" t="s">
        <v>883</v>
      </c>
      <c r="B1035" t="s">
        <v>92</v>
      </c>
      <c r="C1035">
        <v>224</v>
      </c>
      <c r="D1035">
        <v>138</v>
      </c>
      <c r="E1035">
        <v>249</v>
      </c>
      <c r="F1035" s="2">
        <v>0.33734939759036142</v>
      </c>
      <c r="G1035" s="1">
        <v>6.1646586345381529</v>
      </c>
      <c r="H1035" s="1">
        <v>305.27309236947792</v>
      </c>
      <c r="I1035" s="2">
        <v>8.0321285140562242E-3</v>
      </c>
      <c r="J1035">
        <v>2</v>
      </c>
      <c r="K1035" s="1">
        <v>3398</v>
      </c>
    </row>
    <row r="1036" spans="1:11" ht="15.75" x14ac:dyDescent="0.25">
      <c r="A1036" t="s">
        <v>883</v>
      </c>
      <c r="B1036" t="s">
        <v>84</v>
      </c>
      <c r="C1036">
        <v>223</v>
      </c>
      <c r="D1036">
        <v>143</v>
      </c>
      <c r="E1036">
        <v>245</v>
      </c>
      <c r="F1036" s="2">
        <v>0.3510204081632653</v>
      </c>
      <c r="G1036" s="1">
        <v>8.1999999999999993</v>
      </c>
      <c r="H1036" s="1">
        <v>418.53877551020406</v>
      </c>
      <c r="I1036" s="2">
        <v>2.4489795918367346E-2</v>
      </c>
      <c r="J1036">
        <v>6</v>
      </c>
      <c r="K1036" s="1">
        <v>5008.99</v>
      </c>
    </row>
    <row r="1037" spans="1:11" ht="15.75" x14ac:dyDescent="0.25">
      <c r="A1037" t="s">
        <v>883</v>
      </c>
      <c r="B1037" t="s">
        <v>212</v>
      </c>
      <c r="C1037">
        <v>223</v>
      </c>
      <c r="D1037">
        <v>129</v>
      </c>
      <c r="E1037">
        <v>254</v>
      </c>
      <c r="F1037" s="2">
        <v>0.36220472440944884</v>
      </c>
      <c r="G1037" s="1">
        <v>6.2086614173228343</v>
      </c>
      <c r="H1037" s="1">
        <v>382.88582677165357</v>
      </c>
      <c r="I1037" s="2">
        <v>1.968503937007874E-2</v>
      </c>
      <c r="J1037">
        <v>5</v>
      </c>
      <c r="K1037" s="1">
        <v>15938</v>
      </c>
    </row>
    <row r="1038" spans="1:11" ht="15.75" x14ac:dyDescent="0.25">
      <c r="A1038" t="s">
        <v>883</v>
      </c>
      <c r="B1038" t="s">
        <v>251</v>
      </c>
      <c r="C1038">
        <v>223</v>
      </c>
      <c r="D1038">
        <v>134</v>
      </c>
      <c r="E1038">
        <v>257</v>
      </c>
      <c r="F1038" s="2">
        <v>0.35019455252918286</v>
      </c>
      <c r="G1038" s="1">
        <v>6.6498054474708175</v>
      </c>
      <c r="H1038" s="1">
        <v>364.85992217898831</v>
      </c>
      <c r="I1038" s="2">
        <v>0</v>
      </c>
      <c r="J1038">
        <v>0</v>
      </c>
      <c r="K1038" s="1">
        <v>0</v>
      </c>
    </row>
    <row r="1039" spans="1:11" ht="15.75" x14ac:dyDescent="0.25">
      <c r="A1039" t="s">
        <v>883</v>
      </c>
      <c r="B1039" t="s">
        <v>269</v>
      </c>
      <c r="C1039">
        <v>223</v>
      </c>
      <c r="D1039">
        <v>130</v>
      </c>
      <c r="E1039">
        <v>258</v>
      </c>
      <c r="F1039" s="2">
        <v>0.41860465116279072</v>
      </c>
      <c r="G1039" s="1">
        <v>8.2364341085271313</v>
      </c>
      <c r="H1039" s="1">
        <v>422.63178294573646</v>
      </c>
      <c r="I1039" s="2">
        <v>1.1627906976744186E-2</v>
      </c>
      <c r="J1039">
        <v>3</v>
      </c>
      <c r="K1039" s="1">
        <v>1973</v>
      </c>
    </row>
    <row r="1040" spans="1:11" ht="15.75" x14ac:dyDescent="0.25">
      <c r="A1040" t="s">
        <v>883</v>
      </c>
      <c r="B1040" t="s">
        <v>33</v>
      </c>
      <c r="C1040">
        <v>222</v>
      </c>
      <c r="D1040">
        <v>138</v>
      </c>
      <c r="E1040">
        <v>250</v>
      </c>
      <c r="F1040" s="2">
        <v>0.32800000000000001</v>
      </c>
      <c r="G1040" s="1">
        <v>7.6639999999999997</v>
      </c>
      <c r="H1040" s="1">
        <v>407.83199999999999</v>
      </c>
      <c r="I1040" s="2">
        <v>4.0000000000000001E-3</v>
      </c>
      <c r="J1040">
        <v>1</v>
      </c>
      <c r="K1040" s="1">
        <v>595</v>
      </c>
    </row>
    <row r="1041" spans="1:11" ht="15.75" x14ac:dyDescent="0.25">
      <c r="A1041" t="s">
        <v>883</v>
      </c>
      <c r="B1041" t="s">
        <v>155</v>
      </c>
      <c r="C1041">
        <v>222</v>
      </c>
      <c r="D1041">
        <v>123</v>
      </c>
      <c r="E1041">
        <v>259</v>
      </c>
      <c r="F1041" s="2">
        <v>0.37451737451737449</v>
      </c>
      <c r="G1041" s="1">
        <v>6.7799227799227797</v>
      </c>
      <c r="H1041" s="1">
        <v>348.4749034749035</v>
      </c>
      <c r="I1041" s="2">
        <v>7.7220077220077222E-3</v>
      </c>
      <c r="J1041">
        <v>2</v>
      </c>
      <c r="K1041" s="1">
        <v>5073</v>
      </c>
    </row>
    <row r="1042" spans="1:11" ht="15.75" x14ac:dyDescent="0.25">
      <c r="A1042" t="s">
        <v>883</v>
      </c>
      <c r="B1042" t="s">
        <v>186</v>
      </c>
      <c r="C1042">
        <v>222</v>
      </c>
      <c r="D1042">
        <v>146</v>
      </c>
      <c r="E1042">
        <v>251</v>
      </c>
      <c r="F1042" s="2">
        <v>0.41434262948207173</v>
      </c>
      <c r="G1042" s="1">
        <v>7.8725099601593627</v>
      </c>
      <c r="H1042" s="1">
        <v>422.0836653386454</v>
      </c>
      <c r="I1042" s="2">
        <v>1.9920318725099601E-2</v>
      </c>
      <c r="J1042">
        <v>5</v>
      </c>
      <c r="K1042" s="1">
        <v>6849.82</v>
      </c>
    </row>
    <row r="1043" spans="1:11" ht="15.75" x14ac:dyDescent="0.25">
      <c r="A1043" t="s">
        <v>883</v>
      </c>
      <c r="B1043" t="s">
        <v>336</v>
      </c>
      <c r="C1043">
        <v>222</v>
      </c>
      <c r="D1043">
        <v>132</v>
      </c>
      <c r="E1043">
        <v>251</v>
      </c>
      <c r="F1043" s="2">
        <v>0.35059760956175301</v>
      </c>
      <c r="G1043" s="1">
        <v>7.382470119521912</v>
      </c>
      <c r="H1043" s="1">
        <v>424.88446215139442</v>
      </c>
      <c r="I1043" s="2">
        <v>3.1872509960159362E-2</v>
      </c>
      <c r="J1043">
        <v>8</v>
      </c>
      <c r="K1043" s="1">
        <v>14485</v>
      </c>
    </row>
    <row r="1044" spans="1:11" ht="15.75" x14ac:dyDescent="0.25">
      <c r="A1044" t="s">
        <v>883</v>
      </c>
      <c r="B1044" t="s">
        <v>174</v>
      </c>
      <c r="C1044">
        <v>222</v>
      </c>
      <c r="D1044">
        <v>133</v>
      </c>
      <c r="E1044">
        <v>248</v>
      </c>
      <c r="F1044" s="2">
        <v>0.37096774193548387</v>
      </c>
      <c r="G1044" s="1">
        <v>6.520161290322581</v>
      </c>
      <c r="H1044" s="1">
        <v>340.27419354838707</v>
      </c>
      <c r="I1044" s="2">
        <v>1.6129032258064516E-2</v>
      </c>
      <c r="J1044">
        <v>4</v>
      </c>
      <c r="K1044" s="1">
        <v>2962</v>
      </c>
    </row>
    <row r="1045" spans="1:11" ht="15.75" x14ac:dyDescent="0.25">
      <c r="A1045" t="s">
        <v>883</v>
      </c>
      <c r="B1045" t="s">
        <v>113</v>
      </c>
      <c r="C1045">
        <v>221</v>
      </c>
      <c r="D1045">
        <v>128</v>
      </c>
      <c r="E1045">
        <v>241</v>
      </c>
      <c r="F1045" s="2">
        <v>0.31950207468879666</v>
      </c>
      <c r="G1045" s="1">
        <v>6.2572614107883817</v>
      </c>
      <c r="H1045" s="1">
        <v>324.40663900414938</v>
      </c>
      <c r="I1045" s="2">
        <v>2.0746887966804978E-2</v>
      </c>
      <c r="J1045">
        <v>5</v>
      </c>
      <c r="K1045" s="1">
        <v>2181</v>
      </c>
    </row>
    <row r="1046" spans="1:11" ht="15.75" x14ac:dyDescent="0.25">
      <c r="A1046" t="s">
        <v>883</v>
      </c>
      <c r="B1046" t="s">
        <v>53</v>
      </c>
      <c r="C1046">
        <v>220</v>
      </c>
      <c r="D1046">
        <v>117</v>
      </c>
      <c r="E1046">
        <v>242</v>
      </c>
      <c r="F1046" s="2">
        <v>0.32644628099173556</v>
      </c>
      <c r="G1046" s="1">
        <v>7.2685950413223139</v>
      </c>
      <c r="H1046" s="1">
        <v>407.41322314049586</v>
      </c>
      <c r="I1046" s="2">
        <v>2.4793388429752067E-2</v>
      </c>
      <c r="J1046">
        <v>6</v>
      </c>
      <c r="K1046" s="1">
        <v>3578</v>
      </c>
    </row>
    <row r="1047" spans="1:11" ht="15.75" x14ac:dyDescent="0.25">
      <c r="A1047" t="s">
        <v>883</v>
      </c>
      <c r="B1047" t="s">
        <v>91</v>
      </c>
      <c r="C1047">
        <v>220</v>
      </c>
      <c r="D1047">
        <v>136</v>
      </c>
      <c r="E1047">
        <v>250</v>
      </c>
      <c r="F1047" s="2">
        <v>0.38400000000000001</v>
      </c>
      <c r="G1047" s="1">
        <v>6.7560000000000002</v>
      </c>
      <c r="H1047" s="1">
        <v>404.26799999999997</v>
      </c>
      <c r="I1047" s="2">
        <v>4.0000000000000001E-3</v>
      </c>
      <c r="J1047">
        <v>1</v>
      </c>
      <c r="K1047" s="1">
        <v>3504</v>
      </c>
    </row>
    <row r="1048" spans="1:11" ht="15.75" x14ac:dyDescent="0.25">
      <c r="A1048" t="s">
        <v>883</v>
      </c>
      <c r="B1048" t="s">
        <v>181</v>
      </c>
      <c r="C1048">
        <v>220</v>
      </c>
      <c r="D1048">
        <v>126</v>
      </c>
      <c r="E1048">
        <v>251</v>
      </c>
      <c r="F1048" s="2">
        <v>0.37051792828685259</v>
      </c>
      <c r="G1048" s="1">
        <v>5.9561752988047809</v>
      </c>
      <c r="H1048" s="1">
        <v>366.02390438247011</v>
      </c>
      <c r="I1048" s="2">
        <v>1.1952191235059761E-2</v>
      </c>
      <c r="J1048">
        <v>3</v>
      </c>
      <c r="K1048" s="1">
        <v>4258</v>
      </c>
    </row>
    <row r="1049" spans="1:11" ht="15.75" x14ac:dyDescent="0.25">
      <c r="A1049" t="s">
        <v>883</v>
      </c>
      <c r="B1049" t="s">
        <v>203</v>
      </c>
      <c r="C1049">
        <v>219</v>
      </c>
      <c r="D1049">
        <v>130</v>
      </c>
      <c r="E1049">
        <v>260</v>
      </c>
      <c r="F1049" s="2">
        <v>0.31538461538461537</v>
      </c>
      <c r="G1049" s="1">
        <v>8.9923076923076923</v>
      </c>
      <c r="H1049" s="1">
        <v>457.90384615384613</v>
      </c>
      <c r="I1049" s="2">
        <v>1.5384615384615385E-2</v>
      </c>
      <c r="J1049">
        <v>4</v>
      </c>
      <c r="K1049" s="1">
        <v>1835</v>
      </c>
    </row>
    <row r="1050" spans="1:11" ht="15.75" x14ac:dyDescent="0.25">
      <c r="A1050" t="s">
        <v>883</v>
      </c>
      <c r="B1050" t="s">
        <v>71</v>
      </c>
      <c r="C1050">
        <v>218</v>
      </c>
      <c r="D1050">
        <v>130</v>
      </c>
      <c r="E1050">
        <v>237</v>
      </c>
      <c r="F1050" s="2">
        <v>0.26582278481012656</v>
      </c>
      <c r="G1050" s="1">
        <v>7.7299578059071727</v>
      </c>
      <c r="H1050" s="1">
        <v>403</v>
      </c>
      <c r="I1050" s="2">
        <v>2.1097046413502109E-2</v>
      </c>
      <c r="J1050">
        <v>5</v>
      </c>
      <c r="K1050" s="1">
        <v>9115</v>
      </c>
    </row>
    <row r="1051" spans="1:11" ht="15.75" x14ac:dyDescent="0.25">
      <c r="A1051" t="s">
        <v>883</v>
      </c>
      <c r="B1051" t="s">
        <v>291</v>
      </c>
      <c r="C1051">
        <v>218</v>
      </c>
      <c r="D1051">
        <v>138</v>
      </c>
      <c r="E1051">
        <v>241</v>
      </c>
      <c r="F1051" s="2">
        <v>0.42323651452282157</v>
      </c>
      <c r="G1051" s="1">
        <v>6.394190871369295</v>
      </c>
      <c r="H1051" s="1">
        <v>333.1618257261411</v>
      </c>
      <c r="I1051" s="2">
        <v>4.1493775933609959E-3</v>
      </c>
      <c r="J1051">
        <v>1</v>
      </c>
      <c r="K1051" s="1">
        <v>1068</v>
      </c>
    </row>
    <row r="1052" spans="1:11" ht="15.75" x14ac:dyDescent="0.25">
      <c r="A1052" t="s">
        <v>883</v>
      </c>
      <c r="B1052" t="s">
        <v>579</v>
      </c>
      <c r="C1052">
        <v>218</v>
      </c>
      <c r="D1052">
        <v>139</v>
      </c>
      <c r="E1052">
        <v>225</v>
      </c>
      <c r="F1052" s="2">
        <v>0.24888888888888888</v>
      </c>
      <c r="G1052" s="1">
        <v>6.0533333333333337</v>
      </c>
      <c r="H1052" s="1">
        <v>922.96888888888884</v>
      </c>
      <c r="I1052" s="2">
        <v>1.7777777777777778E-2</v>
      </c>
      <c r="J1052">
        <v>4</v>
      </c>
      <c r="K1052" s="1">
        <v>5441.2</v>
      </c>
    </row>
    <row r="1053" spans="1:11" ht="15.75" x14ac:dyDescent="0.25">
      <c r="A1053" t="s">
        <v>883</v>
      </c>
      <c r="B1053" t="s">
        <v>135</v>
      </c>
      <c r="C1053">
        <v>217</v>
      </c>
      <c r="D1053">
        <v>127</v>
      </c>
      <c r="E1053">
        <v>250</v>
      </c>
      <c r="F1053" s="2">
        <v>0.312</v>
      </c>
      <c r="G1053" s="1">
        <v>7.3360000000000003</v>
      </c>
      <c r="H1053" s="1">
        <v>357.26</v>
      </c>
      <c r="I1053" s="2">
        <v>3.2000000000000001E-2</v>
      </c>
      <c r="J1053">
        <v>8</v>
      </c>
      <c r="K1053" s="1">
        <v>8597</v>
      </c>
    </row>
    <row r="1054" spans="1:11" ht="15.75" x14ac:dyDescent="0.25">
      <c r="A1054" t="s">
        <v>883</v>
      </c>
      <c r="B1054" t="s">
        <v>221</v>
      </c>
      <c r="C1054">
        <v>217</v>
      </c>
      <c r="D1054">
        <v>132</v>
      </c>
      <c r="E1054">
        <v>249</v>
      </c>
      <c r="F1054" s="2">
        <v>0.38554216867469882</v>
      </c>
      <c r="G1054" s="1">
        <v>5.7028112449799195</v>
      </c>
      <c r="H1054" s="1">
        <v>264.40160642570282</v>
      </c>
      <c r="I1054" s="2">
        <v>4.0160642570281121E-3</v>
      </c>
      <c r="J1054">
        <v>1</v>
      </c>
      <c r="K1054" s="1">
        <v>838</v>
      </c>
    </row>
    <row r="1055" spans="1:11" ht="15.75" x14ac:dyDescent="0.25">
      <c r="A1055" t="s">
        <v>883</v>
      </c>
      <c r="B1055" t="s">
        <v>48</v>
      </c>
      <c r="C1055">
        <v>216</v>
      </c>
      <c r="D1055">
        <v>129</v>
      </c>
      <c r="E1055">
        <v>245</v>
      </c>
      <c r="F1055" s="2">
        <v>0.35918367346938773</v>
      </c>
      <c r="G1055" s="1">
        <v>8.1959183673469393</v>
      </c>
      <c r="H1055" s="1">
        <v>377.865306122449</v>
      </c>
      <c r="I1055" s="2">
        <v>3.2653061224489799E-2</v>
      </c>
      <c r="J1055">
        <v>8</v>
      </c>
      <c r="K1055" s="1">
        <v>10266</v>
      </c>
    </row>
    <row r="1056" spans="1:11" ht="15.75" x14ac:dyDescent="0.25">
      <c r="A1056" t="s">
        <v>883</v>
      </c>
      <c r="B1056" t="s">
        <v>117</v>
      </c>
      <c r="C1056">
        <v>216</v>
      </c>
      <c r="D1056">
        <v>138</v>
      </c>
      <c r="E1056">
        <v>242</v>
      </c>
      <c r="F1056" s="2">
        <v>0.29338842975206614</v>
      </c>
      <c r="G1056" s="1">
        <v>7.285123966942149</v>
      </c>
      <c r="H1056" s="1">
        <v>423.89669421487605</v>
      </c>
      <c r="I1056" s="2">
        <v>3.71900826446281E-2</v>
      </c>
      <c r="J1056">
        <v>9</v>
      </c>
      <c r="K1056" s="1">
        <v>13296</v>
      </c>
    </row>
    <row r="1057" spans="1:11" ht="15.75" x14ac:dyDescent="0.25">
      <c r="A1057" t="s">
        <v>883</v>
      </c>
      <c r="B1057" t="s">
        <v>148</v>
      </c>
      <c r="C1057">
        <v>216</v>
      </c>
      <c r="D1057">
        <v>129</v>
      </c>
      <c r="E1057">
        <v>234</v>
      </c>
      <c r="F1057" s="2">
        <v>0.27777777777777779</v>
      </c>
      <c r="G1057" s="1">
        <v>8.4145299145299148</v>
      </c>
      <c r="H1057" s="1">
        <v>464.11538461538464</v>
      </c>
      <c r="I1057" s="2">
        <v>1.7094017094017096E-2</v>
      </c>
      <c r="J1057">
        <v>4</v>
      </c>
      <c r="K1057" s="1">
        <v>10626</v>
      </c>
    </row>
    <row r="1058" spans="1:11" ht="15.75" x14ac:dyDescent="0.25">
      <c r="A1058" t="s">
        <v>883</v>
      </c>
      <c r="B1058" t="s">
        <v>127</v>
      </c>
      <c r="C1058">
        <v>216</v>
      </c>
      <c r="D1058">
        <v>130</v>
      </c>
      <c r="E1058">
        <v>240</v>
      </c>
      <c r="F1058" s="2">
        <v>0.37916666666666665</v>
      </c>
      <c r="G1058" s="1">
        <v>5.0750000000000002</v>
      </c>
      <c r="H1058" s="1">
        <v>247.64166666666668</v>
      </c>
      <c r="I1058" s="2">
        <v>1.6666666666666666E-2</v>
      </c>
      <c r="J1058">
        <v>4</v>
      </c>
      <c r="K1058" s="1">
        <v>2679</v>
      </c>
    </row>
    <row r="1059" spans="1:11" ht="15.75" x14ac:dyDescent="0.25">
      <c r="A1059" t="s">
        <v>883</v>
      </c>
      <c r="B1059" t="s">
        <v>87</v>
      </c>
      <c r="C1059">
        <v>216</v>
      </c>
      <c r="D1059">
        <v>124</v>
      </c>
      <c r="E1059">
        <v>233</v>
      </c>
      <c r="F1059" s="2">
        <v>0.36051502145922748</v>
      </c>
      <c r="G1059" s="1">
        <v>7.1373390557939915</v>
      </c>
      <c r="H1059" s="1">
        <v>336.19742489270385</v>
      </c>
      <c r="I1059" s="2">
        <v>2.1459227467811159E-2</v>
      </c>
      <c r="J1059">
        <v>5</v>
      </c>
      <c r="K1059" s="1">
        <v>2502</v>
      </c>
    </row>
    <row r="1060" spans="1:11" ht="15.75" x14ac:dyDescent="0.25">
      <c r="A1060" t="s">
        <v>883</v>
      </c>
      <c r="B1060" t="s">
        <v>153</v>
      </c>
      <c r="C1060">
        <v>216</v>
      </c>
      <c r="D1060">
        <v>129</v>
      </c>
      <c r="E1060">
        <v>249</v>
      </c>
      <c r="F1060" s="2">
        <v>0.40160642570281124</v>
      </c>
      <c r="G1060" s="1">
        <v>7.4136546184738954</v>
      </c>
      <c r="H1060" s="1">
        <v>393.36947791164658</v>
      </c>
      <c r="I1060" s="2">
        <v>1.2048192771084338E-2</v>
      </c>
      <c r="J1060">
        <v>3</v>
      </c>
      <c r="K1060" s="1">
        <v>1922</v>
      </c>
    </row>
    <row r="1061" spans="1:11" ht="15.75" x14ac:dyDescent="0.25">
      <c r="A1061" t="s">
        <v>883</v>
      </c>
      <c r="B1061" t="s">
        <v>347</v>
      </c>
      <c r="C1061">
        <v>216</v>
      </c>
      <c r="D1061">
        <v>131</v>
      </c>
      <c r="E1061">
        <v>225</v>
      </c>
      <c r="F1061" s="2">
        <v>0.43555555555555553</v>
      </c>
      <c r="G1061" s="1">
        <v>4.764444444444444</v>
      </c>
      <c r="H1061" s="1">
        <v>573.43111111111114</v>
      </c>
      <c r="I1061" s="2">
        <v>1.7777777777777778E-2</v>
      </c>
      <c r="J1061">
        <v>4</v>
      </c>
      <c r="K1061" s="1">
        <v>1300.6199999999999</v>
      </c>
    </row>
    <row r="1062" spans="1:11" ht="15.75" x14ac:dyDescent="0.25">
      <c r="A1062" t="s">
        <v>883</v>
      </c>
      <c r="B1062" t="s">
        <v>23</v>
      </c>
      <c r="C1062">
        <v>215</v>
      </c>
      <c r="D1062">
        <v>123</v>
      </c>
      <c r="E1062">
        <v>242</v>
      </c>
      <c r="F1062" s="2">
        <v>0.31404958677685951</v>
      </c>
      <c r="G1062" s="1">
        <v>7.3677685950413228</v>
      </c>
      <c r="H1062" s="1">
        <v>342.301652892562</v>
      </c>
      <c r="I1062" s="2">
        <v>2.0661157024793389E-2</v>
      </c>
      <c r="J1062">
        <v>5</v>
      </c>
      <c r="K1062" s="1">
        <v>3829</v>
      </c>
    </row>
    <row r="1063" spans="1:11" ht="15.75" x14ac:dyDescent="0.25">
      <c r="A1063" t="s">
        <v>883</v>
      </c>
      <c r="B1063" t="s">
        <v>130</v>
      </c>
      <c r="C1063">
        <v>215</v>
      </c>
      <c r="D1063">
        <v>128</v>
      </c>
      <c r="E1063">
        <v>242</v>
      </c>
      <c r="F1063" s="2">
        <v>0.32231404958677684</v>
      </c>
      <c r="G1063" s="1">
        <v>7.3512396694214877</v>
      </c>
      <c r="H1063" s="1">
        <v>383.8305785123967</v>
      </c>
      <c r="I1063" s="2">
        <v>2.8925619834710745E-2</v>
      </c>
      <c r="J1063">
        <v>7</v>
      </c>
      <c r="K1063" s="1">
        <v>12672</v>
      </c>
    </row>
    <row r="1064" spans="1:11" ht="15.75" x14ac:dyDescent="0.25">
      <c r="A1064" t="s">
        <v>883</v>
      </c>
      <c r="B1064" t="s">
        <v>101</v>
      </c>
      <c r="C1064">
        <v>214</v>
      </c>
      <c r="D1064">
        <v>122</v>
      </c>
      <c r="E1064">
        <v>229</v>
      </c>
      <c r="F1064" s="2">
        <v>0.31004366812227074</v>
      </c>
      <c r="G1064" s="1">
        <v>7.2270742358078603</v>
      </c>
      <c r="H1064" s="1">
        <v>374.39737991266378</v>
      </c>
      <c r="I1064" s="2">
        <v>4.3668122270742356E-3</v>
      </c>
      <c r="J1064">
        <v>1</v>
      </c>
      <c r="K1064" s="1">
        <v>2530</v>
      </c>
    </row>
    <row r="1065" spans="1:11" ht="15.75" x14ac:dyDescent="0.25">
      <c r="A1065" t="s">
        <v>883</v>
      </c>
      <c r="B1065" t="s">
        <v>234</v>
      </c>
      <c r="C1065">
        <v>214</v>
      </c>
      <c r="D1065">
        <v>129</v>
      </c>
      <c r="E1065">
        <v>249</v>
      </c>
      <c r="F1065" s="2">
        <v>0.42971887550200805</v>
      </c>
      <c r="G1065" s="1">
        <v>6.690763052208835</v>
      </c>
      <c r="H1065" s="1">
        <v>289.425702811245</v>
      </c>
      <c r="I1065" s="2">
        <v>2.0080321285140562E-2</v>
      </c>
      <c r="J1065">
        <v>5</v>
      </c>
      <c r="K1065" s="1">
        <v>10965</v>
      </c>
    </row>
    <row r="1066" spans="1:11" ht="15.75" x14ac:dyDescent="0.25">
      <c r="A1066" t="s">
        <v>883</v>
      </c>
      <c r="B1066" t="s">
        <v>418</v>
      </c>
      <c r="C1066">
        <v>214</v>
      </c>
      <c r="D1066">
        <v>148</v>
      </c>
      <c r="E1066">
        <v>221</v>
      </c>
      <c r="F1066" s="2">
        <v>0.27149321266968324</v>
      </c>
      <c r="G1066" s="1">
        <v>5.1538461538461542</v>
      </c>
      <c r="H1066" s="1">
        <v>768.84162895927602</v>
      </c>
      <c r="I1066" s="2">
        <v>9.0497737556561094E-3</v>
      </c>
      <c r="J1066">
        <v>2</v>
      </c>
      <c r="K1066" s="1">
        <v>1152.04</v>
      </c>
    </row>
    <row r="1067" spans="1:11" ht="15.75" x14ac:dyDescent="0.25">
      <c r="A1067" t="s">
        <v>883</v>
      </c>
      <c r="B1067" t="s">
        <v>106</v>
      </c>
      <c r="C1067">
        <v>213</v>
      </c>
      <c r="D1067">
        <v>130</v>
      </c>
      <c r="E1067">
        <v>232</v>
      </c>
      <c r="F1067" s="2">
        <v>0.31465517241379309</v>
      </c>
      <c r="G1067" s="1">
        <v>8.5948275862068968</v>
      </c>
      <c r="H1067" s="1">
        <v>466.75862068965517</v>
      </c>
      <c r="I1067" s="2">
        <v>1.7241379310344827E-2</v>
      </c>
      <c r="J1067">
        <v>4</v>
      </c>
      <c r="K1067" s="1">
        <v>4190</v>
      </c>
    </row>
    <row r="1068" spans="1:11" ht="15.75" x14ac:dyDescent="0.25">
      <c r="A1068" t="s">
        <v>883</v>
      </c>
      <c r="B1068" t="s">
        <v>104</v>
      </c>
      <c r="C1068">
        <v>213</v>
      </c>
      <c r="D1068">
        <v>120</v>
      </c>
      <c r="E1068">
        <v>243</v>
      </c>
      <c r="F1068" s="2">
        <v>0.30452674897119342</v>
      </c>
      <c r="G1068" s="1">
        <v>9.3827160493827169</v>
      </c>
      <c r="H1068" s="1">
        <v>398.73662551440327</v>
      </c>
      <c r="I1068" s="2">
        <v>8.23045267489712E-3</v>
      </c>
      <c r="J1068">
        <v>2</v>
      </c>
      <c r="K1068" s="1">
        <v>649.5</v>
      </c>
    </row>
    <row r="1069" spans="1:11" ht="15.75" x14ac:dyDescent="0.25">
      <c r="A1069" t="s">
        <v>883</v>
      </c>
      <c r="B1069" t="s">
        <v>81</v>
      </c>
      <c r="C1069">
        <v>213</v>
      </c>
      <c r="D1069">
        <v>128</v>
      </c>
      <c r="E1069">
        <v>241</v>
      </c>
      <c r="F1069" s="2">
        <v>0.27800829875518673</v>
      </c>
      <c r="G1069" s="1">
        <v>8.8547717842323657</v>
      </c>
      <c r="H1069" s="1">
        <v>503.87551867219918</v>
      </c>
      <c r="I1069" s="2">
        <v>4.9792531120331947E-2</v>
      </c>
      <c r="J1069">
        <v>12</v>
      </c>
      <c r="K1069" s="1">
        <v>34607</v>
      </c>
    </row>
    <row r="1070" spans="1:11" ht="15.75" x14ac:dyDescent="0.25">
      <c r="A1070" t="s">
        <v>883</v>
      </c>
      <c r="B1070" t="s">
        <v>52</v>
      </c>
      <c r="C1070">
        <v>213</v>
      </c>
      <c r="D1070">
        <v>128</v>
      </c>
      <c r="E1070">
        <v>244</v>
      </c>
      <c r="F1070" s="2">
        <v>0.30327868852459017</v>
      </c>
      <c r="G1070" s="1">
        <v>8.4877049180327866</v>
      </c>
      <c r="H1070" s="1">
        <v>410.26229508196724</v>
      </c>
      <c r="I1070" s="2">
        <v>2.0491803278688523E-2</v>
      </c>
      <c r="J1070">
        <v>5</v>
      </c>
      <c r="K1070" s="1">
        <v>9900.5</v>
      </c>
    </row>
    <row r="1071" spans="1:11" ht="15.75" x14ac:dyDescent="0.25">
      <c r="A1071" t="s">
        <v>883</v>
      </c>
      <c r="B1071" t="s">
        <v>139</v>
      </c>
      <c r="C1071">
        <v>213</v>
      </c>
      <c r="D1071">
        <v>134</v>
      </c>
      <c r="E1071">
        <v>249</v>
      </c>
      <c r="F1071" s="2">
        <v>0.3493975903614458</v>
      </c>
      <c r="G1071" s="1">
        <v>6.3614457831325302</v>
      </c>
      <c r="H1071" s="1">
        <v>364.91566265060243</v>
      </c>
      <c r="I1071" s="2">
        <v>4.0160642570281121E-3</v>
      </c>
      <c r="J1071">
        <v>1</v>
      </c>
      <c r="K1071" s="1">
        <v>269</v>
      </c>
    </row>
    <row r="1072" spans="1:11" ht="15.75" x14ac:dyDescent="0.25">
      <c r="A1072" t="s">
        <v>883</v>
      </c>
      <c r="B1072" t="s">
        <v>260</v>
      </c>
      <c r="C1072">
        <v>213</v>
      </c>
      <c r="D1072">
        <v>122</v>
      </c>
      <c r="E1072">
        <v>261</v>
      </c>
      <c r="F1072" s="2">
        <v>0.4061302681992337</v>
      </c>
      <c r="G1072" s="1">
        <v>7.7394636015325666</v>
      </c>
      <c r="H1072" s="1">
        <v>316.55555555555554</v>
      </c>
      <c r="I1072" s="2">
        <v>1.9157088122605363E-2</v>
      </c>
      <c r="J1072">
        <v>5</v>
      </c>
      <c r="K1072" s="1">
        <v>2907</v>
      </c>
    </row>
    <row r="1073" spans="1:11" ht="15.75" x14ac:dyDescent="0.25">
      <c r="A1073" t="s">
        <v>883</v>
      </c>
      <c r="B1073" t="s">
        <v>184</v>
      </c>
      <c r="C1073">
        <v>213</v>
      </c>
      <c r="D1073">
        <v>121</v>
      </c>
      <c r="E1073">
        <v>232</v>
      </c>
      <c r="F1073" s="2">
        <v>0.40948275862068967</v>
      </c>
      <c r="G1073" s="1">
        <v>6.5387931034482758</v>
      </c>
      <c r="H1073" s="1">
        <v>367.34913793103448</v>
      </c>
      <c r="I1073" s="2">
        <v>4.3103448275862068E-3</v>
      </c>
      <c r="J1073">
        <v>1</v>
      </c>
      <c r="K1073" s="1">
        <v>19.95</v>
      </c>
    </row>
    <row r="1074" spans="1:11" ht="15.75" x14ac:dyDescent="0.25">
      <c r="A1074" t="s">
        <v>883</v>
      </c>
      <c r="B1074" t="s">
        <v>54</v>
      </c>
      <c r="C1074">
        <v>212</v>
      </c>
      <c r="D1074">
        <v>145</v>
      </c>
      <c r="E1074">
        <v>230</v>
      </c>
      <c r="F1074" s="2">
        <v>0.39565217391304347</v>
      </c>
      <c r="G1074" s="1">
        <v>5.7826086956521738</v>
      </c>
      <c r="H1074" s="1">
        <v>306.83478260869566</v>
      </c>
      <c r="I1074" s="2">
        <v>8.6956521739130436E-3</v>
      </c>
      <c r="J1074">
        <v>2</v>
      </c>
      <c r="K1074" s="1">
        <v>2350</v>
      </c>
    </row>
    <row r="1075" spans="1:11" ht="15.75" x14ac:dyDescent="0.25">
      <c r="A1075" t="s">
        <v>883</v>
      </c>
      <c r="B1075" t="s">
        <v>65</v>
      </c>
      <c r="C1075">
        <v>212</v>
      </c>
      <c r="D1075">
        <v>128</v>
      </c>
      <c r="E1075">
        <v>242</v>
      </c>
      <c r="F1075" s="2">
        <v>0.34710743801652894</v>
      </c>
      <c r="G1075" s="1">
        <v>5.3884297520661155</v>
      </c>
      <c r="H1075" s="1">
        <v>232.61570247933884</v>
      </c>
      <c r="I1075" s="2">
        <v>8.2644628099173556E-3</v>
      </c>
      <c r="J1075">
        <v>2</v>
      </c>
      <c r="K1075" s="1">
        <v>5976</v>
      </c>
    </row>
    <row r="1076" spans="1:11" ht="15.75" x14ac:dyDescent="0.25">
      <c r="A1076" t="s">
        <v>883</v>
      </c>
      <c r="B1076" t="s">
        <v>108</v>
      </c>
      <c r="C1076">
        <v>212</v>
      </c>
      <c r="D1076">
        <v>126</v>
      </c>
      <c r="E1076">
        <v>240</v>
      </c>
      <c r="F1076" s="2">
        <v>0.36249999999999999</v>
      </c>
      <c r="G1076" s="1">
        <v>7.8583333333333334</v>
      </c>
      <c r="H1076" s="1">
        <v>395.21666666666664</v>
      </c>
      <c r="I1076" s="2">
        <v>2.5000000000000001E-2</v>
      </c>
      <c r="J1076">
        <v>6</v>
      </c>
      <c r="K1076" s="1">
        <v>11975</v>
      </c>
    </row>
    <row r="1077" spans="1:11" ht="15.75" x14ac:dyDescent="0.25">
      <c r="A1077" t="s">
        <v>883</v>
      </c>
      <c r="B1077" t="s">
        <v>98</v>
      </c>
      <c r="C1077">
        <v>212</v>
      </c>
      <c r="D1077">
        <v>129</v>
      </c>
      <c r="E1077">
        <v>237</v>
      </c>
      <c r="F1077" s="2">
        <v>0.34177215189873417</v>
      </c>
      <c r="G1077" s="1">
        <v>7.2531645569620249</v>
      </c>
      <c r="H1077" s="1">
        <v>349.34177215189874</v>
      </c>
      <c r="I1077" s="2">
        <v>1.6877637130801686E-2</v>
      </c>
      <c r="J1077">
        <v>4</v>
      </c>
      <c r="K1077" s="1">
        <v>6736</v>
      </c>
    </row>
    <row r="1078" spans="1:11" ht="15.75" x14ac:dyDescent="0.25">
      <c r="A1078" t="s">
        <v>883</v>
      </c>
      <c r="B1078" t="s">
        <v>42</v>
      </c>
      <c r="C1078">
        <v>212</v>
      </c>
      <c r="D1078">
        <v>123</v>
      </c>
      <c r="E1078">
        <v>235</v>
      </c>
      <c r="F1078" s="2">
        <v>0.34042553191489361</v>
      </c>
      <c r="G1078" s="1">
        <v>7.7574468085106387</v>
      </c>
      <c r="H1078" s="1">
        <v>415.26382978723404</v>
      </c>
      <c r="I1078" s="2">
        <v>4.2553191489361701E-2</v>
      </c>
      <c r="J1078">
        <v>10</v>
      </c>
      <c r="K1078" s="1">
        <v>16536</v>
      </c>
    </row>
    <row r="1079" spans="1:11" ht="15.75" x14ac:dyDescent="0.25">
      <c r="A1079" t="s">
        <v>883</v>
      </c>
      <c r="B1079" t="s">
        <v>115</v>
      </c>
      <c r="C1079">
        <v>211</v>
      </c>
      <c r="D1079">
        <v>122</v>
      </c>
      <c r="E1079">
        <v>242</v>
      </c>
      <c r="F1079" s="2">
        <v>0.36776859504132231</v>
      </c>
      <c r="G1079" s="1">
        <v>5.5991735537190079</v>
      </c>
      <c r="H1079" s="1">
        <v>265.76446280991735</v>
      </c>
      <c r="I1079" s="2">
        <v>4.1322314049586778E-3</v>
      </c>
      <c r="J1079">
        <v>1</v>
      </c>
      <c r="K1079" s="1">
        <v>2472</v>
      </c>
    </row>
    <row r="1080" spans="1:11" ht="15.75" x14ac:dyDescent="0.25">
      <c r="A1080" t="s">
        <v>883</v>
      </c>
      <c r="B1080" t="s">
        <v>59</v>
      </c>
      <c r="C1080">
        <v>211</v>
      </c>
      <c r="D1080">
        <v>120</v>
      </c>
      <c r="E1080">
        <v>239</v>
      </c>
      <c r="F1080" s="2">
        <v>0.34728033472803349</v>
      </c>
      <c r="G1080" s="1">
        <v>6.1548117154811717</v>
      </c>
      <c r="H1080" s="1">
        <v>308.92468619246864</v>
      </c>
      <c r="I1080" s="2">
        <v>2.0920502092050208E-2</v>
      </c>
      <c r="J1080">
        <v>5</v>
      </c>
      <c r="K1080" s="1">
        <v>11534</v>
      </c>
    </row>
    <row r="1081" spans="1:11" ht="15.75" x14ac:dyDescent="0.25">
      <c r="A1081" t="s">
        <v>883</v>
      </c>
      <c r="B1081" t="s">
        <v>119</v>
      </c>
      <c r="C1081">
        <v>210</v>
      </c>
      <c r="D1081">
        <v>134</v>
      </c>
      <c r="E1081">
        <v>233</v>
      </c>
      <c r="F1081" s="2">
        <v>0.35193133047210301</v>
      </c>
      <c r="G1081" s="1">
        <v>6.6309012875536482</v>
      </c>
      <c r="H1081" s="1">
        <v>385.0214592274678</v>
      </c>
      <c r="I1081" s="2">
        <v>1.7167381974248927E-2</v>
      </c>
      <c r="J1081">
        <v>4</v>
      </c>
      <c r="K1081" s="1">
        <v>10494</v>
      </c>
    </row>
    <row r="1082" spans="1:11" ht="15.75" x14ac:dyDescent="0.25">
      <c r="A1082" t="s">
        <v>883</v>
      </c>
      <c r="B1082" t="s">
        <v>173</v>
      </c>
      <c r="C1082">
        <v>210</v>
      </c>
      <c r="D1082">
        <v>136</v>
      </c>
      <c r="E1082">
        <v>240</v>
      </c>
      <c r="F1082" s="2">
        <v>0.38750000000000001</v>
      </c>
      <c r="G1082" s="1">
        <v>6.7791666666666668</v>
      </c>
      <c r="H1082" s="1">
        <v>434.07083333333333</v>
      </c>
      <c r="I1082" s="2">
        <v>8.3333333333333332E-3</v>
      </c>
      <c r="J1082">
        <v>2</v>
      </c>
      <c r="K1082" s="1">
        <v>2920</v>
      </c>
    </row>
    <row r="1083" spans="1:11" ht="15.75" x14ac:dyDescent="0.25">
      <c r="A1083" t="s">
        <v>883</v>
      </c>
      <c r="B1083" t="s">
        <v>476</v>
      </c>
      <c r="C1083">
        <v>210</v>
      </c>
      <c r="D1083">
        <v>108</v>
      </c>
      <c r="E1083">
        <v>239</v>
      </c>
      <c r="F1083" s="2">
        <v>0.60251046025104604</v>
      </c>
      <c r="G1083" s="1">
        <v>3.6317991631799162</v>
      </c>
      <c r="H1083" s="1">
        <v>183.61506276150627</v>
      </c>
      <c r="I1083" s="2">
        <v>0</v>
      </c>
      <c r="J1083">
        <v>0</v>
      </c>
      <c r="K1083" s="1">
        <v>0</v>
      </c>
    </row>
    <row r="1084" spans="1:11" ht="15.75" x14ac:dyDescent="0.25">
      <c r="A1084" t="s">
        <v>883</v>
      </c>
      <c r="B1084" t="s">
        <v>602</v>
      </c>
      <c r="C1084">
        <v>210</v>
      </c>
      <c r="D1084">
        <v>125</v>
      </c>
      <c r="E1084">
        <v>225</v>
      </c>
      <c r="F1084" s="2">
        <v>0.20444444444444446</v>
      </c>
      <c r="G1084" s="1">
        <v>4.3288888888888888</v>
      </c>
      <c r="H1084" s="1">
        <v>411.44888888888892</v>
      </c>
      <c r="I1084" s="2">
        <v>4.4444444444444444E-3</v>
      </c>
      <c r="J1084">
        <v>1</v>
      </c>
      <c r="K1084" s="1">
        <v>338.55</v>
      </c>
    </row>
    <row r="1085" spans="1:11" ht="15.75" x14ac:dyDescent="0.25">
      <c r="A1085" t="s">
        <v>883</v>
      </c>
      <c r="B1085" t="s">
        <v>200</v>
      </c>
      <c r="C1085">
        <v>209</v>
      </c>
      <c r="D1085">
        <v>130</v>
      </c>
      <c r="E1085">
        <v>239</v>
      </c>
      <c r="F1085" s="2">
        <v>0.40585774058577406</v>
      </c>
      <c r="G1085" s="1">
        <v>5.8912133891213392</v>
      </c>
      <c r="H1085" s="1">
        <v>316.61087866108784</v>
      </c>
      <c r="I1085" s="2">
        <v>2.5104602510460251E-2</v>
      </c>
      <c r="J1085">
        <v>6</v>
      </c>
      <c r="K1085" s="1">
        <v>4016.5</v>
      </c>
    </row>
    <row r="1086" spans="1:11" ht="15.75" x14ac:dyDescent="0.25">
      <c r="A1086" t="s">
        <v>883</v>
      </c>
      <c r="B1086" t="s">
        <v>32</v>
      </c>
      <c r="C1086">
        <v>208</v>
      </c>
      <c r="D1086">
        <v>126</v>
      </c>
      <c r="E1086">
        <v>238</v>
      </c>
      <c r="F1086" s="2">
        <v>0.34873949579831931</v>
      </c>
      <c r="G1086" s="1">
        <v>5.8025210084033612</v>
      </c>
      <c r="H1086" s="1">
        <v>282.96218487394958</v>
      </c>
      <c r="I1086" s="2">
        <v>1.680672268907563E-2</v>
      </c>
      <c r="J1086">
        <v>4</v>
      </c>
      <c r="K1086" s="1">
        <v>5552</v>
      </c>
    </row>
    <row r="1087" spans="1:11" ht="15.75" x14ac:dyDescent="0.25">
      <c r="A1087" t="s">
        <v>883</v>
      </c>
      <c r="B1087" t="s">
        <v>20</v>
      </c>
      <c r="C1087">
        <v>208</v>
      </c>
      <c r="D1087">
        <v>121</v>
      </c>
      <c r="E1087">
        <v>248</v>
      </c>
      <c r="F1087" s="2">
        <v>0.33870967741935482</v>
      </c>
      <c r="G1087" s="1">
        <v>6.5766129032258061</v>
      </c>
      <c r="H1087" s="1">
        <v>345.14112903225805</v>
      </c>
      <c r="I1087" s="2">
        <v>2.0161290322580645E-2</v>
      </c>
      <c r="J1087">
        <v>5</v>
      </c>
      <c r="K1087" s="1">
        <v>3471</v>
      </c>
    </row>
    <row r="1088" spans="1:11" ht="15.75" x14ac:dyDescent="0.25">
      <c r="A1088" t="s">
        <v>883</v>
      </c>
      <c r="B1088" t="s">
        <v>198</v>
      </c>
      <c r="C1088">
        <v>208</v>
      </c>
      <c r="D1088">
        <v>129</v>
      </c>
      <c r="E1088">
        <v>235</v>
      </c>
      <c r="F1088" s="2">
        <v>0.44255319148936167</v>
      </c>
      <c r="G1088" s="1">
        <v>5.1702127659574471</v>
      </c>
      <c r="H1088" s="1">
        <v>261.08085106382981</v>
      </c>
      <c r="I1088" s="2">
        <v>8.5106382978723406E-3</v>
      </c>
      <c r="J1088">
        <v>2</v>
      </c>
      <c r="K1088" s="1">
        <v>2748</v>
      </c>
    </row>
    <row r="1089" spans="1:11" ht="15.75" x14ac:dyDescent="0.25">
      <c r="A1089" t="s">
        <v>883</v>
      </c>
      <c r="B1089" t="s">
        <v>169</v>
      </c>
      <c r="C1089">
        <v>208</v>
      </c>
      <c r="D1089">
        <v>135</v>
      </c>
      <c r="E1089">
        <v>235</v>
      </c>
      <c r="F1089" s="2">
        <v>0.42553191489361702</v>
      </c>
      <c r="G1089" s="1">
        <v>6.7872340425531918</v>
      </c>
      <c r="H1089" s="1">
        <v>364.89361702127661</v>
      </c>
      <c r="I1089" s="2">
        <v>4.2553191489361703E-3</v>
      </c>
      <c r="J1089">
        <v>1</v>
      </c>
      <c r="K1089" s="1">
        <v>4666</v>
      </c>
    </row>
    <row r="1090" spans="1:11" ht="15.75" x14ac:dyDescent="0.25">
      <c r="A1090" t="s">
        <v>883</v>
      </c>
      <c r="B1090" t="s">
        <v>74</v>
      </c>
      <c r="C1090">
        <v>207</v>
      </c>
      <c r="D1090">
        <v>125</v>
      </c>
      <c r="E1090">
        <v>241</v>
      </c>
      <c r="F1090" s="2">
        <v>0.35684647302904565</v>
      </c>
      <c r="G1090" s="1">
        <v>7.0622406639004147</v>
      </c>
      <c r="H1090" s="1">
        <v>328.19917012448133</v>
      </c>
      <c r="I1090" s="2">
        <v>2.0746887966804978E-2</v>
      </c>
      <c r="J1090">
        <v>5</v>
      </c>
      <c r="K1090" s="1">
        <v>5166</v>
      </c>
    </row>
    <row r="1091" spans="1:11" ht="15.75" x14ac:dyDescent="0.25">
      <c r="A1091" t="s">
        <v>883</v>
      </c>
      <c r="B1091" t="s">
        <v>95</v>
      </c>
      <c r="C1091">
        <v>207</v>
      </c>
      <c r="D1091">
        <v>124</v>
      </c>
      <c r="E1091">
        <v>240</v>
      </c>
      <c r="F1091" s="2">
        <v>0.30416666666666664</v>
      </c>
      <c r="G1091" s="1">
        <v>8.0708333333333329</v>
      </c>
      <c r="H1091" s="1">
        <v>448.72916666666669</v>
      </c>
      <c r="I1091" s="2">
        <v>2.0833333333333332E-2</v>
      </c>
      <c r="J1091">
        <v>5</v>
      </c>
      <c r="K1091" s="1">
        <v>4947</v>
      </c>
    </row>
    <row r="1092" spans="1:11" ht="15.75" x14ac:dyDescent="0.25">
      <c r="A1092" t="s">
        <v>883</v>
      </c>
      <c r="B1092" t="s">
        <v>112</v>
      </c>
      <c r="C1092">
        <v>207</v>
      </c>
      <c r="D1092">
        <v>142</v>
      </c>
      <c r="E1092">
        <v>232</v>
      </c>
      <c r="F1092" s="2">
        <v>0.29310344827586204</v>
      </c>
      <c r="G1092" s="1">
        <v>7.4612068965517242</v>
      </c>
      <c r="H1092" s="1">
        <v>368.69396551724139</v>
      </c>
      <c r="I1092" s="2">
        <v>1.7241379310344827E-2</v>
      </c>
      <c r="J1092">
        <v>4</v>
      </c>
      <c r="K1092" s="1">
        <v>3748</v>
      </c>
    </row>
    <row r="1093" spans="1:11" ht="15.75" x14ac:dyDescent="0.25">
      <c r="A1093" t="s">
        <v>883</v>
      </c>
      <c r="B1093" t="s">
        <v>110</v>
      </c>
      <c r="C1093">
        <v>207</v>
      </c>
      <c r="D1093">
        <v>117</v>
      </c>
      <c r="E1093">
        <v>240</v>
      </c>
      <c r="F1093" s="2">
        <v>0.33333333333333331</v>
      </c>
      <c r="G1093" s="1">
        <v>9.4916666666666671</v>
      </c>
      <c r="H1093" s="1">
        <v>508.5</v>
      </c>
      <c r="I1093" s="2">
        <v>1.6666666666666666E-2</v>
      </c>
      <c r="J1093">
        <v>4</v>
      </c>
      <c r="K1093" s="1">
        <v>5377</v>
      </c>
    </row>
    <row r="1094" spans="1:11" ht="15.75" x14ac:dyDescent="0.25">
      <c r="A1094" t="s">
        <v>883</v>
      </c>
      <c r="B1094" t="s">
        <v>213</v>
      </c>
      <c r="C1094">
        <v>207</v>
      </c>
      <c r="D1094">
        <v>121</v>
      </c>
      <c r="E1094">
        <v>241</v>
      </c>
      <c r="F1094" s="2">
        <v>0.32365145228215769</v>
      </c>
      <c r="G1094" s="1">
        <v>8.0539419087136928</v>
      </c>
      <c r="H1094" s="1">
        <v>368.00414937759336</v>
      </c>
      <c r="I1094" s="2">
        <v>0</v>
      </c>
      <c r="J1094">
        <v>0</v>
      </c>
      <c r="K1094" s="1">
        <v>0</v>
      </c>
    </row>
    <row r="1095" spans="1:11" ht="15.75" x14ac:dyDescent="0.25">
      <c r="A1095" t="s">
        <v>883</v>
      </c>
      <c r="B1095" t="s">
        <v>166</v>
      </c>
      <c r="C1095">
        <v>207</v>
      </c>
      <c r="D1095">
        <v>125</v>
      </c>
      <c r="E1095">
        <v>235</v>
      </c>
      <c r="F1095" s="2">
        <v>0.44255319148936167</v>
      </c>
      <c r="G1095" s="1">
        <v>5.6042553191489359</v>
      </c>
      <c r="H1095" s="1">
        <v>316.58297872340427</v>
      </c>
      <c r="I1095" s="2">
        <v>0</v>
      </c>
      <c r="J1095">
        <v>0</v>
      </c>
      <c r="K1095" s="1">
        <v>0</v>
      </c>
    </row>
    <row r="1096" spans="1:11" ht="15.75" x14ac:dyDescent="0.25">
      <c r="A1096" t="s">
        <v>883</v>
      </c>
      <c r="B1096" t="s">
        <v>118</v>
      </c>
      <c r="C1096">
        <v>206</v>
      </c>
      <c r="D1096">
        <v>133</v>
      </c>
      <c r="E1096">
        <v>232</v>
      </c>
      <c r="F1096" s="2">
        <v>0.28879310344827586</v>
      </c>
      <c r="G1096" s="1">
        <v>9.8275862068965516</v>
      </c>
      <c r="H1096" s="1">
        <v>518.39655172413791</v>
      </c>
      <c r="I1096" s="2">
        <v>4.3103448275862068E-3</v>
      </c>
      <c r="J1096">
        <v>1</v>
      </c>
      <c r="K1096" s="1">
        <v>319</v>
      </c>
    </row>
    <row r="1097" spans="1:11" ht="15.75" x14ac:dyDescent="0.25">
      <c r="A1097" t="s">
        <v>883</v>
      </c>
      <c r="B1097" t="s">
        <v>245</v>
      </c>
      <c r="C1097">
        <v>206</v>
      </c>
      <c r="D1097">
        <v>124</v>
      </c>
      <c r="E1097">
        <v>244</v>
      </c>
      <c r="F1097" s="2">
        <v>0.43852459016393441</v>
      </c>
      <c r="G1097" s="1">
        <v>6.7418032786885247</v>
      </c>
      <c r="H1097" s="1">
        <v>335.51639344262293</v>
      </c>
      <c r="I1097" s="2">
        <v>0</v>
      </c>
      <c r="J1097">
        <v>0</v>
      </c>
      <c r="K1097" s="1">
        <v>0</v>
      </c>
    </row>
    <row r="1098" spans="1:11" ht="15.75" x14ac:dyDescent="0.25">
      <c r="A1098" t="s">
        <v>883</v>
      </c>
      <c r="B1098" t="s">
        <v>229</v>
      </c>
      <c r="C1098">
        <v>206</v>
      </c>
      <c r="D1098">
        <v>124</v>
      </c>
      <c r="E1098">
        <v>234</v>
      </c>
      <c r="F1098" s="2">
        <v>0.42307692307692307</v>
      </c>
      <c r="G1098" s="1">
        <v>6.3247863247863245</v>
      </c>
      <c r="H1098" s="1">
        <v>355.28205128205127</v>
      </c>
      <c r="I1098" s="2">
        <v>1.282051282051282E-2</v>
      </c>
      <c r="J1098">
        <v>3</v>
      </c>
      <c r="K1098" s="1">
        <v>1123</v>
      </c>
    </row>
    <row r="1099" spans="1:11" ht="15.75" x14ac:dyDescent="0.25">
      <c r="A1099" t="s">
        <v>883</v>
      </c>
      <c r="B1099" t="s">
        <v>120</v>
      </c>
      <c r="C1099">
        <v>205</v>
      </c>
      <c r="D1099">
        <v>129</v>
      </c>
      <c r="E1099">
        <v>233</v>
      </c>
      <c r="F1099" s="2">
        <v>0.33047210300429186</v>
      </c>
      <c r="G1099" s="1">
        <v>6.2145922746781119</v>
      </c>
      <c r="H1099" s="1">
        <v>291.30042918454933</v>
      </c>
      <c r="I1099" s="2">
        <v>1.7167381974248927E-2</v>
      </c>
      <c r="J1099">
        <v>4</v>
      </c>
      <c r="K1099" s="1">
        <v>4365</v>
      </c>
    </row>
    <row r="1100" spans="1:11" ht="15.75" x14ac:dyDescent="0.25">
      <c r="A1100" t="s">
        <v>883</v>
      </c>
      <c r="B1100" t="s">
        <v>211</v>
      </c>
      <c r="C1100">
        <v>205</v>
      </c>
      <c r="D1100">
        <v>132</v>
      </c>
      <c r="E1100">
        <v>228</v>
      </c>
      <c r="F1100" s="2">
        <v>0.2982456140350877</v>
      </c>
      <c r="G1100" s="1">
        <v>9.0877192982456148</v>
      </c>
      <c r="H1100" s="1">
        <v>524.84210526315792</v>
      </c>
      <c r="I1100" s="2">
        <v>2.1929824561403508E-2</v>
      </c>
      <c r="J1100">
        <v>5</v>
      </c>
      <c r="K1100" s="1">
        <v>5326</v>
      </c>
    </row>
    <row r="1101" spans="1:11" ht="15.75" x14ac:dyDescent="0.25">
      <c r="A1101" t="s">
        <v>883</v>
      </c>
      <c r="B1101" t="s">
        <v>254</v>
      </c>
      <c r="C1101">
        <v>205</v>
      </c>
      <c r="D1101">
        <v>121</v>
      </c>
      <c r="E1101">
        <v>240</v>
      </c>
      <c r="F1101" s="2">
        <v>0.39583333333333331</v>
      </c>
      <c r="G1101" s="1">
        <v>7.208333333333333</v>
      </c>
      <c r="H1101" s="1">
        <v>389.92083333333335</v>
      </c>
      <c r="I1101" s="2">
        <v>3.7499999999999999E-2</v>
      </c>
      <c r="J1101">
        <v>9</v>
      </c>
      <c r="K1101" s="1">
        <v>11781</v>
      </c>
    </row>
    <row r="1102" spans="1:11" ht="15.75" x14ac:dyDescent="0.25">
      <c r="A1102" t="s">
        <v>883</v>
      </c>
      <c r="B1102" t="s">
        <v>156</v>
      </c>
      <c r="C1102">
        <v>204</v>
      </c>
      <c r="D1102">
        <v>128</v>
      </c>
      <c r="E1102">
        <v>244</v>
      </c>
      <c r="F1102" s="2">
        <v>0.40163934426229508</v>
      </c>
      <c r="G1102" s="1">
        <v>6.3811475409836067</v>
      </c>
      <c r="H1102" s="1">
        <v>305.52459016393442</v>
      </c>
      <c r="I1102" s="2">
        <v>1.2295081967213115E-2</v>
      </c>
      <c r="J1102">
        <v>3</v>
      </c>
      <c r="K1102" s="1">
        <v>4146</v>
      </c>
    </row>
    <row r="1103" spans="1:11" ht="15.75" x14ac:dyDescent="0.25">
      <c r="A1103" t="s">
        <v>883</v>
      </c>
      <c r="B1103" t="s">
        <v>64</v>
      </c>
      <c r="C1103">
        <v>203</v>
      </c>
      <c r="D1103">
        <v>112</v>
      </c>
      <c r="E1103">
        <v>238</v>
      </c>
      <c r="F1103" s="2">
        <v>0.29411764705882354</v>
      </c>
      <c r="G1103" s="1">
        <v>7.9033613445378155</v>
      </c>
      <c r="H1103" s="1">
        <v>482.59663865546219</v>
      </c>
      <c r="I1103" s="2">
        <v>2.100840336134454E-2</v>
      </c>
      <c r="J1103">
        <v>5</v>
      </c>
      <c r="K1103" s="1">
        <v>12954</v>
      </c>
    </row>
    <row r="1104" spans="1:11" ht="15.75" x14ac:dyDescent="0.25">
      <c r="A1104" t="s">
        <v>883</v>
      </c>
      <c r="B1104" t="s">
        <v>69</v>
      </c>
      <c r="C1104">
        <v>203</v>
      </c>
      <c r="D1104">
        <v>137</v>
      </c>
      <c r="E1104">
        <v>225</v>
      </c>
      <c r="F1104" s="2">
        <v>0.34666666666666668</v>
      </c>
      <c r="G1104" s="1">
        <v>5.9155555555555557</v>
      </c>
      <c r="H1104" s="1">
        <v>310.88444444444445</v>
      </c>
      <c r="I1104" s="2">
        <v>1.7777777777777778E-2</v>
      </c>
      <c r="J1104">
        <v>4</v>
      </c>
      <c r="K1104" s="1">
        <v>8278</v>
      </c>
    </row>
    <row r="1105" spans="1:11" ht="15.75" x14ac:dyDescent="0.25">
      <c r="A1105" t="s">
        <v>883</v>
      </c>
      <c r="B1105" t="s">
        <v>60</v>
      </c>
      <c r="C1105">
        <v>203</v>
      </c>
      <c r="D1105">
        <v>114</v>
      </c>
      <c r="E1105">
        <v>236</v>
      </c>
      <c r="F1105" s="2">
        <v>0.33050847457627119</v>
      </c>
      <c r="G1105" s="1">
        <v>6.5254237288135597</v>
      </c>
      <c r="H1105" s="1">
        <v>390.11440677966101</v>
      </c>
      <c r="I1105" s="2">
        <v>8.4745762711864406E-3</v>
      </c>
      <c r="J1105">
        <v>2</v>
      </c>
      <c r="K1105" s="1">
        <v>2657</v>
      </c>
    </row>
    <row r="1106" spans="1:11" ht="15.75" x14ac:dyDescent="0.25">
      <c r="A1106" t="s">
        <v>883</v>
      </c>
      <c r="B1106" t="s">
        <v>30</v>
      </c>
      <c r="C1106">
        <v>202</v>
      </c>
      <c r="D1106">
        <v>123</v>
      </c>
      <c r="E1106">
        <v>229</v>
      </c>
      <c r="F1106" s="2">
        <v>0.36681222707423583</v>
      </c>
      <c r="G1106" s="1">
        <v>6.9912663755458517</v>
      </c>
      <c r="H1106" s="1">
        <v>306.88646288209605</v>
      </c>
      <c r="I1106" s="2">
        <v>1.7467248908296942E-2</v>
      </c>
      <c r="J1106">
        <v>4</v>
      </c>
      <c r="K1106" s="1">
        <v>13541</v>
      </c>
    </row>
    <row r="1107" spans="1:11" ht="15.75" x14ac:dyDescent="0.25">
      <c r="A1107" t="s">
        <v>883</v>
      </c>
      <c r="B1107" t="s">
        <v>279</v>
      </c>
      <c r="C1107">
        <v>202</v>
      </c>
      <c r="D1107">
        <v>122</v>
      </c>
      <c r="E1107">
        <v>235</v>
      </c>
      <c r="F1107" s="2">
        <v>0.44680851063829785</v>
      </c>
      <c r="G1107" s="1">
        <v>6.493617021276596</v>
      </c>
      <c r="H1107" s="1">
        <v>301.15744680851066</v>
      </c>
      <c r="I1107" s="2">
        <v>4.2553191489361703E-3</v>
      </c>
      <c r="J1107">
        <v>1</v>
      </c>
      <c r="K1107" s="1">
        <v>571</v>
      </c>
    </row>
    <row r="1108" spans="1:11" ht="15.75" x14ac:dyDescent="0.25">
      <c r="A1108" t="s">
        <v>883</v>
      </c>
      <c r="B1108" t="s">
        <v>220</v>
      </c>
      <c r="C1108">
        <v>201</v>
      </c>
      <c r="D1108">
        <v>127</v>
      </c>
      <c r="E1108">
        <v>227</v>
      </c>
      <c r="F1108" s="2">
        <v>0.30837004405286345</v>
      </c>
      <c r="G1108" s="1">
        <v>6.9427312775330394</v>
      </c>
      <c r="H1108" s="1">
        <v>410.18942731277531</v>
      </c>
      <c r="I1108" s="2">
        <v>1.3215859030837005E-2</v>
      </c>
      <c r="J1108">
        <v>3</v>
      </c>
      <c r="K1108" s="1">
        <v>2450</v>
      </c>
    </row>
    <row r="1109" spans="1:11" ht="15.75" x14ac:dyDescent="0.25">
      <c r="A1109" t="s">
        <v>883</v>
      </c>
      <c r="B1109" t="s">
        <v>45</v>
      </c>
      <c r="C1109">
        <v>201</v>
      </c>
      <c r="D1109">
        <v>125</v>
      </c>
      <c r="E1109">
        <v>238</v>
      </c>
      <c r="F1109" s="2">
        <v>0.30672268907563027</v>
      </c>
      <c r="G1109" s="1">
        <v>6.920168067226891</v>
      </c>
      <c r="H1109" s="1">
        <v>465.83613445378154</v>
      </c>
      <c r="I1109" s="2">
        <v>1.680672268907563E-2</v>
      </c>
      <c r="J1109">
        <v>4</v>
      </c>
      <c r="K1109" s="1">
        <v>4604</v>
      </c>
    </row>
    <row r="1110" spans="1:11" ht="15.75" x14ac:dyDescent="0.25">
      <c r="A1110" t="s">
        <v>883</v>
      </c>
      <c r="B1110" t="s">
        <v>202</v>
      </c>
      <c r="C1110">
        <v>201</v>
      </c>
      <c r="D1110">
        <v>119</v>
      </c>
      <c r="E1110">
        <v>233</v>
      </c>
      <c r="F1110" s="2">
        <v>0.40343347639484978</v>
      </c>
      <c r="G1110" s="1">
        <v>6.1158798283261806</v>
      </c>
      <c r="H1110" s="1">
        <v>324.48068669527896</v>
      </c>
      <c r="I1110" s="2">
        <v>8.5836909871244635E-3</v>
      </c>
      <c r="J1110">
        <v>2</v>
      </c>
      <c r="K1110" s="1">
        <v>1235</v>
      </c>
    </row>
    <row r="1111" spans="1:11" ht="15.75" x14ac:dyDescent="0.25">
      <c r="A1111" t="s">
        <v>883</v>
      </c>
      <c r="B1111" t="s">
        <v>284</v>
      </c>
      <c r="C1111">
        <v>201</v>
      </c>
      <c r="D1111">
        <v>129</v>
      </c>
      <c r="E1111">
        <v>228</v>
      </c>
      <c r="F1111" s="2">
        <v>0.46491228070175439</v>
      </c>
      <c r="G1111" s="1">
        <v>5.5526315789473681</v>
      </c>
      <c r="H1111" s="1">
        <v>299.16228070175441</v>
      </c>
      <c r="I1111" s="2">
        <v>1.3157894736842105E-2</v>
      </c>
      <c r="J1111">
        <v>3</v>
      </c>
      <c r="K1111" s="1">
        <v>6603</v>
      </c>
    </row>
    <row r="1112" spans="1:11" ht="15.75" x14ac:dyDescent="0.25">
      <c r="A1112" t="s">
        <v>883</v>
      </c>
      <c r="B1112" t="s">
        <v>227</v>
      </c>
      <c r="C1112">
        <v>201</v>
      </c>
      <c r="D1112">
        <v>127</v>
      </c>
      <c r="E1112">
        <v>233</v>
      </c>
      <c r="F1112" s="2">
        <v>0.43776824034334766</v>
      </c>
      <c r="G1112" s="1">
        <v>5.163090128755365</v>
      </c>
      <c r="H1112" s="1">
        <v>272.34763948497852</v>
      </c>
      <c r="I1112" s="2">
        <v>8.5836909871244635E-3</v>
      </c>
      <c r="J1112">
        <v>2</v>
      </c>
      <c r="K1112" s="1">
        <v>1351</v>
      </c>
    </row>
    <row r="1113" spans="1:11" ht="15.75" x14ac:dyDescent="0.25">
      <c r="A1113" t="s">
        <v>883</v>
      </c>
      <c r="B1113" t="s">
        <v>134</v>
      </c>
      <c r="C1113">
        <v>200</v>
      </c>
      <c r="D1113">
        <v>125</v>
      </c>
      <c r="E1113">
        <v>221</v>
      </c>
      <c r="F1113" s="2">
        <v>0.46153846153846156</v>
      </c>
      <c r="G1113" s="1">
        <v>5.3031674208144794</v>
      </c>
      <c r="H1113" s="1">
        <v>229.39819004524887</v>
      </c>
      <c r="I1113" s="2">
        <v>9.0497737556561094E-3</v>
      </c>
      <c r="J1113">
        <v>2</v>
      </c>
      <c r="K1113" s="1">
        <v>3725</v>
      </c>
    </row>
    <row r="1114" spans="1:11" ht="15.75" x14ac:dyDescent="0.25">
      <c r="A1114" t="s">
        <v>883</v>
      </c>
      <c r="B1114" t="s">
        <v>214</v>
      </c>
      <c r="C1114">
        <v>200</v>
      </c>
      <c r="D1114">
        <v>121</v>
      </c>
      <c r="E1114">
        <v>220</v>
      </c>
      <c r="F1114" s="2">
        <v>0.45909090909090911</v>
      </c>
      <c r="G1114" s="1">
        <v>5.7954545454545459</v>
      </c>
      <c r="H1114" s="1">
        <v>346.59545454545457</v>
      </c>
      <c r="I1114" s="2">
        <v>9.0909090909090905E-3</v>
      </c>
      <c r="J1114">
        <v>2</v>
      </c>
      <c r="K1114" s="1">
        <v>3064</v>
      </c>
    </row>
    <row r="1115" spans="1:11" ht="15.75" x14ac:dyDescent="0.25">
      <c r="A1115" t="s">
        <v>883</v>
      </c>
      <c r="B1115" t="s">
        <v>307</v>
      </c>
      <c r="C1115">
        <v>200</v>
      </c>
      <c r="D1115">
        <v>119</v>
      </c>
      <c r="E1115">
        <v>224</v>
      </c>
      <c r="F1115" s="2">
        <v>0.38392857142857145</v>
      </c>
      <c r="G1115" s="1">
        <v>5.2589285714285712</v>
      </c>
      <c r="H1115" s="1">
        <v>354.96428571428572</v>
      </c>
      <c r="I1115" s="2">
        <v>2.2321428571428572E-2</v>
      </c>
      <c r="J1115">
        <v>5</v>
      </c>
      <c r="K1115" s="1">
        <v>6297.34</v>
      </c>
    </row>
    <row r="1116" spans="1:11" ht="15.75" x14ac:dyDescent="0.25">
      <c r="A1116" t="s">
        <v>899</v>
      </c>
      <c r="B1116" t="s">
        <v>34</v>
      </c>
      <c r="C1116">
        <v>199</v>
      </c>
      <c r="D1116">
        <v>89</v>
      </c>
      <c r="E1116">
        <v>245</v>
      </c>
      <c r="F1116" s="2">
        <v>0.48979591836734693</v>
      </c>
      <c r="G1116" s="1">
        <v>4.1387755102040815</v>
      </c>
      <c r="H1116" s="1">
        <v>227.9469387755102</v>
      </c>
      <c r="I1116" s="2">
        <v>0</v>
      </c>
      <c r="J1116">
        <v>0</v>
      </c>
      <c r="K1116" s="1">
        <v>0</v>
      </c>
    </row>
    <row r="1117" spans="1:11" ht="15.75" x14ac:dyDescent="0.25">
      <c r="A1117" t="s">
        <v>883</v>
      </c>
      <c r="B1117" t="s">
        <v>125</v>
      </c>
      <c r="C1117">
        <v>198</v>
      </c>
      <c r="D1117">
        <v>112</v>
      </c>
      <c r="E1117">
        <v>225</v>
      </c>
      <c r="F1117" s="2">
        <v>0.33333333333333331</v>
      </c>
      <c r="G1117" s="1">
        <v>6.8755555555555556</v>
      </c>
      <c r="H1117" s="1">
        <v>364.75555555555553</v>
      </c>
      <c r="I1117" s="2">
        <v>1.7777777777777778E-2</v>
      </c>
      <c r="J1117">
        <v>4</v>
      </c>
      <c r="K1117" s="1">
        <v>7269</v>
      </c>
    </row>
    <row r="1118" spans="1:11" ht="15.75" x14ac:dyDescent="0.25">
      <c r="A1118" t="s">
        <v>883</v>
      </c>
      <c r="B1118" t="s">
        <v>264</v>
      </c>
      <c r="C1118">
        <v>198</v>
      </c>
      <c r="D1118">
        <v>115</v>
      </c>
      <c r="E1118">
        <v>232</v>
      </c>
      <c r="F1118" s="2">
        <v>0.40086206896551724</v>
      </c>
      <c r="G1118" s="1">
        <v>6.6896551724137927</v>
      </c>
      <c r="H1118" s="1">
        <v>320.72413793103448</v>
      </c>
      <c r="I1118" s="2">
        <v>4.3103448275862068E-3</v>
      </c>
      <c r="J1118">
        <v>1</v>
      </c>
      <c r="K1118" s="1">
        <v>85.8</v>
      </c>
    </row>
    <row r="1119" spans="1:11" ht="15.75" x14ac:dyDescent="0.25">
      <c r="A1119" t="s">
        <v>883</v>
      </c>
      <c r="B1119" t="s">
        <v>85</v>
      </c>
      <c r="C1119">
        <v>197</v>
      </c>
      <c r="D1119">
        <v>126</v>
      </c>
      <c r="E1119">
        <v>227</v>
      </c>
      <c r="F1119" s="2">
        <v>0.27753303964757708</v>
      </c>
      <c r="G1119" s="1">
        <v>7.180616740088106</v>
      </c>
      <c r="H1119" s="1">
        <v>405.43612334801765</v>
      </c>
      <c r="I1119" s="2">
        <v>1.7621145374449341E-2</v>
      </c>
      <c r="J1119">
        <v>4</v>
      </c>
      <c r="K1119" s="1">
        <v>1832</v>
      </c>
    </row>
    <row r="1120" spans="1:11" ht="15.75" x14ac:dyDescent="0.25">
      <c r="A1120" t="s">
        <v>883</v>
      </c>
      <c r="B1120" t="s">
        <v>293</v>
      </c>
      <c r="C1120">
        <v>197</v>
      </c>
      <c r="D1120">
        <v>114</v>
      </c>
      <c r="E1120">
        <v>220</v>
      </c>
      <c r="F1120" s="2">
        <v>0.37727272727272726</v>
      </c>
      <c r="G1120" s="1">
        <v>5.5136363636363637</v>
      </c>
      <c r="H1120" s="1">
        <v>318.10909090909092</v>
      </c>
      <c r="I1120" s="2">
        <v>4.5454545454545452E-3</v>
      </c>
      <c r="J1120">
        <v>1</v>
      </c>
      <c r="K1120" s="1">
        <v>366</v>
      </c>
    </row>
    <row r="1121" spans="1:11" ht="15.75" x14ac:dyDescent="0.25">
      <c r="A1121" t="s">
        <v>883</v>
      </c>
      <c r="B1121" t="s">
        <v>400</v>
      </c>
      <c r="C1121">
        <v>197</v>
      </c>
      <c r="D1121">
        <v>115</v>
      </c>
      <c r="E1121">
        <v>208</v>
      </c>
      <c r="F1121" s="2">
        <v>0.47115384615384615</v>
      </c>
      <c r="G1121" s="1">
        <v>5.3701923076923075</v>
      </c>
      <c r="H1121" s="1">
        <v>820.8125</v>
      </c>
      <c r="I1121" s="2">
        <v>9.6153846153846159E-3</v>
      </c>
      <c r="J1121">
        <v>2</v>
      </c>
      <c r="K1121" s="1">
        <v>1357.56</v>
      </c>
    </row>
    <row r="1122" spans="1:11" ht="15.75" x14ac:dyDescent="0.25">
      <c r="A1122" t="s">
        <v>883</v>
      </c>
      <c r="B1122" t="s">
        <v>204</v>
      </c>
      <c r="C1122">
        <v>196</v>
      </c>
      <c r="D1122">
        <v>119</v>
      </c>
      <c r="E1122">
        <v>218</v>
      </c>
      <c r="F1122" s="2">
        <v>0.40825688073394495</v>
      </c>
      <c r="G1122" s="1">
        <v>5.6834862385321099</v>
      </c>
      <c r="H1122" s="1">
        <v>239.53211009174311</v>
      </c>
      <c r="I1122" s="2">
        <v>1.834862385321101E-2</v>
      </c>
      <c r="J1122">
        <v>4</v>
      </c>
      <c r="K1122" s="1">
        <v>8216</v>
      </c>
    </row>
    <row r="1123" spans="1:11" ht="15.75" x14ac:dyDescent="0.25">
      <c r="A1123" t="s">
        <v>883</v>
      </c>
      <c r="B1123" t="s">
        <v>124</v>
      </c>
      <c r="C1123">
        <v>195</v>
      </c>
      <c r="D1123">
        <v>119</v>
      </c>
      <c r="E1123">
        <v>224</v>
      </c>
      <c r="F1123" s="2">
        <v>0.3705357142857143</v>
      </c>
      <c r="G1123" s="1">
        <v>6.1026785714285712</v>
      </c>
      <c r="H1123" s="1">
        <v>268.12946428571428</v>
      </c>
      <c r="I1123" s="2">
        <v>1.3392857142857142E-2</v>
      </c>
      <c r="J1123">
        <v>3</v>
      </c>
      <c r="K1123" s="1">
        <v>7068</v>
      </c>
    </row>
    <row r="1124" spans="1:11" ht="15.75" x14ac:dyDescent="0.25">
      <c r="A1124" t="s">
        <v>883</v>
      </c>
      <c r="B1124" t="s">
        <v>301</v>
      </c>
      <c r="C1124">
        <v>195</v>
      </c>
      <c r="D1124">
        <v>118</v>
      </c>
      <c r="E1124">
        <v>213</v>
      </c>
      <c r="F1124" s="2">
        <v>0.45070422535211269</v>
      </c>
      <c r="G1124" s="1">
        <v>6.286384976525822</v>
      </c>
      <c r="H1124" s="1">
        <v>297.56338028169012</v>
      </c>
      <c r="I1124" s="2">
        <v>2.3474178403755867E-2</v>
      </c>
      <c r="J1124">
        <v>5</v>
      </c>
      <c r="K1124" s="1">
        <v>3785</v>
      </c>
    </row>
    <row r="1125" spans="1:11" ht="15.75" x14ac:dyDescent="0.25">
      <c r="A1125" t="s">
        <v>883</v>
      </c>
      <c r="B1125" t="s">
        <v>165</v>
      </c>
      <c r="C1125">
        <v>195</v>
      </c>
      <c r="D1125">
        <v>120</v>
      </c>
      <c r="E1125">
        <v>217</v>
      </c>
      <c r="F1125" s="2">
        <v>0.3686635944700461</v>
      </c>
      <c r="G1125" s="1">
        <v>6.5391705069124422</v>
      </c>
      <c r="H1125" s="1">
        <v>319.79723502304148</v>
      </c>
      <c r="I1125" s="2">
        <v>1.3824884792626729E-2</v>
      </c>
      <c r="J1125">
        <v>3</v>
      </c>
      <c r="K1125" s="1">
        <v>772</v>
      </c>
    </row>
    <row r="1126" spans="1:11" ht="15.75" x14ac:dyDescent="0.25">
      <c r="A1126" t="s">
        <v>883</v>
      </c>
      <c r="B1126" t="s">
        <v>154</v>
      </c>
      <c r="C1126">
        <v>195</v>
      </c>
      <c r="D1126">
        <v>107</v>
      </c>
      <c r="E1126">
        <v>224</v>
      </c>
      <c r="F1126" s="2">
        <v>0.36607142857142855</v>
      </c>
      <c r="G1126" s="1">
        <v>7.40625</v>
      </c>
      <c r="H1126" s="1">
        <v>415.12053571428572</v>
      </c>
      <c r="I1126" s="2">
        <v>8.9285714285714281E-3</v>
      </c>
      <c r="J1126">
        <v>2</v>
      </c>
      <c r="K1126" s="1">
        <v>3169</v>
      </c>
    </row>
    <row r="1127" spans="1:11" ht="15.75" x14ac:dyDescent="0.25">
      <c r="A1127" t="s">
        <v>883</v>
      </c>
      <c r="B1127" t="s">
        <v>423</v>
      </c>
      <c r="C1127">
        <v>195</v>
      </c>
      <c r="D1127">
        <v>108</v>
      </c>
      <c r="E1127">
        <v>223</v>
      </c>
      <c r="F1127" s="2">
        <v>0.38565022421524664</v>
      </c>
      <c r="G1127" s="1">
        <v>3.8385650224215246</v>
      </c>
      <c r="H1127" s="1">
        <v>242.4304932735426</v>
      </c>
      <c r="I1127" s="2">
        <v>2.2421524663677129E-2</v>
      </c>
      <c r="J1127">
        <v>5</v>
      </c>
      <c r="K1127" s="1">
        <v>9093.16</v>
      </c>
    </row>
    <row r="1128" spans="1:11" ht="15.75" x14ac:dyDescent="0.25">
      <c r="A1128" t="s">
        <v>883</v>
      </c>
      <c r="B1128" t="s">
        <v>89</v>
      </c>
      <c r="C1128">
        <v>194</v>
      </c>
      <c r="D1128">
        <v>108</v>
      </c>
      <c r="E1128">
        <v>223</v>
      </c>
      <c r="F1128" s="2">
        <v>0.31838565022421522</v>
      </c>
      <c r="G1128" s="1">
        <v>7.7085201793721971</v>
      </c>
      <c r="H1128" s="1">
        <v>498</v>
      </c>
      <c r="I1128" s="2">
        <v>2.2421524663677129E-2</v>
      </c>
      <c r="J1128">
        <v>5</v>
      </c>
      <c r="K1128" s="1">
        <v>4176</v>
      </c>
    </row>
    <row r="1129" spans="1:11" ht="15.75" x14ac:dyDescent="0.25">
      <c r="A1129" t="s">
        <v>883</v>
      </c>
      <c r="B1129" t="s">
        <v>177</v>
      </c>
      <c r="C1129">
        <v>194</v>
      </c>
      <c r="D1129">
        <v>109</v>
      </c>
      <c r="E1129">
        <v>218</v>
      </c>
      <c r="F1129" s="2">
        <v>0.31192660550458717</v>
      </c>
      <c r="G1129" s="1">
        <v>7.7064220183486238</v>
      </c>
      <c r="H1129" s="1">
        <v>464.64220183486236</v>
      </c>
      <c r="I1129" s="2">
        <v>1.3761467889908258E-2</v>
      </c>
      <c r="J1129">
        <v>3</v>
      </c>
      <c r="K1129" s="1">
        <v>1596</v>
      </c>
    </row>
    <row r="1130" spans="1:11" ht="15.75" x14ac:dyDescent="0.25">
      <c r="A1130" t="s">
        <v>883</v>
      </c>
      <c r="B1130" t="s">
        <v>83</v>
      </c>
      <c r="C1130">
        <v>194</v>
      </c>
      <c r="D1130">
        <v>124</v>
      </c>
      <c r="E1130">
        <v>222</v>
      </c>
      <c r="F1130" s="2">
        <v>0.3783783783783784</v>
      </c>
      <c r="G1130" s="1">
        <v>6.666666666666667</v>
      </c>
      <c r="H1130" s="1">
        <v>386.4234234234234</v>
      </c>
      <c r="I1130" s="2">
        <v>1.3513513513513514E-2</v>
      </c>
      <c r="J1130">
        <v>3</v>
      </c>
      <c r="K1130" s="1">
        <v>1738</v>
      </c>
    </row>
    <row r="1131" spans="1:11" ht="15.75" x14ac:dyDescent="0.25">
      <c r="A1131" t="s">
        <v>883</v>
      </c>
      <c r="B1131" t="s">
        <v>210</v>
      </c>
      <c r="C1131">
        <v>194</v>
      </c>
      <c r="D1131">
        <v>124</v>
      </c>
      <c r="E1131">
        <v>212</v>
      </c>
      <c r="F1131" s="2">
        <v>0.43867924528301888</v>
      </c>
      <c r="G1131" s="1">
        <v>6.033018867924528</v>
      </c>
      <c r="H1131" s="1">
        <v>309.74056603773585</v>
      </c>
      <c r="I1131" s="2">
        <v>9.433962264150943E-3</v>
      </c>
      <c r="J1131">
        <v>2</v>
      </c>
      <c r="K1131" s="1">
        <v>646</v>
      </c>
    </row>
    <row r="1132" spans="1:11" ht="15.75" x14ac:dyDescent="0.25">
      <c r="A1132" t="s">
        <v>883</v>
      </c>
      <c r="B1132" t="s">
        <v>78</v>
      </c>
      <c r="C1132">
        <v>193</v>
      </c>
      <c r="D1132">
        <v>115</v>
      </c>
      <c r="E1132">
        <v>205</v>
      </c>
      <c r="F1132" s="2">
        <v>0.36097560975609755</v>
      </c>
      <c r="G1132" s="1">
        <v>6.6292682926829265</v>
      </c>
      <c r="H1132" s="1">
        <v>341.48292682926831</v>
      </c>
      <c r="I1132" s="2">
        <v>4.8780487804878049E-3</v>
      </c>
      <c r="J1132">
        <v>1</v>
      </c>
      <c r="K1132" s="1">
        <v>729</v>
      </c>
    </row>
    <row r="1133" spans="1:11" ht="15.75" x14ac:dyDescent="0.25">
      <c r="A1133" t="s">
        <v>883</v>
      </c>
      <c r="B1133" t="s">
        <v>122</v>
      </c>
      <c r="C1133">
        <v>193</v>
      </c>
      <c r="D1133">
        <v>113</v>
      </c>
      <c r="E1133">
        <v>219</v>
      </c>
      <c r="F1133" s="2">
        <v>0.27853881278538811</v>
      </c>
      <c r="G1133" s="1">
        <v>8.4520547945205475</v>
      </c>
      <c r="H1133" s="1">
        <v>444.73972602739724</v>
      </c>
      <c r="I1133" s="2">
        <v>2.2831050228310501E-2</v>
      </c>
      <c r="J1133">
        <v>5</v>
      </c>
      <c r="K1133" s="1">
        <v>20301</v>
      </c>
    </row>
    <row r="1134" spans="1:11" ht="15.75" x14ac:dyDescent="0.25">
      <c r="A1134" t="s">
        <v>883</v>
      </c>
      <c r="B1134" t="s">
        <v>147</v>
      </c>
      <c r="C1134">
        <v>193</v>
      </c>
      <c r="D1134">
        <v>128</v>
      </c>
      <c r="E1134">
        <v>225</v>
      </c>
      <c r="F1134" s="2">
        <v>0.31111111111111112</v>
      </c>
      <c r="G1134" s="1">
        <v>9.2266666666666666</v>
      </c>
      <c r="H1134" s="1">
        <v>474.69777777777779</v>
      </c>
      <c r="I1134" s="2">
        <v>1.3333333333333334E-2</v>
      </c>
      <c r="J1134">
        <v>3</v>
      </c>
      <c r="K1134" s="1">
        <v>807</v>
      </c>
    </row>
    <row r="1135" spans="1:11" ht="15.75" x14ac:dyDescent="0.25">
      <c r="A1135" t="s">
        <v>883</v>
      </c>
      <c r="B1135" t="s">
        <v>219</v>
      </c>
      <c r="C1135">
        <v>193</v>
      </c>
      <c r="D1135">
        <v>101</v>
      </c>
      <c r="E1135">
        <v>214</v>
      </c>
      <c r="F1135" s="2">
        <v>0.42990654205607476</v>
      </c>
      <c r="G1135" s="1">
        <v>7.2616822429906538</v>
      </c>
      <c r="H1135" s="1">
        <v>346.14485981308411</v>
      </c>
      <c r="I1135" s="2">
        <v>1.8691588785046728E-2</v>
      </c>
      <c r="J1135">
        <v>4</v>
      </c>
      <c r="K1135" s="1">
        <v>5616</v>
      </c>
    </row>
    <row r="1136" spans="1:11" ht="15.75" x14ac:dyDescent="0.25">
      <c r="A1136" t="s">
        <v>883</v>
      </c>
      <c r="B1136" t="s">
        <v>317</v>
      </c>
      <c r="C1136">
        <v>193</v>
      </c>
      <c r="D1136">
        <v>128</v>
      </c>
      <c r="E1136">
        <v>207</v>
      </c>
      <c r="F1136" s="2">
        <v>0.40579710144927539</v>
      </c>
      <c r="G1136" s="1">
        <v>4.9323671497584538</v>
      </c>
      <c r="H1136" s="1">
        <v>320.80676328502415</v>
      </c>
      <c r="I1136" s="2">
        <v>9.6618357487922701E-3</v>
      </c>
      <c r="J1136">
        <v>2</v>
      </c>
      <c r="K1136" s="1">
        <v>984.77</v>
      </c>
    </row>
    <row r="1137" spans="1:11" ht="15.75" x14ac:dyDescent="0.25">
      <c r="A1137" t="s">
        <v>883</v>
      </c>
      <c r="B1137" t="s">
        <v>447</v>
      </c>
      <c r="C1137">
        <v>193</v>
      </c>
      <c r="D1137">
        <v>110</v>
      </c>
      <c r="E1137">
        <v>200</v>
      </c>
      <c r="F1137" s="2">
        <v>0.22500000000000001</v>
      </c>
      <c r="G1137" s="1">
        <v>5.9450000000000003</v>
      </c>
      <c r="H1137" s="1">
        <v>857.79499999999996</v>
      </c>
      <c r="I1137" s="2">
        <v>1.4999999999999999E-2</v>
      </c>
      <c r="J1137">
        <v>3</v>
      </c>
      <c r="K1137" s="1">
        <v>2468.04</v>
      </c>
    </row>
    <row r="1138" spans="1:11" ht="15.75" x14ac:dyDescent="0.25">
      <c r="A1138" t="s">
        <v>883</v>
      </c>
      <c r="B1138" t="s">
        <v>151</v>
      </c>
      <c r="C1138">
        <v>192</v>
      </c>
      <c r="D1138">
        <v>126</v>
      </c>
      <c r="E1138">
        <v>212</v>
      </c>
      <c r="F1138" s="2">
        <v>0.26886792452830188</v>
      </c>
      <c r="G1138" s="1">
        <v>8.9528301886792452</v>
      </c>
      <c r="H1138" s="1">
        <v>488.49056603773585</v>
      </c>
      <c r="I1138" s="2">
        <v>2.358490566037736E-2</v>
      </c>
      <c r="J1138">
        <v>5</v>
      </c>
      <c r="K1138" s="1">
        <v>7038</v>
      </c>
    </row>
    <row r="1139" spans="1:11" ht="15.75" x14ac:dyDescent="0.25">
      <c r="A1139" t="s">
        <v>883</v>
      </c>
      <c r="B1139" t="s">
        <v>185</v>
      </c>
      <c r="C1139">
        <v>192</v>
      </c>
      <c r="D1139">
        <v>114</v>
      </c>
      <c r="E1139">
        <v>207</v>
      </c>
      <c r="F1139" s="2">
        <v>0.32367149758454106</v>
      </c>
      <c r="G1139" s="1">
        <v>8.6280193236714968</v>
      </c>
      <c r="H1139" s="1">
        <v>444.99516908212559</v>
      </c>
      <c r="I1139" s="2">
        <v>2.8985507246376812E-2</v>
      </c>
      <c r="J1139">
        <v>6</v>
      </c>
      <c r="K1139" s="1">
        <v>4286.5</v>
      </c>
    </row>
    <row r="1140" spans="1:11" ht="15.75" x14ac:dyDescent="0.25">
      <c r="A1140" t="s">
        <v>883</v>
      </c>
      <c r="B1140" t="s">
        <v>271</v>
      </c>
      <c r="C1140">
        <v>192</v>
      </c>
      <c r="D1140">
        <v>104</v>
      </c>
      <c r="E1140">
        <v>222</v>
      </c>
      <c r="F1140" s="2">
        <v>0.32882882882882886</v>
      </c>
      <c r="G1140" s="1">
        <v>6.8828828828828827</v>
      </c>
      <c r="H1140" s="1">
        <v>353.54504504504507</v>
      </c>
      <c r="I1140" s="2">
        <v>1.3513513513513514E-2</v>
      </c>
      <c r="J1140">
        <v>3</v>
      </c>
      <c r="K1140" s="1">
        <v>1247</v>
      </c>
    </row>
    <row r="1141" spans="1:11" ht="15.75" x14ac:dyDescent="0.25">
      <c r="A1141" t="s">
        <v>883</v>
      </c>
      <c r="B1141" t="s">
        <v>325</v>
      </c>
      <c r="C1141">
        <v>192</v>
      </c>
      <c r="D1141">
        <v>119</v>
      </c>
      <c r="E1141">
        <v>210</v>
      </c>
      <c r="F1141" s="2">
        <v>0.43333333333333335</v>
      </c>
      <c r="G1141" s="1">
        <v>6.5904761904761902</v>
      </c>
      <c r="H1141" s="1">
        <v>321.95238095238096</v>
      </c>
      <c r="I1141" s="2">
        <v>2.3809523809523808E-2</v>
      </c>
      <c r="J1141">
        <v>5</v>
      </c>
      <c r="K1141" s="1">
        <v>15619</v>
      </c>
    </row>
    <row r="1142" spans="1:11" ht="15.75" x14ac:dyDescent="0.25">
      <c r="A1142" t="s">
        <v>883</v>
      </c>
      <c r="B1142" t="s">
        <v>348</v>
      </c>
      <c r="C1142">
        <v>192</v>
      </c>
      <c r="D1142">
        <v>112</v>
      </c>
      <c r="E1142">
        <v>218</v>
      </c>
      <c r="F1142" s="2">
        <v>0.41284403669724773</v>
      </c>
      <c r="G1142" s="1">
        <v>4.2935779816513762</v>
      </c>
      <c r="H1142" s="1">
        <v>257.50917431192659</v>
      </c>
      <c r="I1142" s="2">
        <v>1.3761467889908258E-2</v>
      </c>
      <c r="J1142">
        <v>3</v>
      </c>
      <c r="K1142" s="1">
        <v>4490.0200000000004</v>
      </c>
    </row>
    <row r="1143" spans="1:11" ht="15.75" x14ac:dyDescent="0.25">
      <c r="A1143" t="s">
        <v>883</v>
      </c>
      <c r="B1143" t="s">
        <v>341</v>
      </c>
      <c r="C1143">
        <v>191</v>
      </c>
      <c r="D1143">
        <v>99</v>
      </c>
      <c r="E1143">
        <v>217</v>
      </c>
      <c r="F1143" s="2">
        <v>0.37327188940092165</v>
      </c>
      <c r="G1143" s="1">
        <v>6.9078341013824884</v>
      </c>
      <c r="H1143" s="1">
        <v>456.18433179723502</v>
      </c>
      <c r="I1143" s="2">
        <v>4.608294930875576E-3</v>
      </c>
      <c r="J1143">
        <v>1</v>
      </c>
      <c r="K1143" s="1">
        <v>1918</v>
      </c>
    </row>
    <row r="1144" spans="1:11" ht="15.75" x14ac:dyDescent="0.25">
      <c r="A1144" t="s">
        <v>883</v>
      </c>
      <c r="B1144" t="s">
        <v>273</v>
      </c>
      <c r="C1144">
        <v>191</v>
      </c>
      <c r="D1144">
        <v>105</v>
      </c>
      <c r="E1144">
        <v>210</v>
      </c>
      <c r="F1144" s="2">
        <v>0.43809523809523809</v>
      </c>
      <c r="G1144" s="1">
        <v>5.4476190476190478</v>
      </c>
      <c r="H1144" s="1">
        <v>251.11428571428573</v>
      </c>
      <c r="I1144" s="2">
        <v>9.5238095238095247E-3</v>
      </c>
      <c r="J1144">
        <v>2</v>
      </c>
      <c r="K1144" s="1">
        <v>814</v>
      </c>
    </row>
    <row r="1145" spans="1:11" ht="15.75" x14ac:dyDescent="0.25">
      <c r="A1145" t="s">
        <v>883</v>
      </c>
      <c r="B1145" t="s">
        <v>178</v>
      </c>
      <c r="C1145">
        <v>191</v>
      </c>
      <c r="D1145">
        <v>127</v>
      </c>
      <c r="E1145">
        <v>211</v>
      </c>
      <c r="F1145" s="2">
        <v>0.38388625592417064</v>
      </c>
      <c r="G1145" s="1">
        <v>5.701421800947867</v>
      </c>
      <c r="H1145" s="1">
        <v>322.15639810426541</v>
      </c>
      <c r="I1145" s="2">
        <v>9.4786729857819912E-3</v>
      </c>
      <c r="J1145">
        <v>2</v>
      </c>
      <c r="K1145" s="1">
        <v>1247</v>
      </c>
    </row>
    <row r="1146" spans="1:11" ht="15.75" x14ac:dyDescent="0.25">
      <c r="A1146" t="s">
        <v>883</v>
      </c>
      <c r="B1146" t="s">
        <v>371</v>
      </c>
      <c r="C1146">
        <v>191</v>
      </c>
      <c r="D1146">
        <v>105</v>
      </c>
      <c r="E1146">
        <v>197</v>
      </c>
      <c r="F1146" s="2">
        <v>0.43147208121827413</v>
      </c>
      <c r="G1146" s="1">
        <v>5.7766497461928932</v>
      </c>
      <c r="H1146" s="1">
        <v>692.04060913705587</v>
      </c>
      <c r="I1146" s="2">
        <v>1.015228426395939E-2</v>
      </c>
      <c r="J1146">
        <v>2</v>
      </c>
      <c r="K1146" s="1">
        <v>14059.18</v>
      </c>
    </row>
    <row r="1147" spans="1:11" ht="15.75" x14ac:dyDescent="0.25">
      <c r="A1147" t="s">
        <v>883</v>
      </c>
      <c r="B1147" t="s">
        <v>121</v>
      </c>
      <c r="C1147">
        <v>190</v>
      </c>
      <c r="D1147">
        <v>118</v>
      </c>
      <c r="E1147">
        <v>210</v>
      </c>
      <c r="F1147" s="2">
        <v>0.32380952380952382</v>
      </c>
      <c r="G1147" s="1">
        <v>7.6</v>
      </c>
      <c r="H1147" s="1">
        <v>429.37142857142857</v>
      </c>
      <c r="I1147" s="2">
        <v>4.7619047619047623E-3</v>
      </c>
      <c r="J1147">
        <v>1</v>
      </c>
      <c r="K1147" s="1">
        <v>591.70000000000005</v>
      </c>
    </row>
    <row r="1148" spans="1:11" ht="15.75" x14ac:dyDescent="0.25">
      <c r="A1148" t="s">
        <v>883</v>
      </c>
      <c r="B1148" t="s">
        <v>190</v>
      </c>
      <c r="C1148">
        <v>190</v>
      </c>
      <c r="D1148">
        <v>108</v>
      </c>
      <c r="E1148">
        <v>221</v>
      </c>
      <c r="F1148" s="2">
        <v>0.33936651583710409</v>
      </c>
      <c r="G1148" s="1">
        <v>8.6289592760180991</v>
      </c>
      <c r="H1148" s="1">
        <v>413.98190045248867</v>
      </c>
      <c r="I1148" s="2">
        <v>9.0497737556561094E-3</v>
      </c>
      <c r="J1148">
        <v>2</v>
      </c>
      <c r="K1148" s="1">
        <v>1822</v>
      </c>
    </row>
    <row r="1149" spans="1:11" ht="15.75" x14ac:dyDescent="0.25">
      <c r="A1149" t="s">
        <v>883</v>
      </c>
      <c r="B1149" t="s">
        <v>306</v>
      </c>
      <c r="C1149">
        <v>190</v>
      </c>
      <c r="D1149">
        <v>118</v>
      </c>
      <c r="E1149">
        <v>209</v>
      </c>
      <c r="F1149" s="2">
        <v>0.44497607655502391</v>
      </c>
      <c r="G1149" s="1">
        <v>5.0909090909090908</v>
      </c>
      <c r="H1149" s="1">
        <v>233.57416267942583</v>
      </c>
      <c r="I1149" s="2">
        <v>4.7846889952153108E-3</v>
      </c>
      <c r="J1149">
        <v>1</v>
      </c>
      <c r="K1149" s="1">
        <v>774</v>
      </c>
    </row>
    <row r="1150" spans="1:11" ht="15.75" x14ac:dyDescent="0.25">
      <c r="A1150" t="s">
        <v>883</v>
      </c>
      <c r="B1150" t="s">
        <v>412</v>
      </c>
      <c r="C1150">
        <v>189</v>
      </c>
      <c r="D1150">
        <v>114</v>
      </c>
      <c r="E1150">
        <v>197</v>
      </c>
      <c r="F1150" s="2">
        <v>0.233502538071066</v>
      </c>
      <c r="G1150" s="1">
        <v>4.406091370558376</v>
      </c>
      <c r="H1150" s="1">
        <v>588.25888324873097</v>
      </c>
      <c r="I1150" s="2">
        <v>0</v>
      </c>
      <c r="J1150">
        <v>0</v>
      </c>
      <c r="K1150" s="1">
        <v>0</v>
      </c>
    </row>
    <row r="1151" spans="1:11" ht="15.75" x14ac:dyDescent="0.25">
      <c r="A1151" t="s">
        <v>883</v>
      </c>
      <c r="B1151" t="s">
        <v>111</v>
      </c>
      <c r="C1151">
        <v>188</v>
      </c>
      <c r="D1151">
        <v>109</v>
      </c>
      <c r="E1151">
        <v>215</v>
      </c>
      <c r="F1151" s="2">
        <v>0.3116279069767442</v>
      </c>
      <c r="G1151" s="1">
        <v>6.2046511627906975</v>
      </c>
      <c r="H1151" s="1">
        <v>278.62790697674421</v>
      </c>
      <c r="I1151" s="2">
        <v>9.3023255813953487E-3</v>
      </c>
      <c r="J1151">
        <v>2</v>
      </c>
      <c r="K1151" s="1">
        <v>1138</v>
      </c>
    </row>
    <row r="1152" spans="1:11" ht="15.75" x14ac:dyDescent="0.25">
      <c r="A1152" t="s">
        <v>883</v>
      </c>
      <c r="B1152" t="s">
        <v>218</v>
      </c>
      <c r="C1152">
        <v>187</v>
      </c>
      <c r="D1152">
        <v>103</v>
      </c>
      <c r="E1152">
        <v>214</v>
      </c>
      <c r="F1152" s="2">
        <v>0.37383177570093457</v>
      </c>
      <c r="G1152" s="1">
        <v>7.2242990654205608</v>
      </c>
      <c r="H1152" s="1">
        <v>364.4158878504673</v>
      </c>
      <c r="I1152" s="2">
        <v>9.3457943925233638E-3</v>
      </c>
      <c r="J1152">
        <v>2</v>
      </c>
      <c r="K1152" s="1">
        <v>3761</v>
      </c>
    </row>
    <row r="1153" spans="1:11" ht="15.75" x14ac:dyDescent="0.25">
      <c r="A1153" t="s">
        <v>883</v>
      </c>
      <c r="B1153" t="s">
        <v>299</v>
      </c>
      <c r="C1153">
        <v>187</v>
      </c>
      <c r="D1153">
        <v>103</v>
      </c>
      <c r="E1153">
        <v>206</v>
      </c>
      <c r="F1153" s="2">
        <v>0.36893203883495146</v>
      </c>
      <c r="G1153" s="1">
        <v>6.883495145631068</v>
      </c>
      <c r="H1153" s="1">
        <v>338.71359223300971</v>
      </c>
      <c r="I1153" s="2">
        <v>1.9417475728155338E-2</v>
      </c>
      <c r="J1153">
        <v>4</v>
      </c>
      <c r="K1153" s="1">
        <v>3158</v>
      </c>
    </row>
    <row r="1154" spans="1:11" ht="15.75" x14ac:dyDescent="0.25">
      <c r="A1154" t="s">
        <v>883</v>
      </c>
      <c r="B1154" t="s">
        <v>222</v>
      </c>
      <c r="C1154">
        <v>187</v>
      </c>
      <c r="D1154">
        <v>119</v>
      </c>
      <c r="E1154">
        <v>208</v>
      </c>
      <c r="F1154" s="2">
        <v>0.4375</v>
      </c>
      <c r="G1154" s="1">
        <v>5.302884615384615</v>
      </c>
      <c r="H1154" s="1">
        <v>302.80769230769232</v>
      </c>
      <c r="I1154" s="2">
        <v>1.4423076923076924E-2</v>
      </c>
      <c r="J1154">
        <v>3</v>
      </c>
      <c r="K1154" s="1">
        <v>1360</v>
      </c>
    </row>
    <row r="1155" spans="1:11" ht="15.75" x14ac:dyDescent="0.25">
      <c r="A1155" t="s">
        <v>883</v>
      </c>
      <c r="B1155" t="s">
        <v>231</v>
      </c>
      <c r="C1155">
        <v>186</v>
      </c>
      <c r="D1155">
        <v>120</v>
      </c>
      <c r="E1155">
        <v>212</v>
      </c>
      <c r="F1155" s="2">
        <v>0.31132075471698112</v>
      </c>
      <c r="G1155" s="1">
        <v>6.0424528301886795</v>
      </c>
      <c r="H1155" s="1">
        <v>316.40566037735852</v>
      </c>
      <c r="I1155" s="2">
        <v>1.4150943396226415E-2</v>
      </c>
      <c r="J1155">
        <v>3</v>
      </c>
      <c r="K1155" s="1">
        <v>2597</v>
      </c>
    </row>
    <row r="1156" spans="1:11" ht="15.75" x14ac:dyDescent="0.25">
      <c r="A1156" t="s">
        <v>883</v>
      </c>
      <c r="B1156" t="s">
        <v>404</v>
      </c>
      <c r="C1156">
        <v>186</v>
      </c>
      <c r="D1156">
        <v>95</v>
      </c>
      <c r="E1156">
        <v>200</v>
      </c>
      <c r="F1156" s="2">
        <v>0.38500000000000001</v>
      </c>
      <c r="G1156" s="1">
        <v>5.1950000000000003</v>
      </c>
      <c r="H1156" s="1">
        <v>397.14499999999998</v>
      </c>
      <c r="I1156" s="2">
        <v>0.01</v>
      </c>
      <c r="J1156">
        <v>2</v>
      </c>
      <c r="K1156" s="1">
        <v>1304.44</v>
      </c>
    </row>
    <row r="1157" spans="1:11" ht="15.75" x14ac:dyDescent="0.25">
      <c r="A1157" t="s">
        <v>883</v>
      </c>
      <c r="B1157" t="s">
        <v>132</v>
      </c>
      <c r="C1157">
        <v>185</v>
      </c>
      <c r="D1157">
        <v>119</v>
      </c>
      <c r="E1157">
        <v>200</v>
      </c>
      <c r="F1157" s="2">
        <v>0.34</v>
      </c>
      <c r="G1157" s="1">
        <v>7.22</v>
      </c>
      <c r="H1157" s="1">
        <v>396.255</v>
      </c>
      <c r="I1157" s="2">
        <v>1.4999999999999999E-2</v>
      </c>
      <c r="J1157">
        <v>3</v>
      </c>
      <c r="K1157" s="1">
        <v>5454</v>
      </c>
    </row>
    <row r="1158" spans="1:11" ht="15.75" x14ac:dyDescent="0.25">
      <c r="A1158" t="s">
        <v>883</v>
      </c>
      <c r="B1158" t="s">
        <v>387</v>
      </c>
      <c r="C1158">
        <v>185</v>
      </c>
      <c r="D1158">
        <v>108</v>
      </c>
      <c r="E1158">
        <v>210</v>
      </c>
      <c r="F1158" s="2">
        <v>0.43809523809523809</v>
      </c>
      <c r="G1158" s="1">
        <v>4.7047619047619049</v>
      </c>
      <c r="H1158" s="1">
        <v>287.97619047619048</v>
      </c>
      <c r="I1158" s="2">
        <v>4.7619047619047623E-3</v>
      </c>
      <c r="J1158">
        <v>1</v>
      </c>
      <c r="K1158" s="1">
        <v>1617</v>
      </c>
    </row>
    <row r="1159" spans="1:11" ht="15.75" x14ac:dyDescent="0.25">
      <c r="A1159" t="s">
        <v>883</v>
      </c>
      <c r="B1159" t="s">
        <v>334</v>
      </c>
      <c r="C1159">
        <v>185</v>
      </c>
      <c r="D1159">
        <v>127</v>
      </c>
      <c r="E1159">
        <v>197</v>
      </c>
      <c r="F1159" s="2">
        <v>0.41116751269035534</v>
      </c>
      <c r="G1159" s="1">
        <v>4.0761421319796955</v>
      </c>
      <c r="H1159" s="1">
        <v>476.7766497461929</v>
      </c>
      <c r="I1159" s="2">
        <v>5.076142131979695E-3</v>
      </c>
      <c r="J1159">
        <v>1</v>
      </c>
      <c r="K1159" s="1">
        <v>416.29</v>
      </c>
    </row>
    <row r="1160" spans="1:11" ht="15.75" x14ac:dyDescent="0.25">
      <c r="A1160" t="s">
        <v>883</v>
      </c>
      <c r="B1160" t="s">
        <v>116</v>
      </c>
      <c r="C1160">
        <v>184</v>
      </c>
      <c r="D1160">
        <v>111</v>
      </c>
      <c r="E1160">
        <v>201</v>
      </c>
      <c r="F1160" s="2">
        <v>0.34825870646766172</v>
      </c>
      <c r="G1160" s="1">
        <v>6.1940298507462686</v>
      </c>
      <c r="H1160" s="1">
        <v>311.13930348258708</v>
      </c>
      <c r="I1160" s="2">
        <v>9.9502487562189053E-3</v>
      </c>
      <c r="J1160">
        <v>2</v>
      </c>
      <c r="K1160" s="1">
        <v>917</v>
      </c>
    </row>
    <row r="1161" spans="1:11" ht="15.75" x14ac:dyDescent="0.25">
      <c r="A1161" t="s">
        <v>883</v>
      </c>
      <c r="B1161" t="s">
        <v>349</v>
      </c>
      <c r="C1161">
        <v>184</v>
      </c>
      <c r="D1161">
        <v>110</v>
      </c>
      <c r="E1161">
        <v>215</v>
      </c>
      <c r="F1161" s="2">
        <v>0.32558139534883723</v>
      </c>
      <c r="G1161" s="1">
        <v>6.967441860465116</v>
      </c>
      <c r="H1161" s="1">
        <v>383.83255813953491</v>
      </c>
      <c r="I1161" s="2">
        <v>2.3255813953488372E-2</v>
      </c>
      <c r="J1161">
        <v>5</v>
      </c>
      <c r="K1161" s="1">
        <v>3594</v>
      </c>
    </row>
    <row r="1162" spans="1:11" ht="15.75" x14ac:dyDescent="0.25">
      <c r="A1162" t="s">
        <v>883</v>
      </c>
      <c r="B1162" t="s">
        <v>141</v>
      </c>
      <c r="C1162">
        <v>183</v>
      </c>
      <c r="D1162">
        <v>107</v>
      </c>
      <c r="E1162">
        <v>204</v>
      </c>
      <c r="F1162" s="2">
        <v>0.31372549019607843</v>
      </c>
      <c r="G1162" s="1">
        <v>8.867647058823529</v>
      </c>
      <c r="H1162" s="1">
        <v>488.1519607843137</v>
      </c>
      <c r="I1162" s="2">
        <v>4.9019607843137254E-3</v>
      </c>
      <c r="J1162">
        <v>1</v>
      </c>
      <c r="K1162" s="1">
        <v>1524</v>
      </c>
    </row>
    <row r="1163" spans="1:11" ht="15.75" x14ac:dyDescent="0.25">
      <c r="A1163" t="s">
        <v>883</v>
      </c>
      <c r="B1163" t="s">
        <v>278</v>
      </c>
      <c r="C1163">
        <v>183</v>
      </c>
      <c r="D1163">
        <v>110</v>
      </c>
      <c r="E1163">
        <v>208</v>
      </c>
      <c r="F1163" s="2">
        <v>0.46634615384615385</v>
      </c>
      <c r="G1163" s="1">
        <v>5.2259615384615383</v>
      </c>
      <c r="H1163" s="1">
        <v>290.10096153846155</v>
      </c>
      <c r="I1163" s="2">
        <v>0</v>
      </c>
      <c r="J1163">
        <v>0</v>
      </c>
      <c r="K1163" s="1">
        <v>0</v>
      </c>
    </row>
    <row r="1164" spans="1:11" ht="15.75" x14ac:dyDescent="0.25">
      <c r="A1164" t="s">
        <v>883</v>
      </c>
      <c r="B1164" t="s">
        <v>323</v>
      </c>
      <c r="C1164">
        <v>183</v>
      </c>
      <c r="D1164">
        <v>110</v>
      </c>
      <c r="E1164">
        <v>204</v>
      </c>
      <c r="F1164" s="2">
        <v>0.38235294117647056</v>
      </c>
      <c r="G1164" s="1">
        <v>4.6813725490196081</v>
      </c>
      <c r="H1164" s="1">
        <v>329.91176470588238</v>
      </c>
      <c r="I1164" s="2">
        <v>1.9607843137254902E-2</v>
      </c>
      <c r="J1164">
        <v>4</v>
      </c>
      <c r="K1164" s="1">
        <v>6757.02</v>
      </c>
    </row>
    <row r="1165" spans="1:11" ht="15.75" x14ac:dyDescent="0.25">
      <c r="A1165" t="s">
        <v>883</v>
      </c>
      <c r="B1165" t="s">
        <v>466</v>
      </c>
      <c r="C1165">
        <v>183</v>
      </c>
      <c r="D1165">
        <v>105</v>
      </c>
      <c r="E1165">
        <v>189</v>
      </c>
      <c r="F1165" s="2">
        <v>0.31216931216931215</v>
      </c>
      <c r="G1165" s="1">
        <v>5.4232804232804233</v>
      </c>
      <c r="H1165" s="1">
        <v>661.82010582010582</v>
      </c>
      <c r="I1165" s="2">
        <v>1.0582010582010581E-2</v>
      </c>
      <c r="J1165">
        <v>2</v>
      </c>
      <c r="K1165" s="1">
        <v>1218.46</v>
      </c>
    </row>
    <row r="1166" spans="1:11" ht="15.75" x14ac:dyDescent="0.25">
      <c r="A1166" t="s">
        <v>883</v>
      </c>
      <c r="B1166" t="s">
        <v>314</v>
      </c>
      <c r="C1166">
        <v>183</v>
      </c>
      <c r="D1166">
        <v>112</v>
      </c>
      <c r="E1166">
        <v>190</v>
      </c>
      <c r="F1166" s="2">
        <v>0.43157894736842106</v>
      </c>
      <c r="G1166" s="1">
        <v>4.6947368421052635</v>
      </c>
      <c r="H1166" s="1">
        <v>590.33157894736837</v>
      </c>
      <c r="I1166" s="2">
        <v>2.1052631578947368E-2</v>
      </c>
      <c r="J1166">
        <v>4</v>
      </c>
      <c r="K1166" s="1">
        <v>7986.04</v>
      </c>
    </row>
    <row r="1167" spans="1:11" ht="15.75" x14ac:dyDescent="0.25">
      <c r="A1167" t="s">
        <v>883</v>
      </c>
      <c r="B1167" t="s">
        <v>321</v>
      </c>
      <c r="C1167">
        <v>182</v>
      </c>
      <c r="D1167">
        <v>121</v>
      </c>
      <c r="E1167">
        <v>212</v>
      </c>
      <c r="F1167" s="2">
        <v>0.5</v>
      </c>
      <c r="G1167" s="1">
        <v>4.7735849056603774</v>
      </c>
      <c r="H1167" s="1">
        <v>281.75471698113205</v>
      </c>
      <c r="I1167" s="2">
        <v>1.4150943396226415E-2</v>
      </c>
      <c r="J1167">
        <v>3</v>
      </c>
      <c r="K1167" s="1">
        <v>5024</v>
      </c>
    </row>
    <row r="1168" spans="1:11" ht="15.75" x14ac:dyDescent="0.25">
      <c r="A1168" t="s">
        <v>883</v>
      </c>
      <c r="B1168" t="s">
        <v>175</v>
      </c>
      <c r="C1168">
        <v>181</v>
      </c>
      <c r="D1168">
        <v>107</v>
      </c>
      <c r="E1168">
        <v>225</v>
      </c>
      <c r="F1168" s="2">
        <v>0.30222222222222223</v>
      </c>
      <c r="G1168" s="1">
        <v>9.2044444444444444</v>
      </c>
      <c r="H1168" s="1">
        <v>582.38666666666666</v>
      </c>
      <c r="I1168" s="2">
        <v>3.111111111111111E-2</v>
      </c>
      <c r="J1168">
        <v>7</v>
      </c>
      <c r="K1168" s="1">
        <v>6492</v>
      </c>
    </row>
    <row r="1169" spans="1:11" ht="15.75" x14ac:dyDescent="0.25">
      <c r="A1169" t="s">
        <v>883</v>
      </c>
      <c r="B1169" t="s">
        <v>337</v>
      </c>
      <c r="C1169">
        <v>181</v>
      </c>
      <c r="D1169">
        <v>121</v>
      </c>
      <c r="E1169">
        <v>220</v>
      </c>
      <c r="F1169" s="2">
        <v>0.39545454545454545</v>
      </c>
      <c r="G1169" s="1">
        <v>8.122727272727273</v>
      </c>
      <c r="H1169" s="1">
        <v>385.03181818181821</v>
      </c>
      <c r="I1169" s="2">
        <v>1.3636363636363636E-2</v>
      </c>
      <c r="J1169">
        <v>3</v>
      </c>
      <c r="K1169" s="1">
        <v>1458</v>
      </c>
    </row>
    <row r="1170" spans="1:11" ht="15.75" x14ac:dyDescent="0.25">
      <c r="A1170" t="s">
        <v>883</v>
      </c>
      <c r="B1170" t="s">
        <v>179</v>
      </c>
      <c r="C1170">
        <v>181</v>
      </c>
      <c r="D1170">
        <v>112</v>
      </c>
      <c r="E1170">
        <v>195</v>
      </c>
      <c r="F1170" s="2">
        <v>0.51282051282051277</v>
      </c>
      <c r="G1170" s="1">
        <v>4.712820512820513</v>
      </c>
      <c r="H1170" s="1">
        <v>200.47179487179488</v>
      </c>
      <c r="I1170" s="2">
        <v>0</v>
      </c>
      <c r="J1170">
        <v>0</v>
      </c>
      <c r="K1170" s="1">
        <v>0</v>
      </c>
    </row>
    <row r="1171" spans="1:11" ht="15.75" x14ac:dyDescent="0.25">
      <c r="A1171" t="s">
        <v>883</v>
      </c>
      <c r="B1171" t="s">
        <v>369</v>
      </c>
      <c r="C1171">
        <v>181</v>
      </c>
      <c r="D1171">
        <v>101</v>
      </c>
      <c r="E1171">
        <v>186</v>
      </c>
      <c r="F1171" s="2">
        <v>0.43010752688172044</v>
      </c>
      <c r="G1171" s="1">
        <v>4.387096774193548</v>
      </c>
      <c r="H1171" s="1">
        <v>1004.1774193548387</v>
      </c>
      <c r="I1171" s="2">
        <v>0</v>
      </c>
      <c r="J1171">
        <v>0</v>
      </c>
      <c r="K1171" s="1">
        <v>0</v>
      </c>
    </row>
    <row r="1172" spans="1:11" ht="15.75" x14ac:dyDescent="0.25">
      <c r="A1172" t="s">
        <v>883</v>
      </c>
      <c r="B1172" t="s">
        <v>346</v>
      </c>
      <c r="C1172">
        <v>181</v>
      </c>
      <c r="D1172">
        <v>98</v>
      </c>
      <c r="E1172">
        <v>191</v>
      </c>
      <c r="F1172" s="2">
        <v>0.48691099476439792</v>
      </c>
      <c r="G1172" s="1">
        <v>5.6387434554973819</v>
      </c>
      <c r="H1172" s="1">
        <v>808.29842931937173</v>
      </c>
      <c r="I1172" s="2">
        <v>1.0471204188481676E-2</v>
      </c>
      <c r="J1172">
        <v>2</v>
      </c>
      <c r="K1172" s="1">
        <v>4340.91</v>
      </c>
    </row>
    <row r="1173" spans="1:11" ht="15.75" x14ac:dyDescent="0.25">
      <c r="A1173" t="s">
        <v>883</v>
      </c>
      <c r="B1173" t="s">
        <v>138</v>
      </c>
      <c r="C1173">
        <v>180</v>
      </c>
      <c r="D1173">
        <v>102</v>
      </c>
      <c r="E1173">
        <v>202</v>
      </c>
      <c r="F1173" s="2">
        <v>0.26237623762376239</v>
      </c>
      <c r="G1173" s="1">
        <v>8.6386138613861387</v>
      </c>
      <c r="H1173" s="1">
        <v>483.38613861386136</v>
      </c>
      <c r="I1173" s="2">
        <v>1.9801980198019802E-2</v>
      </c>
      <c r="J1173">
        <v>4</v>
      </c>
      <c r="K1173" s="1">
        <v>8722</v>
      </c>
    </row>
    <row r="1174" spans="1:11" ht="15.75" x14ac:dyDescent="0.25">
      <c r="A1174" t="s">
        <v>883</v>
      </c>
      <c r="B1174" t="s">
        <v>247</v>
      </c>
      <c r="C1174">
        <v>180</v>
      </c>
      <c r="D1174">
        <v>104</v>
      </c>
      <c r="E1174">
        <v>207</v>
      </c>
      <c r="F1174" s="2">
        <v>0.38164251207729466</v>
      </c>
      <c r="G1174" s="1">
        <v>6.7101449275362315</v>
      </c>
      <c r="H1174" s="1">
        <v>305.8647342995169</v>
      </c>
      <c r="I1174" s="2">
        <v>2.4154589371980676E-2</v>
      </c>
      <c r="J1174">
        <v>5</v>
      </c>
      <c r="K1174" s="1">
        <v>6135</v>
      </c>
    </row>
    <row r="1175" spans="1:11" ht="15.75" x14ac:dyDescent="0.25">
      <c r="A1175" t="s">
        <v>883</v>
      </c>
      <c r="B1175" t="s">
        <v>275</v>
      </c>
      <c r="C1175">
        <v>180</v>
      </c>
      <c r="D1175">
        <v>113</v>
      </c>
      <c r="E1175">
        <v>201</v>
      </c>
      <c r="F1175" s="2">
        <v>0.47263681592039802</v>
      </c>
      <c r="G1175" s="1">
        <v>7.3830845771144276</v>
      </c>
      <c r="H1175" s="1">
        <v>361.72139303482589</v>
      </c>
      <c r="I1175" s="2">
        <v>0</v>
      </c>
      <c r="J1175">
        <v>0</v>
      </c>
      <c r="K1175" s="1">
        <v>0</v>
      </c>
    </row>
    <row r="1176" spans="1:11" ht="15.75" x14ac:dyDescent="0.25">
      <c r="A1176" t="s">
        <v>883</v>
      </c>
      <c r="B1176" t="s">
        <v>368</v>
      </c>
      <c r="C1176">
        <v>180</v>
      </c>
      <c r="D1176">
        <v>125</v>
      </c>
      <c r="E1176">
        <v>191</v>
      </c>
      <c r="F1176" s="2">
        <v>0.37696335078534032</v>
      </c>
      <c r="G1176" s="1">
        <v>4.5968586387434556</v>
      </c>
      <c r="H1176" s="1">
        <v>355.26701570680626</v>
      </c>
      <c r="I1176" s="2">
        <v>1.0471204188481676E-2</v>
      </c>
      <c r="J1176">
        <v>2</v>
      </c>
      <c r="K1176" s="1">
        <v>509</v>
      </c>
    </row>
    <row r="1177" spans="1:11" ht="15.75" x14ac:dyDescent="0.25">
      <c r="A1177" t="s">
        <v>899</v>
      </c>
      <c r="B1177" t="s">
        <v>189</v>
      </c>
      <c r="C1177">
        <v>180</v>
      </c>
      <c r="D1177">
        <v>66</v>
      </c>
      <c r="E1177">
        <v>236</v>
      </c>
      <c r="F1177" s="2">
        <v>0.49152542372881358</v>
      </c>
      <c r="G1177" s="1">
        <v>3.6737288135593222</v>
      </c>
      <c r="H1177" s="1">
        <v>153.95762711864407</v>
      </c>
      <c r="I1177" s="2">
        <v>4.2372881355932203E-3</v>
      </c>
      <c r="J1177">
        <v>1</v>
      </c>
      <c r="K1177" s="1">
        <v>1427.38</v>
      </c>
    </row>
    <row r="1178" spans="1:11" ht="15.75" x14ac:dyDescent="0.25">
      <c r="A1178" t="s">
        <v>883</v>
      </c>
      <c r="B1178" t="s">
        <v>571</v>
      </c>
      <c r="C1178">
        <v>179</v>
      </c>
      <c r="D1178">
        <v>149</v>
      </c>
      <c r="E1178">
        <v>187</v>
      </c>
      <c r="F1178" s="2">
        <v>0.49197860962566847</v>
      </c>
      <c r="G1178" s="1">
        <v>5.0213903743315509</v>
      </c>
      <c r="H1178" s="1">
        <v>233.7326203208556</v>
      </c>
      <c r="I1178" s="2">
        <v>1.06951871657754E-2</v>
      </c>
      <c r="J1178">
        <v>2</v>
      </c>
      <c r="K1178" s="1">
        <v>3601</v>
      </c>
    </row>
    <row r="1179" spans="1:11" ht="15.75" x14ac:dyDescent="0.25">
      <c r="A1179" t="s">
        <v>883</v>
      </c>
      <c r="B1179" t="s">
        <v>197</v>
      </c>
      <c r="C1179">
        <v>179</v>
      </c>
      <c r="D1179">
        <v>107</v>
      </c>
      <c r="E1179">
        <v>203</v>
      </c>
      <c r="F1179" s="2">
        <v>0.3251231527093596</v>
      </c>
      <c r="G1179" s="1">
        <v>7.7980295566502464</v>
      </c>
      <c r="H1179" s="1">
        <v>359.49753694581278</v>
      </c>
      <c r="I1179" s="2">
        <v>2.4630541871921183E-2</v>
      </c>
      <c r="J1179">
        <v>5</v>
      </c>
      <c r="K1179" s="1">
        <v>4631</v>
      </c>
    </row>
    <row r="1180" spans="1:11" ht="15.75" x14ac:dyDescent="0.25">
      <c r="A1180" t="s">
        <v>883</v>
      </c>
      <c r="B1180" t="s">
        <v>263</v>
      </c>
      <c r="C1180">
        <v>179</v>
      </c>
      <c r="D1180">
        <v>102</v>
      </c>
      <c r="E1180">
        <v>203</v>
      </c>
      <c r="F1180" s="2">
        <v>0.28078817733990147</v>
      </c>
      <c r="G1180" s="1">
        <v>6.1871921182266014</v>
      </c>
      <c r="H1180" s="1">
        <v>343.27093596059115</v>
      </c>
      <c r="I1180" s="2">
        <v>9.852216748768473E-3</v>
      </c>
      <c r="J1180">
        <v>2</v>
      </c>
      <c r="K1180" s="1">
        <v>806</v>
      </c>
    </row>
    <row r="1181" spans="1:11" ht="15.75" x14ac:dyDescent="0.25">
      <c r="A1181" t="s">
        <v>883</v>
      </c>
      <c r="B1181" t="s">
        <v>357</v>
      </c>
      <c r="C1181">
        <v>179</v>
      </c>
      <c r="D1181">
        <v>96</v>
      </c>
      <c r="E1181">
        <v>206</v>
      </c>
      <c r="F1181" s="2">
        <v>0.37378640776699029</v>
      </c>
      <c r="G1181" s="1">
        <v>6.6650485436893208</v>
      </c>
      <c r="H1181" s="1">
        <v>290.10679611650488</v>
      </c>
      <c r="I1181" s="2">
        <v>2.9126213592233011E-2</v>
      </c>
      <c r="J1181">
        <v>6</v>
      </c>
      <c r="K1181" s="1">
        <v>25412.5</v>
      </c>
    </row>
    <row r="1182" spans="1:11" ht="15.75" x14ac:dyDescent="0.25">
      <c r="A1182" t="s">
        <v>883</v>
      </c>
      <c r="B1182" t="s">
        <v>302</v>
      </c>
      <c r="C1182">
        <v>179</v>
      </c>
      <c r="D1182">
        <v>111</v>
      </c>
      <c r="E1182">
        <v>195</v>
      </c>
      <c r="F1182" s="2">
        <v>0.43076923076923079</v>
      </c>
      <c r="G1182" s="1">
        <v>5.5282051282051281</v>
      </c>
      <c r="H1182" s="1">
        <v>282.25128205128203</v>
      </c>
      <c r="I1182" s="2">
        <v>2.564102564102564E-2</v>
      </c>
      <c r="J1182">
        <v>5</v>
      </c>
      <c r="K1182" s="1">
        <v>6625.5</v>
      </c>
    </row>
    <row r="1183" spans="1:11" ht="15.75" x14ac:dyDescent="0.25">
      <c r="A1183" t="s">
        <v>883</v>
      </c>
      <c r="B1183" t="s">
        <v>283</v>
      </c>
      <c r="C1183">
        <v>179</v>
      </c>
      <c r="D1183">
        <v>101</v>
      </c>
      <c r="E1183">
        <v>208</v>
      </c>
      <c r="F1183" s="2">
        <v>0.38461538461538464</v>
      </c>
      <c r="G1183" s="1">
        <v>7.4855769230769234</v>
      </c>
      <c r="H1183" s="1">
        <v>408.47115384615387</v>
      </c>
      <c r="I1183" s="2">
        <v>2.403846153846154E-2</v>
      </c>
      <c r="J1183">
        <v>5</v>
      </c>
      <c r="K1183" s="1">
        <v>6777</v>
      </c>
    </row>
    <row r="1184" spans="1:11" ht="15.75" x14ac:dyDescent="0.25">
      <c r="A1184" t="s">
        <v>883</v>
      </c>
      <c r="B1184" t="s">
        <v>477</v>
      </c>
      <c r="C1184">
        <v>179</v>
      </c>
      <c r="D1184">
        <v>102</v>
      </c>
      <c r="E1184">
        <v>185</v>
      </c>
      <c r="F1184" s="2">
        <v>0.44324324324324327</v>
      </c>
      <c r="G1184" s="1">
        <v>4.7783783783783784</v>
      </c>
      <c r="H1184" s="1">
        <v>712.77837837837842</v>
      </c>
      <c r="I1184" s="2">
        <v>5.4054054054054057E-3</v>
      </c>
      <c r="J1184">
        <v>1</v>
      </c>
      <c r="K1184" s="1">
        <v>0</v>
      </c>
    </row>
    <row r="1185" spans="1:11" ht="15.75" x14ac:dyDescent="0.25">
      <c r="A1185" t="s">
        <v>883</v>
      </c>
      <c r="B1185" t="s">
        <v>374</v>
      </c>
      <c r="C1185">
        <v>179</v>
      </c>
      <c r="D1185">
        <v>102</v>
      </c>
      <c r="E1185">
        <v>186</v>
      </c>
      <c r="F1185" s="2">
        <v>0.39784946236559138</v>
      </c>
      <c r="G1185" s="1">
        <v>6.650537634408602</v>
      </c>
      <c r="H1185" s="1">
        <v>1031.752688172043</v>
      </c>
      <c r="I1185" s="2">
        <v>2.1505376344086023E-2</v>
      </c>
      <c r="J1185">
        <v>4</v>
      </c>
      <c r="K1185" s="1">
        <v>11453.44</v>
      </c>
    </row>
    <row r="1186" spans="1:11" ht="15.75" x14ac:dyDescent="0.25">
      <c r="A1186" t="s">
        <v>883</v>
      </c>
      <c r="B1186" t="s">
        <v>146</v>
      </c>
      <c r="C1186">
        <v>178</v>
      </c>
      <c r="D1186">
        <v>89</v>
      </c>
      <c r="E1186">
        <v>203</v>
      </c>
      <c r="F1186" s="2">
        <v>0.26108374384236455</v>
      </c>
      <c r="G1186" s="1">
        <v>6.8128078817733986</v>
      </c>
      <c r="H1186" s="1">
        <v>348.76354679802955</v>
      </c>
      <c r="I1186" s="2">
        <v>2.4630541871921183E-2</v>
      </c>
      <c r="J1186">
        <v>5</v>
      </c>
      <c r="K1186" s="1">
        <v>5973</v>
      </c>
    </row>
    <row r="1187" spans="1:11" ht="15.75" x14ac:dyDescent="0.25">
      <c r="A1187" t="s">
        <v>883</v>
      </c>
      <c r="B1187" t="s">
        <v>236</v>
      </c>
      <c r="C1187">
        <v>178</v>
      </c>
      <c r="D1187">
        <v>99</v>
      </c>
      <c r="E1187">
        <v>201</v>
      </c>
      <c r="F1187" s="2">
        <v>0.32338308457711445</v>
      </c>
      <c r="G1187" s="1">
        <v>7.8706467661691546</v>
      </c>
      <c r="H1187" s="1">
        <v>421.83582089552237</v>
      </c>
      <c r="I1187" s="2">
        <v>1.9900497512437811E-2</v>
      </c>
      <c r="J1187">
        <v>4</v>
      </c>
      <c r="K1187" s="1">
        <v>2896</v>
      </c>
    </row>
    <row r="1188" spans="1:11" ht="15.75" x14ac:dyDescent="0.25">
      <c r="A1188" t="s">
        <v>883</v>
      </c>
      <c r="B1188" t="s">
        <v>277</v>
      </c>
      <c r="C1188">
        <v>178</v>
      </c>
      <c r="D1188">
        <v>121</v>
      </c>
      <c r="E1188">
        <v>201</v>
      </c>
      <c r="F1188" s="2">
        <v>0.41791044776119401</v>
      </c>
      <c r="G1188" s="1">
        <v>5</v>
      </c>
      <c r="H1188" s="1">
        <v>308.44776119402985</v>
      </c>
      <c r="I1188" s="2">
        <v>4.9751243781094526E-3</v>
      </c>
      <c r="J1188">
        <v>1</v>
      </c>
      <c r="K1188" s="1">
        <v>2502</v>
      </c>
    </row>
    <row r="1189" spans="1:11" ht="15.75" x14ac:dyDescent="0.25">
      <c r="A1189" t="s">
        <v>883</v>
      </c>
      <c r="B1189" t="s">
        <v>161</v>
      </c>
      <c r="C1189">
        <v>178</v>
      </c>
      <c r="D1189">
        <v>97</v>
      </c>
      <c r="E1189">
        <v>202</v>
      </c>
      <c r="F1189" s="2">
        <v>0.37128712871287128</v>
      </c>
      <c r="G1189" s="1">
        <v>6.8316831683168315</v>
      </c>
      <c r="H1189" s="1">
        <v>356.32673267326732</v>
      </c>
      <c r="I1189" s="2">
        <v>1.4851485148514851E-2</v>
      </c>
      <c r="J1189">
        <v>3</v>
      </c>
      <c r="K1189" s="1">
        <v>6648</v>
      </c>
    </row>
    <row r="1190" spans="1:11" ht="15.75" x14ac:dyDescent="0.25">
      <c r="A1190" t="s">
        <v>883</v>
      </c>
      <c r="B1190" t="s">
        <v>192</v>
      </c>
      <c r="C1190">
        <v>178</v>
      </c>
      <c r="D1190">
        <v>109</v>
      </c>
      <c r="E1190">
        <v>199</v>
      </c>
      <c r="F1190" s="2">
        <v>0.4120603015075377</v>
      </c>
      <c r="G1190" s="1">
        <v>6.2060301507537687</v>
      </c>
      <c r="H1190" s="1">
        <v>327.8894472361809</v>
      </c>
      <c r="I1190" s="2">
        <v>2.5125628140703519E-2</v>
      </c>
      <c r="J1190">
        <v>5</v>
      </c>
      <c r="K1190" s="1">
        <v>9695</v>
      </c>
    </row>
    <row r="1191" spans="1:11" ht="15.75" x14ac:dyDescent="0.25">
      <c r="A1191" t="s">
        <v>883</v>
      </c>
      <c r="B1191" t="s">
        <v>585</v>
      </c>
      <c r="C1191">
        <v>178</v>
      </c>
      <c r="D1191">
        <v>125</v>
      </c>
      <c r="E1191">
        <v>200</v>
      </c>
      <c r="F1191" s="2">
        <v>0.375</v>
      </c>
      <c r="G1191" s="1">
        <v>5.19</v>
      </c>
      <c r="H1191" s="1">
        <v>322.84500000000003</v>
      </c>
      <c r="I1191" s="2">
        <v>0</v>
      </c>
      <c r="J1191">
        <v>0</v>
      </c>
      <c r="K1191" s="1">
        <v>0</v>
      </c>
    </row>
    <row r="1192" spans="1:11" ht="15.75" x14ac:dyDescent="0.25">
      <c r="A1192" t="s">
        <v>883</v>
      </c>
      <c r="B1192" t="s">
        <v>451</v>
      </c>
      <c r="C1192">
        <v>178</v>
      </c>
      <c r="D1192">
        <v>96</v>
      </c>
      <c r="E1192">
        <v>183</v>
      </c>
      <c r="F1192" s="2">
        <v>0.31147540983606559</v>
      </c>
      <c r="G1192" s="1">
        <v>5.0874316939890711</v>
      </c>
      <c r="H1192" s="1">
        <v>662.43169398907105</v>
      </c>
      <c r="I1192" s="2">
        <v>2.185792349726776E-2</v>
      </c>
      <c r="J1192">
        <v>4</v>
      </c>
      <c r="K1192" s="1">
        <v>5185.03</v>
      </c>
    </row>
    <row r="1193" spans="1:11" ht="15.75" x14ac:dyDescent="0.25">
      <c r="A1193" t="s">
        <v>883</v>
      </c>
      <c r="B1193" t="s">
        <v>394</v>
      </c>
      <c r="C1193">
        <v>178</v>
      </c>
      <c r="D1193">
        <v>104</v>
      </c>
      <c r="E1193">
        <v>190</v>
      </c>
      <c r="F1193" s="2">
        <v>0.26842105263157895</v>
      </c>
      <c r="G1193" s="1">
        <v>4.6947368421052635</v>
      </c>
      <c r="H1193" s="1">
        <v>864.46842105263158</v>
      </c>
      <c r="I1193" s="2">
        <v>2.1052631578947368E-2</v>
      </c>
      <c r="J1193">
        <v>4</v>
      </c>
      <c r="K1193" s="1">
        <v>9491.59</v>
      </c>
    </row>
    <row r="1194" spans="1:11" ht="15.75" x14ac:dyDescent="0.25">
      <c r="A1194" t="s">
        <v>899</v>
      </c>
      <c r="B1194" t="s">
        <v>205</v>
      </c>
      <c r="C1194">
        <v>178</v>
      </c>
      <c r="D1194">
        <v>77</v>
      </c>
      <c r="E1194">
        <v>231</v>
      </c>
      <c r="F1194" s="2">
        <v>0.52380952380952384</v>
      </c>
      <c r="G1194" s="1">
        <v>3.4242424242424243</v>
      </c>
      <c r="H1194" s="1">
        <v>179.36796536796535</v>
      </c>
      <c r="I1194" s="2">
        <v>0</v>
      </c>
      <c r="J1194">
        <v>0</v>
      </c>
      <c r="K1194" s="1">
        <v>0</v>
      </c>
    </row>
    <row r="1195" spans="1:11" ht="15.75" x14ac:dyDescent="0.25">
      <c r="A1195" t="s">
        <v>883</v>
      </c>
      <c r="B1195" t="s">
        <v>364</v>
      </c>
      <c r="C1195">
        <v>177</v>
      </c>
      <c r="D1195">
        <v>102</v>
      </c>
      <c r="E1195">
        <v>209</v>
      </c>
      <c r="F1195" s="2">
        <v>0.37799043062200954</v>
      </c>
      <c r="G1195" s="1">
        <v>7.1244019138755981</v>
      </c>
      <c r="H1195" s="1">
        <v>359.39234449760767</v>
      </c>
      <c r="I1195" s="2">
        <v>2.8708133971291867E-2</v>
      </c>
      <c r="J1195">
        <v>6</v>
      </c>
      <c r="K1195" s="1">
        <v>6945</v>
      </c>
    </row>
    <row r="1196" spans="1:11" ht="15.75" x14ac:dyDescent="0.25">
      <c r="A1196" t="s">
        <v>883</v>
      </c>
      <c r="B1196" t="s">
        <v>360</v>
      </c>
      <c r="C1196">
        <v>177</v>
      </c>
      <c r="D1196">
        <v>86</v>
      </c>
      <c r="E1196">
        <v>205</v>
      </c>
      <c r="F1196" s="2">
        <v>0.35609756097560974</v>
      </c>
      <c r="G1196" s="1">
        <v>5.1853658536585368</v>
      </c>
      <c r="H1196" s="1">
        <v>325.64390243902437</v>
      </c>
      <c r="I1196" s="2">
        <v>4.8780487804878049E-3</v>
      </c>
      <c r="J1196">
        <v>1</v>
      </c>
      <c r="K1196" s="1">
        <v>0</v>
      </c>
    </row>
    <row r="1197" spans="1:11" ht="15.75" x14ac:dyDescent="0.25">
      <c r="A1197" t="s">
        <v>883</v>
      </c>
      <c r="B1197" t="s">
        <v>303</v>
      </c>
      <c r="C1197">
        <v>176</v>
      </c>
      <c r="D1197">
        <v>107</v>
      </c>
      <c r="E1197">
        <v>189</v>
      </c>
      <c r="F1197" s="2">
        <v>0.41798941798941797</v>
      </c>
      <c r="G1197" s="1">
        <v>4.746031746031746</v>
      </c>
      <c r="H1197" s="1">
        <v>185.96825396825398</v>
      </c>
      <c r="I1197" s="2">
        <v>1.5873015873015872E-2</v>
      </c>
      <c r="J1197">
        <v>3</v>
      </c>
      <c r="K1197" s="1">
        <v>2119</v>
      </c>
    </row>
    <row r="1198" spans="1:11" ht="15.75" x14ac:dyDescent="0.25">
      <c r="A1198" t="s">
        <v>883</v>
      </c>
      <c r="B1198" t="s">
        <v>617</v>
      </c>
      <c r="C1198">
        <v>176</v>
      </c>
      <c r="D1198">
        <v>66</v>
      </c>
      <c r="E1198">
        <v>218</v>
      </c>
      <c r="F1198" s="2">
        <v>0.58256880733944949</v>
      </c>
      <c r="G1198" s="1">
        <v>3.1972477064220182</v>
      </c>
      <c r="H1198" s="1">
        <v>137.11467889908258</v>
      </c>
      <c r="I1198" s="2">
        <v>0</v>
      </c>
      <c r="J1198">
        <v>0</v>
      </c>
      <c r="K1198" s="1">
        <v>0</v>
      </c>
    </row>
    <row r="1199" spans="1:11" ht="15.75" x14ac:dyDescent="0.25">
      <c r="A1199" t="s">
        <v>883</v>
      </c>
      <c r="B1199" t="s">
        <v>298</v>
      </c>
      <c r="C1199">
        <v>175</v>
      </c>
      <c r="D1199">
        <v>115</v>
      </c>
      <c r="E1199">
        <v>197</v>
      </c>
      <c r="F1199" s="2">
        <v>0.43147208121827413</v>
      </c>
      <c r="G1199" s="1">
        <v>6.248730964467005</v>
      </c>
      <c r="H1199" s="1">
        <v>309.47208121827413</v>
      </c>
      <c r="I1199" s="2">
        <v>2.5380710659898477E-2</v>
      </c>
      <c r="J1199">
        <v>5</v>
      </c>
      <c r="K1199" s="1">
        <v>9120</v>
      </c>
    </row>
    <row r="1200" spans="1:11" ht="15.75" x14ac:dyDescent="0.25">
      <c r="A1200" t="s">
        <v>883</v>
      </c>
      <c r="B1200" t="s">
        <v>339</v>
      </c>
      <c r="C1200">
        <v>174</v>
      </c>
      <c r="D1200">
        <v>100</v>
      </c>
      <c r="E1200">
        <v>200</v>
      </c>
      <c r="F1200" s="2">
        <v>0.28000000000000003</v>
      </c>
      <c r="G1200" s="1">
        <v>7.7750000000000004</v>
      </c>
      <c r="H1200" s="1">
        <v>423.1</v>
      </c>
      <c r="I1200" s="2">
        <v>0.03</v>
      </c>
      <c r="J1200">
        <v>6</v>
      </c>
      <c r="K1200" s="1">
        <v>2591</v>
      </c>
    </row>
    <row r="1201" spans="1:11" ht="15.75" x14ac:dyDescent="0.25">
      <c r="A1201" t="s">
        <v>883</v>
      </c>
      <c r="B1201" t="s">
        <v>431</v>
      </c>
      <c r="C1201">
        <v>174</v>
      </c>
      <c r="D1201">
        <v>100</v>
      </c>
      <c r="E1201">
        <v>198</v>
      </c>
      <c r="F1201" s="2">
        <v>0.44444444444444442</v>
      </c>
      <c r="G1201" s="1">
        <v>4.5101010101010104</v>
      </c>
      <c r="H1201" s="1">
        <v>349.00505050505052</v>
      </c>
      <c r="I1201" s="2">
        <v>1.0101010101010102E-2</v>
      </c>
      <c r="J1201">
        <v>2</v>
      </c>
      <c r="K1201" s="1">
        <v>653.4</v>
      </c>
    </row>
    <row r="1202" spans="1:11" ht="15.75" x14ac:dyDescent="0.25">
      <c r="A1202" t="s">
        <v>883</v>
      </c>
      <c r="B1202" t="s">
        <v>443</v>
      </c>
      <c r="C1202">
        <v>174</v>
      </c>
      <c r="D1202">
        <v>101</v>
      </c>
      <c r="E1202">
        <v>199</v>
      </c>
      <c r="F1202" s="2">
        <v>0.38693467336683418</v>
      </c>
      <c r="G1202" s="1">
        <v>4.0351758793969852</v>
      </c>
      <c r="H1202" s="1">
        <v>304.5678391959799</v>
      </c>
      <c r="I1202" s="2">
        <v>5.0251256281407036E-3</v>
      </c>
      <c r="J1202">
        <v>1</v>
      </c>
      <c r="K1202" s="1">
        <v>598.16999999999996</v>
      </c>
    </row>
    <row r="1203" spans="1:11" ht="15.75" x14ac:dyDescent="0.25">
      <c r="A1203" t="s">
        <v>883</v>
      </c>
      <c r="B1203" t="s">
        <v>355</v>
      </c>
      <c r="C1203">
        <v>174</v>
      </c>
      <c r="D1203">
        <v>101</v>
      </c>
      <c r="E1203">
        <v>181</v>
      </c>
      <c r="F1203" s="2">
        <v>0.20441988950276244</v>
      </c>
      <c r="G1203" s="1">
        <v>5.3093922651933703</v>
      </c>
      <c r="H1203" s="1">
        <v>1011.6077348066299</v>
      </c>
      <c r="I1203" s="2">
        <v>1.6574585635359115E-2</v>
      </c>
      <c r="J1203">
        <v>3</v>
      </c>
      <c r="K1203" s="1">
        <v>5082.93</v>
      </c>
    </row>
    <row r="1204" spans="1:11" ht="15.75" x14ac:dyDescent="0.25">
      <c r="A1204" t="s">
        <v>883</v>
      </c>
      <c r="B1204" t="s">
        <v>354</v>
      </c>
      <c r="C1204">
        <v>173</v>
      </c>
      <c r="D1204">
        <v>104</v>
      </c>
      <c r="E1204">
        <v>198</v>
      </c>
      <c r="F1204" s="2">
        <v>0.39898989898989901</v>
      </c>
      <c r="G1204" s="1">
        <v>7.0454545454545459</v>
      </c>
      <c r="H1204" s="1">
        <v>319.30808080808083</v>
      </c>
      <c r="I1204" s="2">
        <v>1.5151515151515152E-2</v>
      </c>
      <c r="J1204">
        <v>3</v>
      </c>
      <c r="K1204" s="1">
        <v>2034</v>
      </c>
    </row>
    <row r="1205" spans="1:11" ht="15.75" x14ac:dyDescent="0.25">
      <c r="A1205" t="s">
        <v>883</v>
      </c>
      <c r="B1205" t="s">
        <v>249</v>
      </c>
      <c r="C1205">
        <v>173</v>
      </c>
      <c r="D1205">
        <v>107</v>
      </c>
      <c r="E1205">
        <v>206</v>
      </c>
      <c r="F1205" s="2">
        <v>0.42718446601941745</v>
      </c>
      <c r="G1205" s="1">
        <v>6.7378640776699026</v>
      </c>
      <c r="H1205" s="1">
        <v>356.86407766990294</v>
      </c>
      <c r="I1205" s="2">
        <v>0</v>
      </c>
      <c r="J1205">
        <v>0</v>
      </c>
      <c r="K1205" s="1">
        <v>0</v>
      </c>
    </row>
    <row r="1206" spans="1:11" ht="15.75" x14ac:dyDescent="0.25">
      <c r="A1206" t="s">
        <v>883</v>
      </c>
      <c r="B1206" t="s">
        <v>224</v>
      </c>
      <c r="C1206">
        <v>173</v>
      </c>
      <c r="D1206">
        <v>99</v>
      </c>
      <c r="E1206">
        <v>194</v>
      </c>
      <c r="F1206" s="2">
        <v>0.38659793814432991</v>
      </c>
      <c r="G1206" s="1">
        <v>5.2835051546391751</v>
      </c>
      <c r="H1206" s="1">
        <v>230.70103092783506</v>
      </c>
      <c r="I1206" s="2">
        <v>0</v>
      </c>
      <c r="J1206">
        <v>0</v>
      </c>
      <c r="K1206" s="1">
        <v>0</v>
      </c>
    </row>
    <row r="1207" spans="1:11" ht="15.75" x14ac:dyDescent="0.25">
      <c r="A1207" t="s">
        <v>883</v>
      </c>
      <c r="B1207" t="s">
        <v>381</v>
      </c>
      <c r="C1207">
        <v>173</v>
      </c>
      <c r="D1207">
        <v>91</v>
      </c>
      <c r="E1207">
        <v>188</v>
      </c>
      <c r="F1207" s="2">
        <v>0.42553191489361702</v>
      </c>
      <c r="G1207" s="1">
        <v>4.6702127659574471</v>
      </c>
      <c r="H1207" s="1">
        <v>330.9840425531915</v>
      </c>
      <c r="I1207" s="2">
        <v>1.5957446808510637E-2</v>
      </c>
      <c r="J1207">
        <v>3</v>
      </c>
      <c r="K1207" s="1">
        <v>1429.86</v>
      </c>
    </row>
    <row r="1208" spans="1:11" ht="15.75" x14ac:dyDescent="0.25">
      <c r="A1208" t="s">
        <v>883</v>
      </c>
      <c r="B1208" t="s">
        <v>528</v>
      </c>
      <c r="C1208">
        <v>173</v>
      </c>
      <c r="D1208">
        <v>97</v>
      </c>
      <c r="E1208">
        <v>182</v>
      </c>
      <c r="F1208" s="2">
        <v>0.23626373626373626</v>
      </c>
      <c r="G1208" s="1">
        <v>5.6318681318681323</v>
      </c>
      <c r="H1208" s="1">
        <v>762.82967032967031</v>
      </c>
      <c r="I1208" s="2">
        <v>0</v>
      </c>
      <c r="J1208">
        <v>0</v>
      </c>
      <c r="K1208" s="1">
        <v>0</v>
      </c>
    </row>
    <row r="1209" spans="1:11" ht="15.75" x14ac:dyDescent="0.25">
      <c r="A1209" t="s">
        <v>899</v>
      </c>
      <c r="B1209" t="s">
        <v>160</v>
      </c>
      <c r="C1209">
        <v>173</v>
      </c>
      <c r="D1209">
        <v>54</v>
      </c>
      <c r="E1209">
        <v>252</v>
      </c>
      <c r="F1209" s="2">
        <v>0.56349206349206349</v>
      </c>
      <c r="G1209" s="1">
        <v>3.6547619047619047</v>
      </c>
      <c r="H1209" s="1">
        <v>219.73809523809524</v>
      </c>
      <c r="I1209" s="2">
        <v>3.968253968253968E-3</v>
      </c>
      <c r="J1209">
        <v>1</v>
      </c>
      <c r="K1209" s="1">
        <v>0</v>
      </c>
    </row>
    <row r="1210" spans="1:11" ht="15.75" x14ac:dyDescent="0.25">
      <c r="A1210" t="s">
        <v>883</v>
      </c>
      <c r="B1210" t="s">
        <v>164</v>
      </c>
      <c r="C1210">
        <v>172</v>
      </c>
      <c r="D1210">
        <v>116</v>
      </c>
      <c r="E1210">
        <v>196</v>
      </c>
      <c r="F1210" s="2">
        <v>0.38775510204081631</v>
      </c>
      <c r="G1210" s="1">
        <v>5.6275510204081636</v>
      </c>
      <c r="H1210" s="1">
        <v>294.47448979591837</v>
      </c>
      <c r="I1210" s="2">
        <v>1.020408163265306E-2</v>
      </c>
      <c r="J1210">
        <v>2</v>
      </c>
      <c r="K1210" s="1">
        <v>2073</v>
      </c>
    </row>
    <row r="1211" spans="1:11" ht="15.75" x14ac:dyDescent="0.25">
      <c r="A1211" t="s">
        <v>883</v>
      </c>
      <c r="B1211" t="s">
        <v>270</v>
      </c>
      <c r="C1211">
        <v>172</v>
      </c>
      <c r="D1211">
        <v>104</v>
      </c>
      <c r="E1211">
        <v>200</v>
      </c>
      <c r="F1211" s="2">
        <v>0.47499999999999998</v>
      </c>
      <c r="G1211" s="1">
        <v>6.04</v>
      </c>
      <c r="H1211" s="1">
        <v>333.15499999999997</v>
      </c>
      <c r="I1211" s="2">
        <v>5.0000000000000001E-3</v>
      </c>
      <c r="J1211">
        <v>1</v>
      </c>
      <c r="K1211" s="1">
        <v>643</v>
      </c>
    </row>
    <row r="1212" spans="1:11" ht="15.75" x14ac:dyDescent="0.25">
      <c r="A1212" t="s">
        <v>883</v>
      </c>
      <c r="B1212" t="s">
        <v>472</v>
      </c>
      <c r="C1212">
        <v>172</v>
      </c>
      <c r="D1212">
        <v>101</v>
      </c>
      <c r="E1212">
        <v>185</v>
      </c>
      <c r="F1212" s="2">
        <v>0.29729729729729731</v>
      </c>
      <c r="G1212" s="1">
        <v>5.1513513513513516</v>
      </c>
      <c r="H1212" s="1">
        <v>900.94594594594594</v>
      </c>
      <c r="I1212" s="2">
        <v>2.7027027027027029E-2</v>
      </c>
      <c r="J1212">
        <v>5</v>
      </c>
      <c r="K1212" s="1">
        <v>4986.43</v>
      </c>
    </row>
    <row r="1213" spans="1:11" ht="15.75" x14ac:dyDescent="0.25">
      <c r="A1213" t="s">
        <v>883</v>
      </c>
      <c r="B1213" t="s">
        <v>320</v>
      </c>
      <c r="C1213">
        <v>172</v>
      </c>
      <c r="D1213">
        <v>94</v>
      </c>
      <c r="E1213">
        <v>183</v>
      </c>
      <c r="F1213" s="2">
        <v>0.31147540983606559</v>
      </c>
      <c r="G1213" s="1">
        <v>5.054644808743169</v>
      </c>
      <c r="H1213" s="1">
        <v>567.55191256830597</v>
      </c>
      <c r="I1213" s="2">
        <v>2.7322404371584699E-2</v>
      </c>
      <c r="J1213">
        <v>5</v>
      </c>
      <c r="K1213" s="1">
        <v>510.71</v>
      </c>
    </row>
    <row r="1214" spans="1:11" ht="15.75" x14ac:dyDescent="0.25">
      <c r="A1214" t="s">
        <v>883</v>
      </c>
      <c r="B1214" t="s">
        <v>172</v>
      </c>
      <c r="C1214">
        <v>171</v>
      </c>
      <c r="D1214">
        <v>96</v>
      </c>
      <c r="E1214">
        <v>190</v>
      </c>
      <c r="F1214" s="2">
        <v>0.33157894736842103</v>
      </c>
      <c r="G1214" s="1">
        <v>7.9473684210526319</v>
      </c>
      <c r="H1214" s="1">
        <v>445.79473684210524</v>
      </c>
      <c r="I1214" s="2">
        <v>2.1052631578947368E-2</v>
      </c>
      <c r="J1214">
        <v>4</v>
      </c>
      <c r="K1214" s="1">
        <v>2783</v>
      </c>
    </row>
    <row r="1215" spans="1:11" ht="15.75" x14ac:dyDescent="0.25">
      <c r="A1215" t="s">
        <v>883</v>
      </c>
      <c r="B1215" t="s">
        <v>288</v>
      </c>
      <c r="C1215">
        <v>171</v>
      </c>
      <c r="D1215">
        <v>100</v>
      </c>
      <c r="E1215">
        <v>187</v>
      </c>
      <c r="F1215" s="2">
        <v>0.35828877005347592</v>
      </c>
      <c r="G1215" s="1">
        <v>7.5561497326203204</v>
      </c>
      <c r="H1215" s="1">
        <v>397.51336898395721</v>
      </c>
      <c r="I1215" s="2">
        <v>2.6737967914438502E-2</v>
      </c>
      <c r="J1215">
        <v>5</v>
      </c>
      <c r="K1215" s="1">
        <v>2732</v>
      </c>
    </row>
    <row r="1216" spans="1:11" ht="15.75" x14ac:dyDescent="0.25">
      <c r="A1216" t="s">
        <v>883</v>
      </c>
      <c r="B1216" t="s">
        <v>426</v>
      </c>
      <c r="C1216">
        <v>171</v>
      </c>
      <c r="D1216">
        <v>95</v>
      </c>
      <c r="E1216">
        <v>193</v>
      </c>
      <c r="F1216" s="2">
        <v>0.41968911917098445</v>
      </c>
      <c r="G1216" s="1">
        <v>4.2746113989637307</v>
      </c>
      <c r="H1216" s="1">
        <v>249.9119170984456</v>
      </c>
      <c r="I1216" s="2">
        <v>0</v>
      </c>
      <c r="J1216">
        <v>0</v>
      </c>
      <c r="K1216" s="1">
        <v>0</v>
      </c>
    </row>
    <row r="1217" spans="1:11" ht="15.75" x14ac:dyDescent="0.25">
      <c r="A1217" t="s">
        <v>899</v>
      </c>
      <c r="B1217" t="s">
        <v>114</v>
      </c>
      <c r="C1217">
        <v>171</v>
      </c>
      <c r="D1217">
        <v>73</v>
      </c>
      <c r="E1217">
        <v>201</v>
      </c>
      <c r="F1217" s="2">
        <v>0.47761194029850745</v>
      </c>
      <c r="G1217" s="1">
        <v>4.1691542288557217</v>
      </c>
      <c r="H1217" s="1">
        <v>232.45771144278606</v>
      </c>
      <c r="I1217" s="2">
        <v>4.9751243781094526E-3</v>
      </c>
      <c r="J1217">
        <v>1</v>
      </c>
      <c r="K1217" s="1">
        <v>0</v>
      </c>
    </row>
    <row r="1218" spans="1:11" ht="15.75" x14ac:dyDescent="0.25">
      <c r="A1218" t="s">
        <v>899</v>
      </c>
      <c r="B1218" t="s">
        <v>258</v>
      </c>
      <c r="C1218">
        <v>171</v>
      </c>
      <c r="D1218">
        <v>43</v>
      </c>
      <c r="E1218">
        <v>237</v>
      </c>
      <c r="F1218" s="2">
        <v>0.48945147679324896</v>
      </c>
      <c r="G1218" s="1">
        <v>4.1687763713080166</v>
      </c>
      <c r="H1218" s="1">
        <v>241.70464135021098</v>
      </c>
      <c r="I1218" s="2">
        <v>0</v>
      </c>
      <c r="J1218">
        <v>0</v>
      </c>
      <c r="K1218" s="1">
        <v>0</v>
      </c>
    </row>
    <row r="1219" spans="1:11" ht="15.75" x14ac:dyDescent="0.25">
      <c r="A1219" t="s">
        <v>899</v>
      </c>
      <c r="B1219" t="s">
        <v>241</v>
      </c>
      <c r="C1219">
        <v>170</v>
      </c>
      <c r="D1219">
        <v>50</v>
      </c>
      <c r="E1219">
        <v>233</v>
      </c>
      <c r="F1219" s="2">
        <v>0.47210300429184548</v>
      </c>
      <c r="G1219" s="1">
        <v>5.1459227467811157</v>
      </c>
      <c r="H1219" s="1">
        <v>291.67811158798281</v>
      </c>
      <c r="I1219" s="2">
        <v>0</v>
      </c>
      <c r="J1219">
        <v>0</v>
      </c>
      <c r="K1219" s="1">
        <v>0</v>
      </c>
    </row>
    <row r="1220" spans="1:11" ht="15.75" x14ac:dyDescent="0.25">
      <c r="A1220" t="s">
        <v>883</v>
      </c>
      <c r="B1220" t="s">
        <v>230</v>
      </c>
      <c r="C1220">
        <v>169</v>
      </c>
      <c r="D1220">
        <v>101</v>
      </c>
      <c r="E1220">
        <v>179</v>
      </c>
      <c r="F1220" s="2">
        <v>0.37430167597765363</v>
      </c>
      <c r="G1220" s="1">
        <v>6.3575418994413404</v>
      </c>
      <c r="H1220" s="1">
        <v>313.96648044692739</v>
      </c>
      <c r="I1220" s="2">
        <v>2.7932960893854747E-2</v>
      </c>
      <c r="J1220">
        <v>5</v>
      </c>
      <c r="K1220" s="1">
        <v>12435</v>
      </c>
    </row>
    <row r="1221" spans="1:11" ht="15.75" x14ac:dyDescent="0.25">
      <c r="A1221" t="s">
        <v>883</v>
      </c>
      <c r="B1221" t="s">
        <v>282</v>
      </c>
      <c r="C1221">
        <v>169</v>
      </c>
      <c r="D1221">
        <v>95</v>
      </c>
      <c r="E1221">
        <v>180</v>
      </c>
      <c r="F1221" s="2">
        <v>0.3611111111111111</v>
      </c>
      <c r="G1221" s="1">
        <v>6.8944444444444448</v>
      </c>
      <c r="H1221" s="1">
        <v>334.72222222222223</v>
      </c>
      <c r="I1221" s="2">
        <v>2.2222222222222223E-2</v>
      </c>
      <c r="J1221">
        <v>4</v>
      </c>
      <c r="K1221" s="1">
        <v>3914</v>
      </c>
    </row>
    <row r="1222" spans="1:11" ht="15.75" x14ac:dyDescent="0.25">
      <c r="A1222" t="s">
        <v>883</v>
      </c>
      <c r="B1222" t="s">
        <v>434</v>
      </c>
      <c r="C1222">
        <v>169</v>
      </c>
      <c r="D1222">
        <v>94</v>
      </c>
      <c r="E1222">
        <v>181</v>
      </c>
      <c r="F1222" s="2">
        <v>0.33701657458563539</v>
      </c>
      <c r="G1222" s="1">
        <v>3.4143646408839778</v>
      </c>
      <c r="H1222" s="1">
        <v>489.48618784530385</v>
      </c>
      <c r="I1222" s="2">
        <v>5.5248618784530384E-3</v>
      </c>
      <c r="J1222">
        <v>1</v>
      </c>
      <c r="K1222" s="1">
        <v>669.82</v>
      </c>
    </row>
    <row r="1223" spans="1:11" ht="15.75" x14ac:dyDescent="0.25">
      <c r="A1223" t="s">
        <v>883</v>
      </c>
      <c r="B1223" t="s">
        <v>180</v>
      </c>
      <c r="C1223">
        <v>168</v>
      </c>
      <c r="D1223">
        <v>105</v>
      </c>
      <c r="E1223">
        <v>188</v>
      </c>
      <c r="F1223" s="2">
        <v>0.30851063829787234</v>
      </c>
      <c r="G1223" s="1">
        <v>7.0372340425531918</v>
      </c>
      <c r="H1223" s="1">
        <v>355.66489361702128</v>
      </c>
      <c r="I1223" s="2">
        <v>1.5957446808510637E-2</v>
      </c>
      <c r="J1223">
        <v>3</v>
      </c>
      <c r="K1223" s="1">
        <v>1665</v>
      </c>
    </row>
    <row r="1224" spans="1:11" ht="15.75" x14ac:dyDescent="0.25">
      <c r="A1224" t="s">
        <v>883</v>
      </c>
      <c r="B1224" t="s">
        <v>287</v>
      </c>
      <c r="C1224">
        <v>168</v>
      </c>
      <c r="D1224">
        <v>112</v>
      </c>
      <c r="E1224">
        <v>188</v>
      </c>
      <c r="F1224" s="2">
        <v>0.43617021276595747</v>
      </c>
      <c r="G1224" s="1">
        <v>5.8085106382978724</v>
      </c>
      <c r="H1224" s="1">
        <v>329.92021276595744</v>
      </c>
      <c r="I1224" s="2">
        <v>2.1276595744680851E-2</v>
      </c>
      <c r="J1224">
        <v>4</v>
      </c>
      <c r="K1224" s="1">
        <v>5472</v>
      </c>
    </row>
    <row r="1225" spans="1:11" ht="15.75" x14ac:dyDescent="0.25">
      <c r="A1225" t="s">
        <v>883</v>
      </c>
      <c r="B1225" t="s">
        <v>297</v>
      </c>
      <c r="C1225">
        <v>168</v>
      </c>
      <c r="D1225">
        <v>100</v>
      </c>
      <c r="E1225">
        <v>192</v>
      </c>
      <c r="F1225" s="2">
        <v>0.40104166666666669</v>
      </c>
      <c r="G1225" s="1">
        <v>7.432291666666667</v>
      </c>
      <c r="H1225" s="1">
        <v>367.25520833333331</v>
      </c>
      <c r="I1225" s="2">
        <v>1.5625E-2</v>
      </c>
      <c r="J1225">
        <v>3</v>
      </c>
      <c r="K1225" s="1">
        <v>1384</v>
      </c>
    </row>
    <row r="1226" spans="1:11" ht="15.75" x14ac:dyDescent="0.25">
      <c r="A1226" t="s">
        <v>883</v>
      </c>
      <c r="B1226" t="s">
        <v>419</v>
      </c>
      <c r="C1226">
        <v>168</v>
      </c>
      <c r="D1226">
        <v>117</v>
      </c>
      <c r="E1226">
        <v>172</v>
      </c>
      <c r="F1226" s="2">
        <v>0.29651162790697677</v>
      </c>
      <c r="G1226" s="1">
        <v>3.4069767441860463</v>
      </c>
      <c r="H1226" s="1">
        <v>529.80813953488371</v>
      </c>
      <c r="I1226" s="2">
        <v>5.8139534883720929E-3</v>
      </c>
      <c r="J1226">
        <v>1</v>
      </c>
      <c r="K1226" s="1">
        <v>3368.29</v>
      </c>
    </row>
    <row r="1227" spans="1:11" ht="15.75" x14ac:dyDescent="0.25">
      <c r="A1227" t="s">
        <v>883</v>
      </c>
      <c r="B1227" t="s">
        <v>375</v>
      </c>
      <c r="C1227">
        <v>168</v>
      </c>
      <c r="D1227">
        <v>113</v>
      </c>
      <c r="E1227">
        <v>169</v>
      </c>
      <c r="F1227" s="2">
        <v>0.4911242603550296</v>
      </c>
      <c r="G1227" s="1">
        <v>3.5562130177514795</v>
      </c>
      <c r="H1227" s="1">
        <v>303.73372781065086</v>
      </c>
      <c r="I1227" s="2">
        <v>0</v>
      </c>
      <c r="J1227">
        <v>0</v>
      </c>
      <c r="K1227" s="1">
        <v>0</v>
      </c>
    </row>
    <row r="1228" spans="1:11" ht="15.75" x14ac:dyDescent="0.25">
      <c r="A1228" t="s">
        <v>899</v>
      </c>
      <c r="B1228" t="s">
        <v>171</v>
      </c>
      <c r="C1228">
        <v>168</v>
      </c>
      <c r="D1228">
        <v>43</v>
      </c>
      <c r="E1228">
        <v>262</v>
      </c>
      <c r="F1228" s="2">
        <v>0.51145038167938928</v>
      </c>
      <c r="G1228" s="1">
        <v>3.8740458015267176</v>
      </c>
      <c r="H1228" s="1">
        <v>277.33206106870227</v>
      </c>
      <c r="I1228" s="2">
        <v>3.8167938931297708E-3</v>
      </c>
      <c r="J1228">
        <v>1</v>
      </c>
      <c r="K1228" s="1">
        <v>363.72</v>
      </c>
    </row>
    <row r="1229" spans="1:11" ht="15.75" x14ac:dyDescent="0.25">
      <c r="A1229" t="s">
        <v>883</v>
      </c>
      <c r="B1229" t="s">
        <v>208</v>
      </c>
      <c r="C1229">
        <v>167</v>
      </c>
      <c r="D1229">
        <v>119</v>
      </c>
      <c r="E1229">
        <v>186</v>
      </c>
      <c r="F1229" s="2">
        <v>0.36021505376344087</v>
      </c>
      <c r="G1229" s="1">
        <v>5.39247311827957</v>
      </c>
      <c r="H1229" s="1">
        <v>293.93010752688173</v>
      </c>
      <c r="I1229" s="2">
        <v>3.2258064516129031E-2</v>
      </c>
      <c r="J1229">
        <v>6</v>
      </c>
      <c r="K1229" s="1">
        <v>5477.1</v>
      </c>
    </row>
    <row r="1230" spans="1:11" ht="15.75" x14ac:dyDescent="0.25">
      <c r="A1230" t="s">
        <v>883</v>
      </c>
      <c r="B1230" t="s">
        <v>209</v>
      </c>
      <c r="C1230">
        <v>167</v>
      </c>
      <c r="D1230">
        <v>98</v>
      </c>
      <c r="E1230">
        <v>179</v>
      </c>
      <c r="F1230" s="2">
        <v>0.4022346368715084</v>
      </c>
      <c r="G1230" s="1">
        <v>7.0558659217877091</v>
      </c>
      <c r="H1230" s="1">
        <v>285.60335195530729</v>
      </c>
      <c r="I1230" s="2">
        <v>1.6759776536312849E-2</v>
      </c>
      <c r="J1230">
        <v>3</v>
      </c>
      <c r="K1230" s="1">
        <v>2359</v>
      </c>
    </row>
    <row r="1231" spans="1:11" ht="15.75" x14ac:dyDescent="0.25">
      <c r="A1231" t="s">
        <v>883</v>
      </c>
      <c r="B1231" t="s">
        <v>272</v>
      </c>
      <c r="C1231">
        <v>167</v>
      </c>
      <c r="D1231">
        <v>97</v>
      </c>
      <c r="E1231">
        <v>189</v>
      </c>
      <c r="F1231" s="2">
        <v>0.44973544973544971</v>
      </c>
      <c r="G1231" s="1">
        <v>5.3015873015873014</v>
      </c>
      <c r="H1231" s="1">
        <v>211.1904761904762</v>
      </c>
      <c r="I1231" s="2">
        <v>1.0582010582010581E-2</v>
      </c>
      <c r="J1231">
        <v>2</v>
      </c>
      <c r="K1231" s="1">
        <v>3135</v>
      </c>
    </row>
    <row r="1232" spans="1:11" ht="15.75" x14ac:dyDescent="0.25">
      <c r="A1232" t="s">
        <v>883</v>
      </c>
      <c r="B1232" t="s">
        <v>344</v>
      </c>
      <c r="C1232">
        <v>167</v>
      </c>
      <c r="D1232">
        <v>97</v>
      </c>
      <c r="E1232">
        <v>184</v>
      </c>
      <c r="F1232" s="2">
        <v>0.375</v>
      </c>
      <c r="G1232" s="1">
        <v>6.1739130434782608</v>
      </c>
      <c r="H1232" s="1">
        <v>270.45108695652175</v>
      </c>
      <c r="I1232" s="2">
        <v>2.1739130434782608E-2</v>
      </c>
      <c r="J1232">
        <v>4</v>
      </c>
      <c r="K1232" s="1">
        <v>2725</v>
      </c>
    </row>
    <row r="1233" spans="1:11" ht="15.75" x14ac:dyDescent="0.25">
      <c r="A1233" t="s">
        <v>883</v>
      </c>
      <c r="B1233" t="s">
        <v>425</v>
      </c>
      <c r="C1233">
        <v>167</v>
      </c>
      <c r="D1233">
        <v>77</v>
      </c>
      <c r="E1233">
        <v>192</v>
      </c>
      <c r="F1233" s="2">
        <v>0.34895833333333331</v>
      </c>
      <c r="G1233" s="1">
        <v>4.697916666666667</v>
      </c>
      <c r="H1233" s="1">
        <v>292.80729166666669</v>
      </c>
      <c r="I1233" s="2">
        <v>1.5625E-2</v>
      </c>
      <c r="J1233">
        <v>3</v>
      </c>
      <c r="K1233" s="1">
        <v>5885.58</v>
      </c>
    </row>
    <row r="1234" spans="1:11" ht="15.75" x14ac:dyDescent="0.25">
      <c r="A1234" t="s">
        <v>883</v>
      </c>
      <c r="B1234" t="s">
        <v>281</v>
      </c>
      <c r="C1234">
        <v>166</v>
      </c>
      <c r="D1234">
        <v>99</v>
      </c>
      <c r="E1234">
        <v>186</v>
      </c>
      <c r="F1234" s="2">
        <v>0.41935483870967744</v>
      </c>
      <c r="G1234" s="1">
        <v>5.274193548387097</v>
      </c>
      <c r="H1234" s="1">
        <v>292.36559139784947</v>
      </c>
      <c r="I1234" s="2">
        <v>1.6129032258064516E-2</v>
      </c>
      <c r="J1234">
        <v>3</v>
      </c>
      <c r="K1234" s="1">
        <v>6606</v>
      </c>
    </row>
    <row r="1235" spans="1:11" ht="15.75" x14ac:dyDescent="0.25">
      <c r="A1235" t="s">
        <v>883</v>
      </c>
      <c r="B1235" t="s">
        <v>516</v>
      </c>
      <c r="C1235">
        <v>166</v>
      </c>
      <c r="D1235">
        <v>86</v>
      </c>
      <c r="E1235">
        <v>183</v>
      </c>
      <c r="F1235" s="2">
        <v>0.49180327868852458</v>
      </c>
      <c r="G1235" s="1">
        <v>3.3169398907103824</v>
      </c>
      <c r="H1235" s="1">
        <v>203.37158469945356</v>
      </c>
      <c r="I1235" s="2">
        <v>1.092896174863388E-2</v>
      </c>
      <c r="J1235">
        <v>2</v>
      </c>
      <c r="K1235" s="1">
        <v>2610.06</v>
      </c>
    </row>
    <row r="1236" spans="1:11" ht="15.75" x14ac:dyDescent="0.25">
      <c r="A1236" t="s">
        <v>899</v>
      </c>
      <c r="B1236" t="s">
        <v>225</v>
      </c>
      <c r="C1236">
        <v>166</v>
      </c>
      <c r="D1236">
        <v>56</v>
      </c>
      <c r="E1236">
        <v>232</v>
      </c>
      <c r="F1236" s="2">
        <v>0.48706896551724138</v>
      </c>
      <c r="G1236" s="1">
        <v>3.7931034482758621</v>
      </c>
      <c r="H1236" s="1">
        <v>216.99137931034483</v>
      </c>
      <c r="I1236" s="2">
        <v>0</v>
      </c>
      <c r="J1236">
        <v>0</v>
      </c>
      <c r="K1236" s="1">
        <v>0</v>
      </c>
    </row>
    <row r="1237" spans="1:11" ht="15.75" x14ac:dyDescent="0.25">
      <c r="A1237" t="s">
        <v>883</v>
      </c>
      <c r="B1237" t="s">
        <v>623</v>
      </c>
      <c r="C1237">
        <v>165</v>
      </c>
      <c r="D1237">
        <v>117</v>
      </c>
      <c r="E1237">
        <v>171</v>
      </c>
      <c r="F1237" s="2">
        <v>0.59649122807017541</v>
      </c>
      <c r="G1237" s="1">
        <v>2.7485380116959064</v>
      </c>
      <c r="H1237" s="1">
        <v>139.88888888888889</v>
      </c>
      <c r="I1237" s="2">
        <v>0</v>
      </c>
      <c r="J1237">
        <v>0</v>
      </c>
      <c r="K1237" s="1">
        <v>0</v>
      </c>
    </row>
    <row r="1238" spans="1:11" ht="15.75" x14ac:dyDescent="0.25">
      <c r="A1238" t="s">
        <v>883</v>
      </c>
      <c r="B1238" t="s">
        <v>280</v>
      </c>
      <c r="C1238">
        <v>164</v>
      </c>
      <c r="D1238">
        <v>84</v>
      </c>
      <c r="E1238">
        <v>175</v>
      </c>
      <c r="F1238" s="2">
        <v>0.42857142857142855</v>
      </c>
      <c r="G1238" s="1">
        <v>6.822857142857143</v>
      </c>
      <c r="H1238" s="1">
        <v>294.88</v>
      </c>
      <c r="I1238" s="2">
        <v>1.1428571428571429E-2</v>
      </c>
      <c r="J1238">
        <v>2</v>
      </c>
      <c r="K1238" s="1">
        <v>3130</v>
      </c>
    </row>
    <row r="1239" spans="1:11" ht="15.75" x14ac:dyDescent="0.25">
      <c r="A1239" t="s">
        <v>883</v>
      </c>
      <c r="B1239" t="s">
        <v>322</v>
      </c>
      <c r="C1239">
        <v>164</v>
      </c>
      <c r="D1239">
        <v>99</v>
      </c>
      <c r="E1239">
        <v>182</v>
      </c>
      <c r="F1239" s="2">
        <v>0.42307692307692307</v>
      </c>
      <c r="G1239" s="1">
        <v>6.1923076923076925</v>
      </c>
      <c r="H1239" s="1">
        <v>293.86813186813185</v>
      </c>
      <c r="I1239" s="2">
        <v>1.6483516483516484E-2</v>
      </c>
      <c r="J1239">
        <v>3</v>
      </c>
      <c r="K1239" s="1">
        <v>2076</v>
      </c>
    </row>
    <row r="1240" spans="1:11" ht="15.75" x14ac:dyDescent="0.25">
      <c r="A1240" t="s">
        <v>883</v>
      </c>
      <c r="B1240" t="s">
        <v>384</v>
      </c>
      <c r="C1240">
        <v>164</v>
      </c>
      <c r="D1240">
        <v>95</v>
      </c>
      <c r="E1240">
        <v>176</v>
      </c>
      <c r="F1240" s="2">
        <v>0.45454545454545453</v>
      </c>
      <c r="G1240" s="1">
        <v>5.25</v>
      </c>
      <c r="H1240" s="1">
        <v>700.53977272727275</v>
      </c>
      <c r="I1240" s="2">
        <v>2.8409090909090908E-2</v>
      </c>
      <c r="J1240">
        <v>5</v>
      </c>
      <c r="K1240" s="1">
        <v>6662.38</v>
      </c>
    </row>
    <row r="1241" spans="1:11" ht="15.75" x14ac:dyDescent="0.25">
      <c r="A1241" t="s">
        <v>883</v>
      </c>
      <c r="B1241" t="s">
        <v>393</v>
      </c>
      <c r="C1241">
        <v>164</v>
      </c>
      <c r="D1241">
        <v>95</v>
      </c>
      <c r="E1241">
        <v>171</v>
      </c>
      <c r="F1241" s="2">
        <v>0.43274853801169588</v>
      </c>
      <c r="G1241" s="1">
        <v>4.9883040935672511</v>
      </c>
      <c r="H1241" s="1">
        <v>626.14619883040939</v>
      </c>
      <c r="I1241" s="2">
        <v>5.8479532163742687E-3</v>
      </c>
      <c r="J1241">
        <v>1</v>
      </c>
      <c r="K1241" s="1">
        <v>2675.02</v>
      </c>
    </row>
    <row r="1242" spans="1:11" ht="15.75" x14ac:dyDescent="0.25">
      <c r="A1242" t="s">
        <v>883</v>
      </c>
      <c r="B1242" t="s">
        <v>383</v>
      </c>
      <c r="C1242">
        <v>163</v>
      </c>
      <c r="D1242">
        <v>103</v>
      </c>
      <c r="E1242">
        <v>186</v>
      </c>
      <c r="F1242" s="2">
        <v>0.43010752688172044</v>
      </c>
      <c r="G1242" s="1">
        <v>5.467741935483871</v>
      </c>
      <c r="H1242" s="1">
        <v>272.93010752688173</v>
      </c>
      <c r="I1242" s="2">
        <v>5.3763440860215058E-3</v>
      </c>
      <c r="J1242">
        <v>1</v>
      </c>
      <c r="K1242" s="1">
        <v>246.22</v>
      </c>
    </row>
    <row r="1243" spans="1:11" ht="15.75" x14ac:dyDescent="0.25">
      <c r="A1243" t="s">
        <v>883</v>
      </c>
      <c r="B1243" t="s">
        <v>733</v>
      </c>
      <c r="C1243">
        <v>163</v>
      </c>
      <c r="D1243">
        <v>46</v>
      </c>
      <c r="E1243">
        <v>215</v>
      </c>
      <c r="F1243" s="2">
        <v>0.53488372093023251</v>
      </c>
      <c r="G1243" s="1">
        <v>3.2372093023255815</v>
      </c>
      <c r="H1243" s="1">
        <v>186.06976744186048</v>
      </c>
      <c r="I1243" s="2">
        <v>0</v>
      </c>
      <c r="J1243">
        <v>0</v>
      </c>
      <c r="K1243" s="1">
        <v>0</v>
      </c>
    </row>
    <row r="1244" spans="1:11" ht="15.75" x14ac:dyDescent="0.25">
      <c r="A1244" t="s">
        <v>883</v>
      </c>
      <c r="B1244" t="s">
        <v>479</v>
      </c>
      <c r="C1244">
        <v>163</v>
      </c>
      <c r="D1244">
        <v>91</v>
      </c>
      <c r="E1244">
        <v>188</v>
      </c>
      <c r="F1244" s="2">
        <v>0.36702127659574468</v>
      </c>
      <c r="G1244" s="1">
        <v>3.4255319148936172</v>
      </c>
      <c r="H1244" s="1">
        <v>189.68617021276594</v>
      </c>
      <c r="I1244" s="2">
        <v>1.5957446808510637E-2</v>
      </c>
      <c r="J1244">
        <v>3</v>
      </c>
      <c r="K1244" s="1">
        <v>3285.5</v>
      </c>
    </row>
    <row r="1245" spans="1:11" ht="15.75" x14ac:dyDescent="0.25">
      <c r="A1245" t="s">
        <v>883</v>
      </c>
      <c r="B1245" t="s">
        <v>428</v>
      </c>
      <c r="C1245">
        <v>163</v>
      </c>
      <c r="D1245">
        <v>92</v>
      </c>
      <c r="E1245">
        <v>173</v>
      </c>
      <c r="F1245" s="2">
        <v>0.49710982658959535</v>
      </c>
      <c r="G1245" s="1">
        <v>4.1618497109826587</v>
      </c>
      <c r="H1245" s="1">
        <v>502.99421965317919</v>
      </c>
      <c r="I1245" s="2">
        <v>1.1560693641618497E-2</v>
      </c>
      <c r="J1245">
        <v>2</v>
      </c>
      <c r="K1245" s="1">
        <v>767.92</v>
      </c>
    </row>
    <row r="1246" spans="1:11" ht="15.75" x14ac:dyDescent="0.25">
      <c r="A1246" t="s">
        <v>883</v>
      </c>
      <c r="B1246" t="s">
        <v>268</v>
      </c>
      <c r="C1246">
        <v>162</v>
      </c>
      <c r="D1246">
        <v>105</v>
      </c>
      <c r="E1246">
        <v>185</v>
      </c>
      <c r="F1246" s="2">
        <v>0.35675675675675678</v>
      </c>
      <c r="G1246" s="1">
        <v>5.8486486486486484</v>
      </c>
      <c r="H1246" s="1">
        <v>320.52432432432431</v>
      </c>
      <c r="I1246" s="2">
        <v>2.1621621621621623E-2</v>
      </c>
      <c r="J1246">
        <v>4</v>
      </c>
      <c r="K1246" s="1">
        <v>1748</v>
      </c>
    </row>
    <row r="1247" spans="1:11" ht="15.75" x14ac:dyDescent="0.25">
      <c r="A1247" t="s">
        <v>883</v>
      </c>
      <c r="B1247" t="s">
        <v>502</v>
      </c>
      <c r="C1247">
        <v>162</v>
      </c>
      <c r="D1247">
        <v>74</v>
      </c>
      <c r="E1247">
        <v>190</v>
      </c>
      <c r="F1247" s="2">
        <v>0.54736842105263162</v>
      </c>
      <c r="G1247" s="1">
        <v>3.9368421052631577</v>
      </c>
      <c r="H1247" s="1">
        <v>238.35263157894738</v>
      </c>
      <c r="I1247" s="2">
        <v>1.0526315789473684E-2</v>
      </c>
      <c r="J1247">
        <v>2</v>
      </c>
      <c r="K1247" s="1">
        <v>3347.79</v>
      </c>
    </row>
    <row r="1248" spans="1:11" ht="15.75" x14ac:dyDescent="0.25">
      <c r="A1248" t="s">
        <v>899</v>
      </c>
      <c r="B1248" t="s">
        <v>329</v>
      </c>
      <c r="C1248">
        <v>162</v>
      </c>
      <c r="D1248">
        <v>58</v>
      </c>
      <c r="E1248">
        <v>205</v>
      </c>
      <c r="F1248" s="2">
        <v>0.45365853658536587</v>
      </c>
      <c r="G1248" s="1">
        <v>3.7073170731707319</v>
      </c>
      <c r="H1248" s="1">
        <v>180.5219512195122</v>
      </c>
      <c r="I1248" s="2">
        <v>1.9512195121951219E-2</v>
      </c>
      <c r="J1248">
        <v>4</v>
      </c>
      <c r="K1248" s="1">
        <v>4202.54</v>
      </c>
    </row>
    <row r="1249" spans="1:11" ht="15.75" x14ac:dyDescent="0.25">
      <c r="A1249" t="s">
        <v>883</v>
      </c>
      <c r="B1249" t="s">
        <v>252</v>
      </c>
      <c r="C1249">
        <v>161</v>
      </c>
      <c r="D1249">
        <v>100</v>
      </c>
      <c r="E1249">
        <v>185</v>
      </c>
      <c r="F1249" s="2">
        <v>0.43243243243243246</v>
      </c>
      <c r="G1249" s="1">
        <v>5.0486486486486486</v>
      </c>
      <c r="H1249" s="1">
        <v>238.15675675675675</v>
      </c>
      <c r="I1249" s="2">
        <v>1.6216216216216217E-2</v>
      </c>
      <c r="J1249">
        <v>3</v>
      </c>
      <c r="K1249" s="1">
        <v>4312</v>
      </c>
    </row>
    <row r="1250" spans="1:11" ht="15.75" x14ac:dyDescent="0.25">
      <c r="A1250" t="s">
        <v>883</v>
      </c>
      <c r="B1250" t="s">
        <v>440</v>
      </c>
      <c r="C1250">
        <v>161</v>
      </c>
      <c r="D1250">
        <v>92</v>
      </c>
      <c r="E1250">
        <v>186</v>
      </c>
      <c r="F1250" s="2">
        <v>0.5161290322580645</v>
      </c>
      <c r="G1250" s="1">
        <v>3.682795698924731</v>
      </c>
      <c r="H1250" s="1">
        <v>185.47849462365591</v>
      </c>
      <c r="I1250" s="2">
        <v>1.0752688172043012E-2</v>
      </c>
      <c r="J1250">
        <v>2</v>
      </c>
      <c r="K1250" s="1">
        <v>7575.33</v>
      </c>
    </row>
    <row r="1251" spans="1:11" ht="15.75" x14ac:dyDescent="0.25">
      <c r="A1251" t="s">
        <v>883</v>
      </c>
      <c r="B1251" t="s">
        <v>513</v>
      </c>
      <c r="C1251">
        <v>161</v>
      </c>
      <c r="D1251">
        <v>86</v>
      </c>
      <c r="E1251">
        <v>184</v>
      </c>
      <c r="F1251" s="2">
        <v>0.39673913043478259</v>
      </c>
      <c r="G1251" s="1">
        <v>4.5326086956521738</v>
      </c>
      <c r="H1251" s="1">
        <v>279.01630434782606</v>
      </c>
      <c r="I1251" s="2">
        <v>1.6304347826086956E-2</v>
      </c>
      <c r="J1251">
        <v>3</v>
      </c>
      <c r="K1251" s="1">
        <v>4847.2</v>
      </c>
    </row>
    <row r="1252" spans="1:11" ht="15.75" x14ac:dyDescent="0.25">
      <c r="A1252" t="s">
        <v>883</v>
      </c>
      <c r="B1252" t="s">
        <v>497</v>
      </c>
      <c r="C1252">
        <v>161</v>
      </c>
      <c r="D1252">
        <v>93</v>
      </c>
      <c r="E1252">
        <v>171</v>
      </c>
      <c r="F1252" s="2">
        <v>0.40350877192982454</v>
      </c>
      <c r="G1252" s="1">
        <v>3.9649122807017543</v>
      </c>
      <c r="H1252" s="1">
        <v>216.92397660818713</v>
      </c>
      <c r="I1252" s="2">
        <v>0</v>
      </c>
      <c r="J1252">
        <v>0</v>
      </c>
      <c r="K1252" s="1">
        <v>0</v>
      </c>
    </row>
    <row r="1253" spans="1:11" ht="15.75" x14ac:dyDescent="0.25">
      <c r="A1253" t="s">
        <v>883</v>
      </c>
      <c r="B1253" t="s">
        <v>304</v>
      </c>
      <c r="C1253">
        <v>161</v>
      </c>
      <c r="D1253">
        <v>107</v>
      </c>
      <c r="E1253">
        <v>168</v>
      </c>
      <c r="F1253" s="2">
        <v>0.375</v>
      </c>
      <c r="G1253" s="1">
        <v>3.75</v>
      </c>
      <c r="H1253" s="1">
        <v>476.90476190476193</v>
      </c>
      <c r="I1253" s="2">
        <v>0</v>
      </c>
      <c r="J1253">
        <v>0</v>
      </c>
      <c r="K1253" s="1">
        <v>0</v>
      </c>
    </row>
    <row r="1254" spans="1:11" ht="15.75" x14ac:dyDescent="0.25">
      <c r="A1254" t="s">
        <v>883</v>
      </c>
      <c r="B1254" t="s">
        <v>168</v>
      </c>
      <c r="C1254">
        <v>160</v>
      </c>
      <c r="D1254">
        <v>100</v>
      </c>
      <c r="E1254">
        <v>175</v>
      </c>
      <c r="F1254" s="2">
        <v>0.41142857142857142</v>
      </c>
      <c r="G1254" s="1">
        <v>5.0171428571428569</v>
      </c>
      <c r="H1254" s="1">
        <v>263.40571428571428</v>
      </c>
      <c r="I1254" s="2">
        <v>1.7142857142857144E-2</v>
      </c>
      <c r="J1254">
        <v>3</v>
      </c>
      <c r="K1254" s="1">
        <v>6371</v>
      </c>
    </row>
    <row r="1255" spans="1:11" ht="15.75" x14ac:dyDescent="0.25">
      <c r="A1255" t="s">
        <v>883</v>
      </c>
      <c r="B1255" t="s">
        <v>308</v>
      </c>
      <c r="C1255">
        <v>160</v>
      </c>
      <c r="D1255">
        <v>95</v>
      </c>
      <c r="E1255">
        <v>177</v>
      </c>
      <c r="F1255" s="2">
        <v>0.43502824858757061</v>
      </c>
      <c r="G1255" s="1">
        <v>8.158192090395481</v>
      </c>
      <c r="H1255" s="1">
        <v>363.20903954802259</v>
      </c>
      <c r="I1255" s="2">
        <v>2.8248587570621469E-2</v>
      </c>
      <c r="J1255">
        <v>5</v>
      </c>
      <c r="K1255" s="1">
        <v>9973</v>
      </c>
    </row>
    <row r="1256" spans="1:11" ht="15.75" x14ac:dyDescent="0.25">
      <c r="A1256" t="s">
        <v>883</v>
      </c>
      <c r="B1256" t="s">
        <v>358</v>
      </c>
      <c r="C1256">
        <v>160</v>
      </c>
      <c r="D1256">
        <v>97</v>
      </c>
      <c r="E1256">
        <v>188</v>
      </c>
      <c r="F1256" s="2">
        <v>0.37765957446808512</v>
      </c>
      <c r="G1256" s="1">
        <v>6.9893617021276597</v>
      </c>
      <c r="H1256" s="1">
        <v>348.37234042553189</v>
      </c>
      <c r="I1256" s="2">
        <v>3.1914893617021274E-2</v>
      </c>
      <c r="J1256">
        <v>6</v>
      </c>
      <c r="K1256" s="1">
        <v>11345</v>
      </c>
    </row>
    <row r="1257" spans="1:11" ht="15.75" x14ac:dyDescent="0.25">
      <c r="A1257" t="s">
        <v>883</v>
      </c>
      <c r="B1257" t="s">
        <v>674</v>
      </c>
      <c r="C1257">
        <v>160</v>
      </c>
      <c r="D1257">
        <v>48</v>
      </c>
      <c r="E1257">
        <v>189</v>
      </c>
      <c r="F1257" s="2">
        <v>0.47619047619047616</v>
      </c>
      <c r="G1257" s="1">
        <v>3.9523809523809526</v>
      </c>
      <c r="H1257" s="1">
        <v>161.32804232804233</v>
      </c>
      <c r="I1257" s="2">
        <v>0</v>
      </c>
      <c r="J1257">
        <v>0</v>
      </c>
      <c r="K1257" s="1">
        <v>0</v>
      </c>
    </row>
    <row r="1258" spans="1:11" ht="15.75" x14ac:dyDescent="0.25">
      <c r="A1258" t="s">
        <v>883</v>
      </c>
      <c r="B1258" t="s">
        <v>429</v>
      </c>
      <c r="C1258">
        <v>160</v>
      </c>
      <c r="D1258">
        <v>91</v>
      </c>
      <c r="E1258">
        <v>187</v>
      </c>
      <c r="F1258" s="2">
        <v>0.43315508021390375</v>
      </c>
      <c r="G1258" s="1">
        <v>4.5187165775401068</v>
      </c>
      <c r="H1258" s="1">
        <v>286.35828877005349</v>
      </c>
      <c r="I1258" s="2">
        <v>3.7433155080213901E-2</v>
      </c>
      <c r="J1258">
        <v>7</v>
      </c>
      <c r="K1258" s="1">
        <v>7621.12</v>
      </c>
    </row>
    <row r="1259" spans="1:11" ht="15.75" x14ac:dyDescent="0.25">
      <c r="A1259" t="s">
        <v>883</v>
      </c>
      <c r="B1259" t="s">
        <v>401</v>
      </c>
      <c r="C1259">
        <v>160</v>
      </c>
      <c r="D1259">
        <v>95</v>
      </c>
      <c r="E1259">
        <v>189</v>
      </c>
      <c r="F1259" s="2">
        <v>0.455026455026455</v>
      </c>
      <c r="G1259" s="1">
        <v>6.4761904761904763</v>
      </c>
      <c r="H1259" s="1">
        <v>462.77248677248679</v>
      </c>
      <c r="I1259" s="2">
        <v>1.0582010582010581E-2</v>
      </c>
      <c r="J1259">
        <v>2</v>
      </c>
      <c r="K1259" s="1">
        <v>3619.88</v>
      </c>
    </row>
    <row r="1260" spans="1:11" ht="15.75" x14ac:dyDescent="0.25">
      <c r="A1260" t="s">
        <v>883</v>
      </c>
      <c r="B1260" t="s">
        <v>276</v>
      </c>
      <c r="C1260">
        <v>160</v>
      </c>
      <c r="D1260">
        <v>98</v>
      </c>
      <c r="E1260">
        <v>168</v>
      </c>
      <c r="F1260" s="2">
        <v>0.34523809523809523</v>
      </c>
      <c r="G1260" s="1">
        <v>4.2142857142857144</v>
      </c>
      <c r="H1260" s="1">
        <v>738.28571428571433</v>
      </c>
      <c r="I1260" s="2">
        <v>0</v>
      </c>
      <c r="J1260">
        <v>0</v>
      </c>
      <c r="K1260" s="1">
        <v>0</v>
      </c>
    </row>
    <row r="1261" spans="1:11" ht="15.75" x14ac:dyDescent="0.25">
      <c r="A1261" t="s">
        <v>883</v>
      </c>
      <c r="B1261" t="s">
        <v>335</v>
      </c>
      <c r="C1261">
        <v>160</v>
      </c>
      <c r="D1261">
        <v>105</v>
      </c>
      <c r="E1261">
        <v>168</v>
      </c>
      <c r="F1261" s="2">
        <v>0.36904761904761907</v>
      </c>
      <c r="G1261" s="1">
        <v>5.2261904761904763</v>
      </c>
      <c r="H1261" s="1">
        <v>685.42261904761904</v>
      </c>
      <c r="I1261" s="2">
        <v>1.7857142857142856E-2</v>
      </c>
      <c r="J1261">
        <v>3</v>
      </c>
      <c r="K1261" s="1">
        <v>8488.43</v>
      </c>
    </row>
    <row r="1262" spans="1:11" ht="15.75" x14ac:dyDescent="0.25">
      <c r="A1262" t="s">
        <v>899</v>
      </c>
      <c r="B1262" t="s">
        <v>237</v>
      </c>
      <c r="C1262">
        <v>160</v>
      </c>
      <c r="D1262">
        <v>53</v>
      </c>
      <c r="E1262">
        <v>213</v>
      </c>
      <c r="F1262" s="2">
        <v>0.46948356807511737</v>
      </c>
      <c r="G1262" s="1">
        <v>4.140845070422535</v>
      </c>
      <c r="H1262" s="1">
        <v>223.75117370892019</v>
      </c>
      <c r="I1262" s="2">
        <v>9.3896713615023476E-3</v>
      </c>
      <c r="J1262">
        <v>2</v>
      </c>
      <c r="K1262" s="1">
        <v>2461.88</v>
      </c>
    </row>
    <row r="1263" spans="1:11" ht="15.75" x14ac:dyDescent="0.25">
      <c r="A1263" t="s">
        <v>883</v>
      </c>
      <c r="B1263" t="s">
        <v>286</v>
      </c>
      <c r="C1263">
        <v>159</v>
      </c>
      <c r="D1263">
        <v>102</v>
      </c>
      <c r="E1263">
        <v>174</v>
      </c>
      <c r="F1263" s="2">
        <v>0.42528735632183906</v>
      </c>
      <c r="G1263" s="1">
        <v>6.1206896551724137</v>
      </c>
      <c r="H1263" s="1">
        <v>332.5287356321839</v>
      </c>
      <c r="I1263" s="2">
        <v>1.1494252873563218E-2</v>
      </c>
      <c r="J1263">
        <v>2</v>
      </c>
      <c r="K1263" s="1">
        <v>2644</v>
      </c>
    </row>
    <row r="1264" spans="1:11" ht="15.75" x14ac:dyDescent="0.25">
      <c r="A1264" t="s">
        <v>883</v>
      </c>
      <c r="B1264" t="s">
        <v>483</v>
      </c>
      <c r="C1264">
        <v>159</v>
      </c>
      <c r="D1264">
        <v>79</v>
      </c>
      <c r="E1264">
        <v>183</v>
      </c>
      <c r="F1264" s="2">
        <v>0.51912568306010931</v>
      </c>
      <c r="G1264" s="1">
        <v>4.2841530054644812</v>
      </c>
      <c r="H1264" s="1">
        <v>280.95081967213116</v>
      </c>
      <c r="I1264" s="2">
        <v>1.092896174863388E-2</v>
      </c>
      <c r="J1264">
        <v>2</v>
      </c>
      <c r="K1264" s="1">
        <v>3974.61</v>
      </c>
    </row>
    <row r="1265" spans="1:11" ht="15.75" x14ac:dyDescent="0.25">
      <c r="A1265" t="s">
        <v>883</v>
      </c>
      <c r="B1265" t="s">
        <v>295</v>
      </c>
      <c r="C1265">
        <v>158</v>
      </c>
      <c r="D1265">
        <v>81</v>
      </c>
      <c r="E1265">
        <v>184</v>
      </c>
      <c r="F1265" s="2">
        <v>0.41847826086956524</v>
      </c>
      <c r="G1265" s="1">
        <v>6.9619565217391308</v>
      </c>
      <c r="H1265" s="1">
        <v>355.19021739130437</v>
      </c>
      <c r="I1265" s="2">
        <v>5.434782608695652E-3</v>
      </c>
      <c r="J1265">
        <v>1</v>
      </c>
      <c r="K1265" s="1">
        <v>1779</v>
      </c>
    </row>
    <row r="1266" spans="1:11" ht="15.75" x14ac:dyDescent="0.25">
      <c r="A1266" t="s">
        <v>883</v>
      </c>
      <c r="B1266" t="s">
        <v>332</v>
      </c>
      <c r="C1266">
        <v>158</v>
      </c>
      <c r="D1266">
        <v>90</v>
      </c>
      <c r="E1266">
        <v>171</v>
      </c>
      <c r="F1266" s="2">
        <v>0.40935672514619881</v>
      </c>
      <c r="G1266" s="1">
        <v>6.128654970760234</v>
      </c>
      <c r="H1266" s="1">
        <v>354.32163742690057</v>
      </c>
      <c r="I1266" s="2">
        <v>1.1695906432748537E-2</v>
      </c>
      <c r="J1266">
        <v>2</v>
      </c>
      <c r="K1266" s="1">
        <v>4532</v>
      </c>
    </row>
    <row r="1267" spans="1:11" ht="15.75" x14ac:dyDescent="0.25">
      <c r="A1267" t="s">
        <v>883</v>
      </c>
      <c r="B1267" t="s">
        <v>543</v>
      </c>
      <c r="C1267">
        <v>158</v>
      </c>
      <c r="D1267">
        <v>87</v>
      </c>
      <c r="E1267">
        <v>167</v>
      </c>
      <c r="F1267" s="2">
        <v>0.46706586826347307</v>
      </c>
      <c r="G1267" s="1">
        <v>4.365269461077844</v>
      </c>
      <c r="H1267" s="1">
        <v>491.92814371257487</v>
      </c>
      <c r="I1267" s="2">
        <v>1.7964071856287425E-2</v>
      </c>
      <c r="J1267">
        <v>3</v>
      </c>
      <c r="K1267" s="1">
        <v>6942.02</v>
      </c>
    </row>
    <row r="1268" spans="1:11" ht="15.75" x14ac:dyDescent="0.25">
      <c r="A1268" t="s">
        <v>883</v>
      </c>
      <c r="B1268" t="s">
        <v>259</v>
      </c>
      <c r="C1268">
        <v>158</v>
      </c>
      <c r="D1268">
        <v>101</v>
      </c>
      <c r="E1268">
        <v>168</v>
      </c>
      <c r="F1268" s="2">
        <v>0.30357142857142855</v>
      </c>
      <c r="G1268" s="1">
        <v>4.4761904761904763</v>
      </c>
      <c r="H1268" s="1">
        <v>483.76785714285717</v>
      </c>
      <c r="I1268" s="2">
        <v>5.9523809523809521E-3</v>
      </c>
      <c r="J1268">
        <v>1</v>
      </c>
      <c r="K1268" s="1">
        <v>5788.97</v>
      </c>
    </row>
    <row r="1269" spans="1:11" ht="15.75" x14ac:dyDescent="0.25">
      <c r="A1269" t="s">
        <v>883</v>
      </c>
      <c r="B1269" t="s">
        <v>142</v>
      </c>
      <c r="C1269">
        <v>157</v>
      </c>
      <c r="D1269">
        <v>102</v>
      </c>
      <c r="E1269">
        <v>180</v>
      </c>
      <c r="F1269" s="2">
        <v>0.35</v>
      </c>
      <c r="G1269" s="1">
        <v>6.3888888888888893</v>
      </c>
      <c r="H1269" s="1">
        <v>273.14444444444445</v>
      </c>
      <c r="I1269" s="2">
        <v>1.6666666666666666E-2</v>
      </c>
      <c r="J1269">
        <v>3</v>
      </c>
      <c r="K1269" s="1">
        <v>2383</v>
      </c>
    </row>
    <row r="1270" spans="1:11" ht="15.75" x14ac:dyDescent="0.25">
      <c r="A1270" t="s">
        <v>883</v>
      </c>
      <c r="B1270" t="s">
        <v>256</v>
      </c>
      <c r="C1270">
        <v>157</v>
      </c>
      <c r="D1270">
        <v>95</v>
      </c>
      <c r="E1270">
        <v>190</v>
      </c>
      <c r="F1270" s="2">
        <v>0.36842105263157893</v>
      </c>
      <c r="G1270" s="1">
        <v>7.5157894736842108</v>
      </c>
      <c r="H1270" s="1">
        <v>421.95789473684209</v>
      </c>
      <c r="I1270" s="2">
        <v>2.6315789473684209E-2</v>
      </c>
      <c r="J1270">
        <v>5</v>
      </c>
      <c r="K1270" s="1">
        <v>7806</v>
      </c>
    </row>
    <row r="1271" spans="1:11" ht="15.75" x14ac:dyDescent="0.25">
      <c r="A1271" t="s">
        <v>883</v>
      </c>
      <c r="B1271" t="s">
        <v>527</v>
      </c>
      <c r="C1271">
        <v>157</v>
      </c>
      <c r="D1271">
        <v>62</v>
      </c>
      <c r="E1271">
        <v>187</v>
      </c>
      <c r="F1271" s="2">
        <v>0.5668449197860963</v>
      </c>
      <c r="G1271" s="1">
        <v>3.3636363636363638</v>
      </c>
      <c r="H1271" s="1">
        <v>160.62032085561498</v>
      </c>
      <c r="I1271" s="2">
        <v>0</v>
      </c>
      <c r="J1271">
        <v>0</v>
      </c>
      <c r="K1271" s="1">
        <v>0</v>
      </c>
    </row>
    <row r="1272" spans="1:11" ht="15.75" x14ac:dyDescent="0.25">
      <c r="A1272" t="s">
        <v>883</v>
      </c>
      <c r="B1272" t="s">
        <v>510</v>
      </c>
      <c r="C1272">
        <v>157</v>
      </c>
      <c r="D1272">
        <v>74</v>
      </c>
      <c r="E1272">
        <v>182</v>
      </c>
      <c r="F1272" s="2">
        <v>0.46703296703296704</v>
      </c>
      <c r="G1272" s="1">
        <v>5.1208791208791204</v>
      </c>
      <c r="H1272" s="1">
        <v>357.4065934065934</v>
      </c>
      <c r="I1272" s="2">
        <v>0</v>
      </c>
      <c r="J1272">
        <v>0</v>
      </c>
      <c r="K1272" s="1">
        <v>0</v>
      </c>
    </row>
    <row r="1273" spans="1:11" ht="15.75" x14ac:dyDescent="0.25">
      <c r="A1273" t="s">
        <v>883</v>
      </c>
      <c r="B1273" t="s">
        <v>196</v>
      </c>
      <c r="C1273">
        <v>156</v>
      </c>
      <c r="D1273">
        <v>90</v>
      </c>
      <c r="E1273">
        <v>169</v>
      </c>
      <c r="F1273" s="2">
        <v>0.32544378698224852</v>
      </c>
      <c r="G1273" s="1">
        <v>6.449704142011834</v>
      </c>
      <c r="H1273" s="1">
        <v>360.12426035502961</v>
      </c>
      <c r="I1273" s="2">
        <v>1.1834319526627219E-2</v>
      </c>
      <c r="J1273">
        <v>2</v>
      </c>
      <c r="K1273" s="1">
        <v>2145</v>
      </c>
    </row>
    <row r="1274" spans="1:11" ht="15.75" x14ac:dyDescent="0.25">
      <c r="A1274" t="s">
        <v>883</v>
      </c>
      <c r="B1274" t="s">
        <v>417</v>
      </c>
      <c r="C1274">
        <v>156</v>
      </c>
      <c r="D1274">
        <v>82</v>
      </c>
      <c r="E1274">
        <v>172</v>
      </c>
      <c r="F1274" s="2">
        <v>0.45348837209302323</v>
      </c>
      <c r="G1274" s="1">
        <v>3.9651162790697674</v>
      </c>
      <c r="H1274" s="1">
        <v>197.94186046511629</v>
      </c>
      <c r="I1274" s="2">
        <v>0</v>
      </c>
      <c r="J1274">
        <v>0</v>
      </c>
      <c r="K1274" s="1">
        <v>0</v>
      </c>
    </row>
    <row r="1275" spans="1:11" ht="15.75" x14ac:dyDescent="0.25">
      <c r="A1275" t="s">
        <v>883</v>
      </c>
      <c r="B1275" t="s">
        <v>521</v>
      </c>
      <c r="C1275">
        <v>156</v>
      </c>
      <c r="D1275">
        <v>96</v>
      </c>
      <c r="E1275">
        <v>180</v>
      </c>
      <c r="F1275" s="2">
        <v>0.45555555555555555</v>
      </c>
      <c r="G1275" s="1">
        <v>4.822222222222222</v>
      </c>
      <c r="H1275" s="1">
        <v>314.60000000000002</v>
      </c>
      <c r="I1275" s="2">
        <v>5.5555555555555558E-3</v>
      </c>
      <c r="J1275">
        <v>1</v>
      </c>
      <c r="K1275" s="1">
        <v>850.87</v>
      </c>
    </row>
    <row r="1276" spans="1:11" ht="15.75" x14ac:dyDescent="0.25">
      <c r="A1276" t="s">
        <v>883</v>
      </c>
      <c r="B1276" t="s">
        <v>598</v>
      </c>
      <c r="C1276">
        <v>156</v>
      </c>
      <c r="D1276">
        <v>86</v>
      </c>
      <c r="E1276">
        <v>181</v>
      </c>
      <c r="F1276" s="2">
        <v>0.45303867403314918</v>
      </c>
      <c r="G1276" s="1">
        <v>3.701657458563536</v>
      </c>
      <c r="H1276" s="1">
        <v>232.707182320442</v>
      </c>
      <c r="I1276" s="2">
        <v>1.1049723756906077E-2</v>
      </c>
      <c r="J1276">
        <v>2</v>
      </c>
      <c r="K1276" s="1">
        <v>1421.56</v>
      </c>
    </row>
    <row r="1277" spans="1:11" ht="15.75" x14ac:dyDescent="0.25">
      <c r="A1277" t="s">
        <v>883</v>
      </c>
      <c r="B1277" t="s">
        <v>379</v>
      </c>
      <c r="C1277">
        <v>155</v>
      </c>
      <c r="D1277">
        <v>84</v>
      </c>
      <c r="E1277">
        <v>172</v>
      </c>
      <c r="F1277" s="2">
        <v>0.39534883720930231</v>
      </c>
      <c r="G1277" s="1">
        <v>7.75</v>
      </c>
      <c r="H1277" s="1">
        <v>404.27325581395348</v>
      </c>
      <c r="I1277" s="2">
        <v>3.4883720930232558E-2</v>
      </c>
      <c r="J1277">
        <v>6</v>
      </c>
      <c r="K1277" s="1">
        <v>18197.400000000001</v>
      </c>
    </row>
    <row r="1278" spans="1:11" ht="15.75" x14ac:dyDescent="0.25">
      <c r="A1278" t="s">
        <v>883</v>
      </c>
      <c r="B1278" t="s">
        <v>327</v>
      </c>
      <c r="C1278">
        <v>155</v>
      </c>
      <c r="D1278">
        <v>92</v>
      </c>
      <c r="E1278">
        <v>169</v>
      </c>
      <c r="F1278" s="2">
        <v>0.40236686390532544</v>
      </c>
      <c r="G1278" s="1">
        <v>6.6923076923076925</v>
      </c>
      <c r="H1278" s="1">
        <v>324.55621301775147</v>
      </c>
      <c r="I1278" s="2">
        <v>0</v>
      </c>
      <c r="J1278">
        <v>0</v>
      </c>
      <c r="K1278" s="1">
        <v>0</v>
      </c>
    </row>
    <row r="1279" spans="1:11" ht="15.75" x14ac:dyDescent="0.25">
      <c r="A1279" t="s">
        <v>883</v>
      </c>
      <c r="B1279" t="s">
        <v>345</v>
      </c>
      <c r="C1279">
        <v>155</v>
      </c>
      <c r="D1279">
        <v>88</v>
      </c>
      <c r="E1279">
        <v>172</v>
      </c>
      <c r="F1279" s="2">
        <v>0.34302325581395349</v>
      </c>
      <c r="G1279" s="1">
        <v>6.5116279069767442</v>
      </c>
      <c r="H1279" s="1">
        <v>360.33720930232556</v>
      </c>
      <c r="I1279" s="2">
        <v>1.7441860465116279E-2</v>
      </c>
      <c r="J1279">
        <v>3</v>
      </c>
      <c r="K1279" s="1">
        <v>5400</v>
      </c>
    </row>
    <row r="1280" spans="1:11" ht="15.75" x14ac:dyDescent="0.25">
      <c r="A1280" t="s">
        <v>883</v>
      </c>
      <c r="B1280" t="s">
        <v>382</v>
      </c>
      <c r="C1280">
        <v>155</v>
      </c>
      <c r="D1280">
        <v>71</v>
      </c>
      <c r="E1280">
        <v>179</v>
      </c>
      <c r="F1280" s="2">
        <v>0.42458100558659218</v>
      </c>
      <c r="G1280" s="1">
        <v>4.4413407821229054</v>
      </c>
      <c r="H1280" s="1">
        <v>302.49162011173183</v>
      </c>
      <c r="I1280" s="2">
        <v>0</v>
      </c>
      <c r="J1280">
        <v>0</v>
      </c>
      <c r="K1280" s="1">
        <v>0</v>
      </c>
    </row>
    <row r="1281" spans="1:11" ht="15.75" x14ac:dyDescent="0.25">
      <c r="A1281" t="s">
        <v>883</v>
      </c>
      <c r="B1281" t="s">
        <v>506</v>
      </c>
      <c r="C1281">
        <v>155</v>
      </c>
      <c r="D1281">
        <v>89</v>
      </c>
      <c r="E1281">
        <v>165</v>
      </c>
      <c r="F1281" s="2">
        <v>0.44848484848484849</v>
      </c>
      <c r="G1281" s="1">
        <v>4.8666666666666663</v>
      </c>
      <c r="H1281" s="1">
        <v>613.40606060606058</v>
      </c>
      <c r="I1281" s="2">
        <v>0</v>
      </c>
      <c r="J1281">
        <v>0</v>
      </c>
      <c r="K1281" s="1">
        <v>0</v>
      </c>
    </row>
    <row r="1282" spans="1:11" ht="15.75" x14ac:dyDescent="0.25">
      <c r="A1282" t="s">
        <v>883</v>
      </c>
      <c r="B1282" t="s">
        <v>461</v>
      </c>
      <c r="C1282">
        <v>155</v>
      </c>
      <c r="D1282">
        <v>88</v>
      </c>
      <c r="E1282">
        <v>165</v>
      </c>
      <c r="F1282" s="2">
        <v>0.42424242424242425</v>
      </c>
      <c r="G1282" s="1">
        <v>4.6848484848484846</v>
      </c>
      <c r="H1282" s="1">
        <v>627.84242424242427</v>
      </c>
      <c r="I1282" s="2">
        <v>6.0606060606060606E-3</v>
      </c>
      <c r="J1282">
        <v>1</v>
      </c>
      <c r="K1282" s="1">
        <v>1947.33</v>
      </c>
    </row>
    <row r="1283" spans="1:11" ht="15.75" x14ac:dyDescent="0.25">
      <c r="A1283" t="s">
        <v>883</v>
      </c>
      <c r="B1283" t="s">
        <v>305</v>
      </c>
      <c r="C1283">
        <v>154</v>
      </c>
      <c r="D1283">
        <v>90</v>
      </c>
      <c r="E1283">
        <v>173</v>
      </c>
      <c r="F1283" s="2">
        <v>0.41618497109826591</v>
      </c>
      <c r="G1283" s="1">
        <v>6.0520231213872835</v>
      </c>
      <c r="H1283" s="1">
        <v>247.64161849710982</v>
      </c>
      <c r="I1283" s="2">
        <v>5.7803468208092483E-3</v>
      </c>
      <c r="J1283">
        <v>1</v>
      </c>
      <c r="K1283" s="1">
        <v>379</v>
      </c>
    </row>
    <row r="1284" spans="1:11" ht="15.75" x14ac:dyDescent="0.25">
      <c r="A1284" t="s">
        <v>883</v>
      </c>
      <c r="B1284" t="s">
        <v>471</v>
      </c>
      <c r="C1284">
        <v>154</v>
      </c>
      <c r="D1284">
        <v>65</v>
      </c>
      <c r="E1284">
        <v>185</v>
      </c>
      <c r="F1284" s="2">
        <v>0.40540540540540543</v>
      </c>
      <c r="G1284" s="1">
        <v>4.4432432432432432</v>
      </c>
      <c r="H1284" s="1">
        <v>253.87027027027028</v>
      </c>
      <c r="I1284" s="2">
        <v>5.4054054054054057E-3</v>
      </c>
      <c r="J1284">
        <v>1</v>
      </c>
      <c r="K1284" s="1">
        <v>0</v>
      </c>
    </row>
    <row r="1285" spans="1:11" ht="15.75" x14ac:dyDescent="0.25">
      <c r="A1285" t="s">
        <v>883</v>
      </c>
      <c r="B1285" t="s">
        <v>445</v>
      </c>
      <c r="C1285">
        <v>154</v>
      </c>
      <c r="D1285">
        <v>86</v>
      </c>
      <c r="E1285">
        <v>169</v>
      </c>
      <c r="F1285" s="2">
        <v>0.40828402366863903</v>
      </c>
      <c r="G1285" s="1">
        <v>4.9349112426035502</v>
      </c>
      <c r="H1285" s="1">
        <v>309.57988165680473</v>
      </c>
      <c r="I1285" s="2">
        <v>1.7751479289940829E-2</v>
      </c>
      <c r="J1285">
        <v>3</v>
      </c>
      <c r="K1285" s="1">
        <v>86.59</v>
      </c>
    </row>
    <row r="1286" spans="1:11" ht="15.75" x14ac:dyDescent="0.25">
      <c r="A1286" t="s">
        <v>883</v>
      </c>
      <c r="B1286" t="s">
        <v>296</v>
      </c>
      <c r="C1286">
        <v>154</v>
      </c>
      <c r="D1286">
        <v>83</v>
      </c>
      <c r="E1286">
        <v>159</v>
      </c>
      <c r="F1286" s="2">
        <v>0.2389937106918239</v>
      </c>
      <c r="G1286" s="1">
        <v>6.7861635220125782</v>
      </c>
      <c r="H1286" s="1">
        <v>1180.7106918238994</v>
      </c>
      <c r="I1286" s="2">
        <v>0</v>
      </c>
      <c r="J1286">
        <v>0</v>
      </c>
      <c r="K1286" s="1">
        <v>0</v>
      </c>
    </row>
    <row r="1287" spans="1:11" ht="15.75" x14ac:dyDescent="0.25">
      <c r="A1287" t="s">
        <v>899</v>
      </c>
      <c r="B1287" t="s">
        <v>342</v>
      </c>
      <c r="C1287">
        <v>154</v>
      </c>
      <c r="D1287">
        <v>45</v>
      </c>
      <c r="E1287">
        <v>222</v>
      </c>
      <c r="F1287" s="2">
        <v>0.51801801801801806</v>
      </c>
      <c r="G1287" s="1">
        <v>3.7522522522522523</v>
      </c>
      <c r="H1287" s="1">
        <v>217.62162162162161</v>
      </c>
      <c r="I1287" s="2">
        <v>0</v>
      </c>
      <c r="J1287">
        <v>0</v>
      </c>
      <c r="K1287" s="1">
        <v>0</v>
      </c>
    </row>
    <row r="1288" spans="1:11" ht="15.75" x14ac:dyDescent="0.25">
      <c r="A1288" t="s">
        <v>883</v>
      </c>
      <c r="B1288" t="s">
        <v>514</v>
      </c>
      <c r="C1288">
        <v>153</v>
      </c>
      <c r="D1288">
        <v>74</v>
      </c>
      <c r="E1288">
        <v>179</v>
      </c>
      <c r="F1288" s="2">
        <v>0.46927374301675978</v>
      </c>
      <c r="G1288" s="1">
        <v>5.4692737430167595</v>
      </c>
      <c r="H1288" s="1">
        <v>300.29050279329607</v>
      </c>
      <c r="I1288" s="2">
        <v>1.11731843575419E-2</v>
      </c>
      <c r="J1288">
        <v>2</v>
      </c>
      <c r="K1288" s="1">
        <v>5447.14</v>
      </c>
    </row>
    <row r="1289" spans="1:11" ht="15.75" x14ac:dyDescent="0.25">
      <c r="A1289" t="s">
        <v>883</v>
      </c>
      <c r="B1289" t="s">
        <v>499</v>
      </c>
      <c r="C1289">
        <v>153</v>
      </c>
      <c r="D1289">
        <v>70</v>
      </c>
      <c r="E1289">
        <v>177</v>
      </c>
      <c r="F1289" s="2">
        <v>0.49717514124293788</v>
      </c>
      <c r="G1289" s="1">
        <v>5.0451977401129939</v>
      </c>
      <c r="H1289" s="1">
        <v>288.70056497175142</v>
      </c>
      <c r="I1289" s="2">
        <v>1.1299435028248588E-2</v>
      </c>
      <c r="J1289">
        <v>2</v>
      </c>
      <c r="K1289" s="1">
        <v>1855</v>
      </c>
    </row>
    <row r="1290" spans="1:11" ht="15.75" x14ac:dyDescent="0.25">
      <c r="A1290" t="s">
        <v>883</v>
      </c>
      <c r="B1290" t="s">
        <v>563</v>
      </c>
      <c r="C1290">
        <v>153</v>
      </c>
      <c r="D1290">
        <v>98</v>
      </c>
      <c r="E1290">
        <v>170</v>
      </c>
      <c r="F1290" s="2">
        <v>0.5</v>
      </c>
      <c r="G1290" s="1">
        <v>4.0117647058823529</v>
      </c>
      <c r="H1290" s="1">
        <v>330.71176470588233</v>
      </c>
      <c r="I1290" s="2">
        <v>1.1764705882352941E-2</v>
      </c>
      <c r="J1290">
        <v>2</v>
      </c>
      <c r="K1290" s="1">
        <v>2139.54</v>
      </c>
    </row>
    <row r="1291" spans="1:11" ht="15.75" x14ac:dyDescent="0.25">
      <c r="A1291" t="s">
        <v>883</v>
      </c>
      <c r="B1291" t="s">
        <v>436</v>
      </c>
      <c r="C1291">
        <v>153</v>
      </c>
      <c r="D1291">
        <v>81</v>
      </c>
      <c r="E1291">
        <v>175</v>
      </c>
      <c r="F1291" s="2">
        <v>0.39428571428571429</v>
      </c>
      <c r="G1291" s="1">
        <v>5.6914285714285713</v>
      </c>
      <c r="H1291" s="1">
        <v>274.78285714285715</v>
      </c>
      <c r="I1291" s="2">
        <v>2.2857142857142857E-2</v>
      </c>
      <c r="J1291">
        <v>4</v>
      </c>
      <c r="K1291" s="1">
        <v>4954.3999999999996</v>
      </c>
    </row>
    <row r="1292" spans="1:11" ht="15.75" x14ac:dyDescent="0.25">
      <c r="A1292" t="s">
        <v>883</v>
      </c>
      <c r="B1292" t="s">
        <v>352</v>
      </c>
      <c r="C1292">
        <v>152</v>
      </c>
      <c r="D1292">
        <v>93</v>
      </c>
      <c r="E1292">
        <v>169</v>
      </c>
      <c r="F1292" s="2">
        <v>0.40236686390532544</v>
      </c>
      <c r="G1292" s="1">
        <v>5.615384615384615</v>
      </c>
      <c r="H1292" s="1">
        <v>251.73372781065089</v>
      </c>
      <c r="I1292" s="2">
        <v>3.5502958579881658E-2</v>
      </c>
      <c r="J1292">
        <v>6</v>
      </c>
      <c r="K1292" s="1">
        <v>4171.95</v>
      </c>
    </row>
    <row r="1293" spans="1:11" ht="15.75" x14ac:dyDescent="0.25">
      <c r="A1293" t="s">
        <v>883</v>
      </c>
      <c r="B1293" t="s">
        <v>331</v>
      </c>
      <c r="C1293">
        <v>152</v>
      </c>
      <c r="D1293">
        <v>100</v>
      </c>
      <c r="E1293">
        <v>178</v>
      </c>
      <c r="F1293" s="2">
        <v>0.42134831460674155</v>
      </c>
      <c r="G1293" s="1">
        <v>6.2528089887640448</v>
      </c>
      <c r="H1293" s="1">
        <v>272.85393258426967</v>
      </c>
      <c r="I1293" s="2">
        <v>3.3707865168539325E-2</v>
      </c>
      <c r="J1293">
        <v>6</v>
      </c>
      <c r="K1293" s="1">
        <v>13512</v>
      </c>
    </row>
    <row r="1294" spans="1:11" ht="15.75" x14ac:dyDescent="0.25">
      <c r="A1294" t="s">
        <v>883</v>
      </c>
      <c r="B1294" t="s">
        <v>530</v>
      </c>
      <c r="C1294">
        <v>152</v>
      </c>
      <c r="D1294">
        <v>76</v>
      </c>
      <c r="E1294">
        <v>191</v>
      </c>
      <c r="F1294" s="2">
        <v>0.43979057591623039</v>
      </c>
      <c r="G1294" s="1">
        <v>4.2356020942408374</v>
      </c>
      <c r="H1294" s="1">
        <v>299.05759162303667</v>
      </c>
      <c r="I1294" s="2">
        <v>1.5706806282722512E-2</v>
      </c>
      <c r="J1294">
        <v>3</v>
      </c>
      <c r="K1294" s="1">
        <v>2017.11</v>
      </c>
    </row>
    <row r="1295" spans="1:11" ht="15.75" x14ac:dyDescent="0.25">
      <c r="A1295" t="s">
        <v>883</v>
      </c>
      <c r="B1295" t="s">
        <v>407</v>
      </c>
      <c r="C1295">
        <v>152</v>
      </c>
      <c r="D1295">
        <v>81</v>
      </c>
      <c r="E1295">
        <v>168</v>
      </c>
      <c r="F1295" s="2">
        <v>0.35119047619047616</v>
      </c>
      <c r="G1295" s="1">
        <v>7.3095238095238093</v>
      </c>
      <c r="H1295" s="1">
        <v>464.23809523809524</v>
      </c>
      <c r="I1295" s="2">
        <v>1.7857142857142856E-2</v>
      </c>
      <c r="J1295">
        <v>3</v>
      </c>
      <c r="K1295" s="1">
        <v>2909.66</v>
      </c>
    </row>
    <row r="1296" spans="1:11" ht="15.75" x14ac:dyDescent="0.25">
      <c r="A1296" t="s">
        <v>883</v>
      </c>
      <c r="B1296" t="s">
        <v>363</v>
      </c>
      <c r="C1296">
        <v>152</v>
      </c>
      <c r="D1296">
        <v>77</v>
      </c>
      <c r="E1296">
        <v>171</v>
      </c>
      <c r="F1296" s="2">
        <v>0.40935672514619881</v>
      </c>
      <c r="G1296" s="1">
        <v>4.2222222222222223</v>
      </c>
      <c r="H1296" s="1">
        <v>249.28654970760235</v>
      </c>
      <c r="I1296" s="2">
        <v>2.3391812865497075E-2</v>
      </c>
      <c r="J1296">
        <v>4</v>
      </c>
      <c r="K1296" s="1">
        <v>6786.62</v>
      </c>
    </row>
    <row r="1297" spans="1:11" ht="15.75" x14ac:dyDescent="0.25">
      <c r="A1297" t="s">
        <v>883</v>
      </c>
      <c r="B1297" t="s">
        <v>474</v>
      </c>
      <c r="C1297">
        <v>152</v>
      </c>
      <c r="D1297">
        <v>90</v>
      </c>
      <c r="E1297">
        <v>170</v>
      </c>
      <c r="F1297" s="2">
        <v>0.45882352941176469</v>
      </c>
      <c r="G1297" s="1">
        <v>3.9705882352941178</v>
      </c>
      <c r="H1297" s="1">
        <v>224.04117647058823</v>
      </c>
      <c r="I1297" s="2">
        <v>5.8823529411764705E-3</v>
      </c>
      <c r="J1297">
        <v>1</v>
      </c>
      <c r="K1297" s="1">
        <v>5180.4799999999996</v>
      </c>
    </row>
    <row r="1298" spans="1:11" ht="15.75" x14ac:dyDescent="0.25">
      <c r="A1298" t="s">
        <v>883</v>
      </c>
      <c r="B1298" t="s">
        <v>309</v>
      </c>
      <c r="C1298">
        <v>152</v>
      </c>
      <c r="D1298">
        <v>101</v>
      </c>
      <c r="E1298">
        <v>158</v>
      </c>
      <c r="F1298" s="2">
        <v>0.30379746835443039</v>
      </c>
      <c r="G1298" s="1">
        <v>4.6708860759493671</v>
      </c>
      <c r="H1298" s="1">
        <v>858.08860759493666</v>
      </c>
      <c r="I1298" s="2">
        <v>1.8987341772151899E-2</v>
      </c>
      <c r="J1298">
        <v>3</v>
      </c>
      <c r="K1298" s="1">
        <v>5253.45</v>
      </c>
    </row>
    <row r="1299" spans="1:11" ht="15.75" x14ac:dyDescent="0.25">
      <c r="A1299" t="s">
        <v>899</v>
      </c>
      <c r="B1299" t="s">
        <v>73</v>
      </c>
      <c r="C1299">
        <v>152</v>
      </c>
      <c r="D1299">
        <v>70</v>
      </c>
      <c r="E1299">
        <v>192</v>
      </c>
      <c r="F1299" s="2">
        <v>0.5</v>
      </c>
      <c r="G1299" s="1">
        <v>3.7135416666666665</v>
      </c>
      <c r="H1299" s="1">
        <v>221.0625</v>
      </c>
      <c r="I1299" s="2">
        <v>0</v>
      </c>
      <c r="J1299">
        <v>0</v>
      </c>
      <c r="K1299" s="1">
        <v>0</v>
      </c>
    </row>
    <row r="1300" spans="1:11" ht="15.75" x14ac:dyDescent="0.25">
      <c r="A1300" t="s">
        <v>899</v>
      </c>
      <c r="B1300" t="s">
        <v>243</v>
      </c>
      <c r="C1300">
        <v>152</v>
      </c>
      <c r="D1300">
        <v>53</v>
      </c>
      <c r="E1300">
        <v>194</v>
      </c>
      <c r="F1300" s="2">
        <v>0.42268041237113402</v>
      </c>
      <c r="G1300" s="1">
        <v>4.6185567010309274</v>
      </c>
      <c r="H1300" s="1">
        <v>278.73711340206188</v>
      </c>
      <c r="I1300" s="2">
        <v>5.1546391752577319E-3</v>
      </c>
      <c r="J1300">
        <v>1</v>
      </c>
      <c r="K1300" s="1">
        <v>876.1</v>
      </c>
    </row>
    <row r="1301" spans="1:11" ht="15.75" x14ac:dyDescent="0.25">
      <c r="A1301" t="s">
        <v>883</v>
      </c>
      <c r="B1301" t="s">
        <v>145</v>
      </c>
      <c r="C1301">
        <v>151</v>
      </c>
      <c r="D1301">
        <v>93</v>
      </c>
      <c r="E1301">
        <v>165</v>
      </c>
      <c r="F1301" s="2">
        <v>0.33939393939393941</v>
      </c>
      <c r="G1301" s="1">
        <v>7.915151515151515</v>
      </c>
      <c r="H1301" s="1">
        <v>408.41818181818184</v>
      </c>
      <c r="I1301" s="2">
        <v>2.4242424242424242E-2</v>
      </c>
      <c r="J1301">
        <v>4</v>
      </c>
      <c r="K1301" s="1">
        <v>9261</v>
      </c>
    </row>
    <row r="1302" spans="1:11" ht="15.75" x14ac:dyDescent="0.25">
      <c r="A1302" t="s">
        <v>883</v>
      </c>
      <c r="B1302" t="s">
        <v>768</v>
      </c>
      <c r="C1302">
        <v>151</v>
      </c>
      <c r="D1302">
        <v>46</v>
      </c>
      <c r="E1302">
        <v>197</v>
      </c>
      <c r="F1302" s="2">
        <v>0.50761421319796951</v>
      </c>
      <c r="G1302" s="1">
        <v>4.2436548223350252</v>
      </c>
      <c r="H1302" s="1">
        <v>243.37563451776649</v>
      </c>
      <c r="I1302" s="2">
        <v>0</v>
      </c>
      <c r="J1302">
        <v>0</v>
      </c>
      <c r="K1302" s="1">
        <v>0</v>
      </c>
    </row>
    <row r="1303" spans="1:11" ht="15.75" x14ac:dyDescent="0.25">
      <c r="A1303" t="s">
        <v>883</v>
      </c>
      <c r="B1303" t="s">
        <v>433</v>
      </c>
      <c r="C1303">
        <v>151</v>
      </c>
      <c r="D1303">
        <v>92</v>
      </c>
      <c r="E1303">
        <v>167</v>
      </c>
      <c r="F1303" s="2">
        <v>0.56287425149700598</v>
      </c>
      <c r="G1303" s="1">
        <v>3.0778443113772456</v>
      </c>
      <c r="H1303" s="1">
        <v>189.59880239520959</v>
      </c>
      <c r="I1303" s="2">
        <v>5.9880239520958087E-3</v>
      </c>
      <c r="J1303">
        <v>1</v>
      </c>
      <c r="K1303" s="1">
        <v>2141.36</v>
      </c>
    </row>
    <row r="1304" spans="1:11" ht="15.75" x14ac:dyDescent="0.25">
      <c r="A1304" t="s">
        <v>883</v>
      </c>
      <c r="B1304" t="s">
        <v>567</v>
      </c>
      <c r="C1304">
        <v>151</v>
      </c>
      <c r="D1304">
        <v>84</v>
      </c>
      <c r="E1304">
        <v>157</v>
      </c>
      <c r="F1304" s="2">
        <v>0.46496815286624205</v>
      </c>
      <c r="G1304" s="1">
        <v>5.0955414012738851</v>
      </c>
      <c r="H1304" s="1">
        <v>787.484076433121</v>
      </c>
      <c r="I1304" s="2">
        <v>1.2738853503184714E-2</v>
      </c>
      <c r="J1304">
        <v>2</v>
      </c>
      <c r="K1304" s="1">
        <v>1810.81</v>
      </c>
    </row>
    <row r="1305" spans="1:11" ht="15.75" x14ac:dyDescent="0.25">
      <c r="A1305" t="s">
        <v>883</v>
      </c>
      <c r="B1305" t="s">
        <v>607</v>
      </c>
      <c r="C1305">
        <v>151</v>
      </c>
      <c r="D1305">
        <v>89</v>
      </c>
      <c r="E1305">
        <v>159</v>
      </c>
      <c r="F1305" s="2">
        <v>0.30188679245283018</v>
      </c>
      <c r="G1305" s="1">
        <v>3.949685534591195</v>
      </c>
      <c r="H1305" s="1">
        <v>450.44654088050316</v>
      </c>
      <c r="I1305" s="2">
        <v>0</v>
      </c>
      <c r="J1305">
        <v>0</v>
      </c>
      <c r="K1305" s="1">
        <v>0</v>
      </c>
    </row>
    <row r="1306" spans="1:11" ht="15.75" x14ac:dyDescent="0.25">
      <c r="A1306" t="s">
        <v>899</v>
      </c>
      <c r="B1306" t="s">
        <v>187</v>
      </c>
      <c r="C1306">
        <v>151</v>
      </c>
      <c r="D1306">
        <v>49</v>
      </c>
      <c r="E1306">
        <v>191</v>
      </c>
      <c r="F1306" s="2">
        <v>0.4607329842931937</v>
      </c>
      <c r="G1306" s="1">
        <v>4.5287958115183242</v>
      </c>
      <c r="H1306" s="1">
        <v>246.45026178010471</v>
      </c>
      <c r="I1306" s="2">
        <v>0</v>
      </c>
      <c r="J1306">
        <v>0</v>
      </c>
      <c r="K1306" s="1">
        <v>0</v>
      </c>
    </row>
    <row r="1307" spans="1:11" ht="15.75" x14ac:dyDescent="0.25">
      <c r="A1307" t="s">
        <v>899</v>
      </c>
      <c r="B1307" t="s">
        <v>207</v>
      </c>
      <c r="C1307">
        <v>151</v>
      </c>
      <c r="D1307">
        <v>42</v>
      </c>
      <c r="E1307">
        <v>209</v>
      </c>
      <c r="F1307" s="2">
        <v>0.4784688995215311</v>
      </c>
      <c r="G1307" s="1">
        <v>4.5263157894736841</v>
      </c>
      <c r="H1307" s="1">
        <v>261.42583732057415</v>
      </c>
      <c r="I1307" s="2">
        <v>9.5693779904306216E-3</v>
      </c>
      <c r="J1307">
        <v>2</v>
      </c>
      <c r="K1307" s="1">
        <v>3112.8</v>
      </c>
    </row>
    <row r="1308" spans="1:11" ht="15.75" x14ac:dyDescent="0.25">
      <c r="A1308" t="s">
        <v>899</v>
      </c>
      <c r="B1308" t="s">
        <v>206</v>
      </c>
      <c r="C1308">
        <v>151</v>
      </c>
      <c r="D1308">
        <v>34</v>
      </c>
      <c r="E1308">
        <v>216</v>
      </c>
      <c r="F1308" s="2">
        <v>0.50462962962962965</v>
      </c>
      <c r="G1308" s="1">
        <v>4.1574074074074074</v>
      </c>
      <c r="H1308" s="1">
        <v>196.52314814814815</v>
      </c>
      <c r="I1308" s="2">
        <v>4.6296296296296294E-3</v>
      </c>
      <c r="J1308">
        <v>1</v>
      </c>
      <c r="K1308" s="1">
        <v>0</v>
      </c>
    </row>
    <row r="1309" spans="1:11" ht="15.75" x14ac:dyDescent="0.25">
      <c r="A1309" t="s">
        <v>883</v>
      </c>
      <c r="B1309" t="s">
        <v>326</v>
      </c>
      <c r="C1309">
        <v>150</v>
      </c>
      <c r="D1309">
        <v>92</v>
      </c>
      <c r="E1309">
        <v>179</v>
      </c>
      <c r="F1309" s="2">
        <v>0.50837988826815639</v>
      </c>
      <c r="G1309" s="1">
        <v>5.033519553072626</v>
      </c>
      <c r="H1309" s="1">
        <v>281.82122905027933</v>
      </c>
      <c r="I1309" s="2">
        <v>0</v>
      </c>
      <c r="J1309">
        <v>0</v>
      </c>
      <c r="K1309" s="1">
        <v>0</v>
      </c>
    </row>
    <row r="1310" spans="1:11" ht="15.75" x14ac:dyDescent="0.25">
      <c r="A1310" t="s">
        <v>883</v>
      </c>
      <c r="B1310" t="s">
        <v>376</v>
      </c>
      <c r="C1310">
        <v>150</v>
      </c>
      <c r="D1310">
        <v>95</v>
      </c>
      <c r="E1310">
        <v>169</v>
      </c>
      <c r="F1310" s="2">
        <v>0.38461538461538464</v>
      </c>
      <c r="G1310" s="1">
        <v>6.6804733727810648</v>
      </c>
      <c r="H1310" s="1">
        <v>331.89349112426038</v>
      </c>
      <c r="I1310" s="2">
        <v>2.3668639053254437E-2</v>
      </c>
      <c r="J1310">
        <v>4</v>
      </c>
      <c r="K1310" s="1">
        <v>8988</v>
      </c>
    </row>
    <row r="1311" spans="1:11" ht="15.75" x14ac:dyDescent="0.25">
      <c r="A1311" t="s">
        <v>883</v>
      </c>
      <c r="B1311" t="s">
        <v>454</v>
      </c>
      <c r="C1311">
        <v>150</v>
      </c>
      <c r="D1311">
        <v>73</v>
      </c>
      <c r="E1311">
        <v>173</v>
      </c>
      <c r="F1311" s="2">
        <v>0.50289017341040465</v>
      </c>
      <c r="G1311" s="1">
        <v>3.8381502890173409</v>
      </c>
      <c r="H1311" s="1">
        <v>222.34682080924856</v>
      </c>
      <c r="I1311" s="2">
        <v>5.7803468208092483E-3</v>
      </c>
      <c r="J1311">
        <v>1</v>
      </c>
      <c r="K1311" s="1">
        <v>883.32</v>
      </c>
    </row>
    <row r="1312" spans="1:11" ht="15.75" x14ac:dyDescent="0.25">
      <c r="A1312" t="s">
        <v>883</v>
      </c>
      <c r="B1312" t="s">
        <v>395</v>
      </c>
      <c r="C1312">
        <v>150</v>
      </c>
      <c r="D1312">
        <v>87</v>
      </c>
      <c r="E1312">
        <v>176</v>
      </c>
      <c r="F1312" s="2">
        <v>0.44886363636363635</v>
      </c>
      <c r="G1312" s="1">
        <v>4.0397727272727275</v>
      </c>
      <c r="H1312" s="1">
        <v>256.23295454545456</v>
      </c>
      <c r="I1312" s="2">
        <v>5.681818181818182E-3</v>
      </c>
      <c r="J1312">
        <v>1</v>
      </c>
      <c r="K1312" s="1">
        <v>399</v>
      </c>
    </row>
    <row r="1313" spans="1:11" ht="15.75" x14ac:dyDescent="0.25">
      <c r="A1313" t="s">
        <v>883</v>
      </c>
      <c r="B1313" t="s">
        <v>398</v>
      </c>
      <c r="C1313">
        <v>150</v>
      </c>
      <c r="D1313">
        <v>89</v>
      </c>
      <c r="E1313">
        <v>165</v>
      </c>
      <c r="F1313" s="2">
        <v>0.44242424242424244</v>
      </c>
      <c r="G1313" s="1">
        <v>4.6848484848484846</v>
      </c>
      <c r="H1313" s="1">
        <v>311.15151515151513</v>
      </c>
      <c r="I1313" s="2">
        <v>6.0606060606060606E-3</v>
      </c>
      <c r="J1313">
        <v>1</v>
      </c>
      <c r="K1313" s="1">
        <v>8557.2199999999993</v>
      </c>
    </row>
    <row r="1314" spans="1:11" ht="15.75" x14ac:dyDescent="0.25">
      <c r="A1314" t="s">
        <v>883</v>
      </c>
      <c r="B1314" t="s">
        <v>509</v>
      </c>
      <c r="C1314">
        <v>150</v>
      </c>
      <c r="D1314">
        <v>88</v>
      </c>
      <c r="E1314">
        <v>177</v>
      </c>
      <c r="F1314" s="2">
        <v>0.42372881355932202</v>
      </c>
      <c r="G1314" s="1">
        <v>5.0451977401129939</v>
      </c>
      <c r="H1314" s="1">
        <v>390.33333333333331</v>
      </c>
      <c r="I1314" s="2">
        <v>1.6949152542372881E-2</v>
      </c>
      <c r="J1314">
        <v>3</v>
      </c>
      <c r="K1314" s="1">
        <v>6584.79</v>
      </c>
    </row>
    <row r="1315" spans="1:11" ht="15.75" x14ac:dyDescent="0.25">
      <c r="A1315" t="s">
        <v>883</v>
      </c>
      <c r="B1315" t="s">
        <v>315</v>
      </c>
      <c r="C1315">
        <v>150</v>
      </c>
      <c r="D1315">
        <v>96</v>
      </c>
      <c r="E1315">
        <v>158</v>
      </c>
      <c r="F1315" s="2">
        <v>0.31645569620253167</v>
      </c>
      <c r="G1315" s="1">
        <v>4.2278481012658231</v>
      </c>
      <c r="H1315" s="1">
        <v>982.61392405063293</v>
      </c>
      <c r="I1315" s="2">
        <v>6.3291139240506328E-3</v>
      </c>
      <c r="J1315">
        <v>1</v>
      </c>
      <c r="K1315" s="1">
        <v>3388.73</v>
      </c>
    </row>
    <row r="1316" spans="1:11" ht="15.75" x14ac:dyDescent="0.25">
      <c r="A1316" t="s">
        <v>899</v>
      </c>
      <c r="B1316" t="s">
        <v>457</v>
      </c>
      <c r="C1316">
        <v>150</v>
      </c>
      <c r="D1316">
        <v>37</v>
      </c>
      <c r="E1316">
        <v>191</v>
      </c>
      <c r="F1316" s="2">
        <v>0.55497382198952883</v>
      </c>
      <c r="G1316" s="1">
        <v>3.6230366492146597</v>
      </c>
      <c r="H1316" s="1">
        <v>140.6910994764398</v>
      </c>
      <c r="I1316" s="2">
        <v>0</v>
      </c>
      <c r="J1316">
        <v>0</v>
      </c>
      <c r="K1316" s="1">
        <v>0</v>
      </c>
    </row>
    <row r="1317" spans="1:11" ht="15.75" x14ac:dyDescent="0.25">
      <c r="A1317" t="s">
        <v>883</v>
      </c>
      <c r="B1317" t="s">
        <v>311</v>
      </c>
      <c r="C1317">
        <v>149</v>
      </c>
      <c r="D1317">
        <v>97</v>
      </c>
      <c r="E1317">
        <v>162</v>
      </c>
      <c r="F1317" s="2">
        <v>0.32098765432098764</v>
      </c>
      <c r="G1317" s="1">
        <v>7.2283950617283947</v>
      </c>
      <c r="H1317" s="1">
        <v>380.87654320987656</v>
      </c>
      <c r="I1317" s="2">
        <v>3.0864197530864196E-2</v>
      </c>
      <c r="J1317">
        <v>5</v>
      </c>
      <c r="K1317" s="1">
        <v>5077</v>
      </c>
    </row>
    <row r="1318" spans="1:11" ht="15.75" x14ac:dyDescent="0.25">
      <c r="A1318" t="s">
        <v>883</v>
      </c>
      <c r="B1318" t="s">
        <v>520</v>
      </c>
      <c r="C1318">
        <v>149</v>
      </c>
      <c r="D1318">
        <v>73</v>
      </c>
      <c r="E1318">
        <v>185</v>
      </c>
      <c r="F1318" s="2">
        <v>0.41081081081081083</v>
      </c>
      <c r="G1318" s="1">
        <v>5.5081081081081082</v>
      </c>
      <c r="H1318" s="1">
        <v>365.98918918918918</v>
      </c>
      <c r="I1318" s="2">
        <v>1.0810810810810811E-2</v>
      </c>
      <c r="J1318">
        <v>2</v>
      </c>
      <c r="K1318" s="1">
        <v>3456.25</v>
      </c>
    </row>
    <row r="1319" spans="1:11" ht="15.75" x14ac:dyDescent="0.25">
      <c r="A1319" t="s">
        <v>883</v>
      </c>
      <c r="B1319" t="s">
        <v>484</v>
      </c>
      <c r="C1319">
        <v>149</v>
      </c>
      <c r="D1319">
        <v>76</v>
      </c>
      <c r="E1319">
        <v>174</v>
      </c>
      <c r="F1319" s="2">
        <v>0.44827586206896552</v>
      </c>
      <c r="G1319" s="1">
        <v>5.4655172413793105</v>
      </c>
      <c r="H1319" s="1">
        <v>350.42528735632186</v>
      </c>
      <c r="I1319" s="2">
        <v>5.7471264367816091E-3</v>
      </c>
      <c r="J1319">
        <v>1</v>
      </c>
      <c r="K1319" s="1">
        <v>0</v>
      </c>
    </row>
    <row r="1320" spans="1:11" ht="15.75" x14ac:dyDescent="0.25">
      <c r="A1320" t="s">
        <v>883</v>
      </c>
      <c r="B1320" t="s">
        <v>370</v>
      </c>
      <c r="C1320">
        <v>149</v>
      </c>
      <c r="D1320">
        <v>91</v>
      </c>
      <c r="E1320">
        <v>173</v>
      </c>
      <c r="F1320" s="2">
        <v>0.55491329479768781</v>
      </c>
      <c r="G1320" s="1">
        <v>3.3179190751445087</v>
      </c>
      <c r="H1320" s="1">
        <v>210.98265895953756</v>
      </c>
      <c r="I1320" s="2">
        <v>1.7341040462427744E-2</v>
      </c>
      <c r="J1320">
        <v>3</v>
      </c>
      <c r="K1320" s="1">
        <v>342.24</v>
      </c>
    </row>
    <row r="1321" spans="1:11" ht="15.75" x14ac:dyDescent="0.25">
      <c r="A1321" t="s">
        <v>883</v>
      </c>
      <c r="B1321" t="s">
        <v>397</v>
      </c>
      <c r="C1321">
        <v>149</v>
      </c>
      <c r="D1321">
        <v>69</v>
      </c>
      <c r="E1321">
        <v>171</v>
      </c>
      <c r="F1321" s="2">
        <v>0.61403508771929827</v>
      </c>
      <c r="G1321" s="1">
        <v>3.0350877192982457</v>
      </c>
      <c r="H1321" s="1">
        <v>171.85380116959064</v>
      </c>
      <c r="I1321" s="2">
        <v>0</v>
      </c>
      <c r="J1321">
        <v>0</v>
      </c>
      <c r="K1321" s="1">
        <v>0</v>
      </c>
    </row>
    <row r="1322" spans="1:11" ht="15.75" x14ac:dyDescent="0.25">
      <c r="A1322" t="s">
        <v>883</v>
      </c>
      <c r="B1322" t="s">
        <v>403</v>
      </c>
      <c r="C1322">
        <v>149</v>
      </c>
      <c r="D1322">
        <v>82</v>
      </c>
      <c r="E1322">
        <v>163</v>
      </c>
      <c r="F1322" s="2">
        <v>0.65644171779141103</v>
      </c>
      <c r="G1322" s="1">
        <v>2.2085889570552149</v>
      </c>
      <c r="H1322" s="1">
        <v>108.7361963190184</v>
      </c>
      <c r="I1322" s="2">
        <v>0</v>
      </c>
      <c r="J1322">
        <v>0</v>
      </c>
      <c r="K1322" s="1">
        <v>0</v>
      </c>
    </row>
    <row r="1323" spans="1:11" ht="15.75" x14ac:dyDescent="0.25">
      <c r="A1323" t="s">
        <v>883</v>
      </c>
      <c r="B1323" t="s">
        <v>366</v>
      </c>
      <c r="C1323">
        <v>149</v>
      </c>
      <c r="D1323">
        <v>98</v>
      </c>
      <c r="E1323">
        <v>155</v>
      </c>
      <c r="F1323" s="2">
        <v>0.3935483870967742</v>
      </c>
      <c r="G1323" s="1">
        <v>4.0193548387096776</v>
      </c>
      <c r="H1323" s="1">
        <v>709.82580645161295</v>
      </c>
      <c r="I1323" s="2">
        <v>1.2903225806451613E-2</v>
      </c>
      <c r="J1323">
        <v>2</v>
      </c>
      <c r="K1323" s="1">
        <v>2482.35</v>
      </c>
    </row>
    <row r="1324" spans="1:11" ht="15.75" x14ac:dyDescent="0.25">
      <c r="A1324" t="s">
        <v>883</v>
      </c>
      <c r="B1324" t="s">
        <v>285</v>
      </c>
      <c r="C1324">
        <v>149</v>
      </c>
      <c r="D1324">
        <v>93</v>
      </c>
      <c r="E1324">
        <v>153</v>
      </c>
      <c r="F1324" s="2">
        <v>0.28104575163398693</v>
      </c>
      <c r="G1324" s="1">
        <v>4.9477124183006538</v>
      </c>
      <c r="H1324" s="1">
        <v>537.99346405228755</v>
      </c>
      <c r="I1324" s="2">
        <v>1.3071895424836602E-2</v>
      </c>
      <c r="J1324">
        <v>2</v>
      </c>
      <c r="K1324" s="1">
        <v>117.81</v>
      </c>
    </row>
    <row r="1325" spans="1:11" ht="15.75" x14ac:dyDescent="0.25">
      <c r="A1325" t="s">
        <v>883</v>
      </c>
      <c r="B1325" t="s">
        <v>330</v>
      </c>
      <c r="C1325">
        <v>148</v>
      </c>
      <c r="D1325">
        <v>96</v>
      </c>
      <c r="E1325">
        <v>161</v>
      </c>
      <c r="F1325" s="2">
        <v>0.42857142857142855</v>
      </c>
      <c r="G1325" s="1">
        <v>5.1242236024844718</v>
      </c>
      <c r="H1325" s="1">
        <v>240.88198757763976</v>
      </c>
      <c r="I1325" s="2">
        <v>0</v>
      </c>
      <c r="J1325">
        <v>0</v>
      </c>
      <c r="K1325" s="1">
        <v>0</v>
      </c>
    </row>
    <row r="1326" spans="1:11" ht="15.75" x14ac:dyDescent="0.25">
      <c r="A1326" t="s">
        <v>883</v>
      </c>
      <c r="B1326" t="s">
        <v>442</v>
      </c>
      <c r="C1326">
        <v>148</v>
      </c>
      <c r="D1326">
        <v>72</v>
      </c>
      <c r="E1326">
        <v>173</v>
      </c>
      <c r="F1326" s="2">
        <v>0.45086705202312138</v>
      </c>
      <c r="G1326" s="1">
        <v>4.7745664739884397</v>
      </c>
      <c r="H1326" s="1">
        <v>305.94797687861274</v>
      </c>
      <c r="I1326" s="2">
        <v>5.7803468208092483E-3</v>
      </c>
      <c r="J1326">
        <v>1</v>
      </c>
      <c r="K1326" s="1">
        <v>653</v>
      </c>
    </row>
    <row r="1327" spans="1:11" ht="15.75" x14ac:dyDescent="0.25">
      <c r="A1327" t="s">
        <v>883</v>
      </c>
      <c r="B1327" t="s">
        <v>465</v>
      </c>
      <c r="C1327">
        <v>148</v>
      </c>
      <c r="D1327">
        <v>69</v>
      </c>
      <c r="E1327">
        <v>160</v>
      </c>
      <c r="F1327" s="2">
        <v>0.4</v>
      </c>
      <c r="G1327" s="1">
        <v>4.8875000000000002</v>
      </c>
      <c r="H1327" s="1">
        <v>331.6875</v>
      </c>
      <c r="I1327" s="2">
        <v>6.2500000000000003E-3</v>
      </c>
      <c r="J1327">
        <v>1</v>
      </c>
      <c r="K1327" s="1">
        <v>443.76</v>
      </c>
    </row>
    <row r="1328" spans="1:11" ht="15.75" x14ac:dyDescent="0.25">
      <c r="A1328" t="s">
        <v>883</v>
      </c>
      <c r="B1328" t="s">
        <v>373</v>
      </c>
      <c r="C1328">
        <v>148</v>
      </c>
      <c r="D1328">
        <v>80</v>
      </c>
      <c r="E1328">
        <v>169</v>
      </c>
      <c r="F1328" s="2">
        <v>0.39053254437869822</v>
      </c>
      <c r="G1328" s="1">
        <v>5.3195266272189352</v>
      </c>
      <c r="H1328" s="1">
        <v>441.8639053254438</v>
      </c>
      <c r="I1328" s="2">
        <v>1.1834319526627219E-2</v>
      </c>
      <c r="J1328">
        <v>2</v>
      </c>
      <c r="K1328" s="1">
        <v>2025.93</v>
      </c>
    </row>
    <row r="1329" spans="1:11" ht="15.75" x14ac:dyDescent="0.25">
      <c r="A1329" t="s">
        <v>883</v>
      </c>
      <c r="B1329" t="s">
        <v>427</v>
      </c>
      <c r="C1329">
        <v>148</v>
      </c>
      <c r="D1329">
        <v>93</v>
      </c>
      <c r="E1329">
        <v>173</v>
      </c>
      <c r="F1329" s="2">
        <v>0.41618497109826591</v>
      </c>
      <c r="G1329" s="1">
        <v>4.5202312138728322</v>
      </c>
      <c r="H1329" s="1">
        <v>300.05202312138726</v>
      </c>
      <c r="I1329" s="2">
        <v>1.1560693641618497E-2</v>
      </c>
      <c r="J1329">
        <v>2</v>
      </c>
      <c r="K1329" s="1">
        <v>5781.06</v>
      </c>
    </row>
    <row r="1330" spans="1:11" ht="15.75" x14ac:dyDescent="0.25">
      <c r="A1330" t="s">
        <v>883</v>
      </c>
      <c r="B1330" t="s">
        <v>338</v>
      </c>
      <c r="C1330">
        <v>148</v>
      </c>
      <c r="D1330">
        <v>84</v>
      </c>
      <c r="E1330">
        <v>158</v>
      </c>
      <c r="F1330" s="2">
        <v>0.41772151898734178</v>
      </c>
      <c r="G1330" s="1">
        <v>4.2341772151898738</v>
      </c>
      <c r="H1330" s="1">
        <v>767.5632911392405</v>
      </c>
      <c r="I1330" s="2">
        <v>6.3291139240506328E-3</v>
      </c>
      <c r="J1330">
        <v>1</v>
      </c>
      <c r="K1330" s="1">
        <v>583.30999999999995</v>
      </c>
    </row>
    <row r="1331" spans="1:11" ht="15.75" x14ac:dyDescent="0.25">
      <c r="A1331" t="s">
        <v>899</v>
      </c>
      <c r="B1331" t="s">
        <v>232</v>
      </c>
      <c r="C1331">
        <v>148</v>
      </c>
      <c r="D1331">
        <v>31</v>
      </c>
      <c r="E1331">
        <v>206</v>
      </c>
      <c r="F1331" s="2">
        <v>0.52427184466019416</v>
      </c>
      <c r="G1331" s="1">
        <v>3.3446601941747574</v>
      </c>
      <c r="H1331" s="1">
        <v>182.83980582524271</v>
      </c>
      <c r="I1331" s="2">
        <v>0</v>
      </c>
      <c r="J1331">
        <v>0</v>
      </c>
      <c r="K1331" s="1">
        <v>0</v>
      </c>
    </row>
    <row r="1332" spans="1:11" ht="15.75" x14ac:dyDescent="0.25">
      <c r="A1332" t="s">
        <v>883</v>
      </c>
      <c r="B1332" t="s">
        <v>359</v>
      </c>
      <c r="C1332">
        <v>147</v>
      </c>
      <c r="D1332">
        <v>90</v>
      </c>
      <c r="E1332">
        <v>169</v>
      </c>
      <c r="F1332" s="2">
        <v>0.4437869822485207</v>
      </c>
      <c r="G1332" s="1">
        <v>6.7041420118343193</v>
      </c>
      <c r="H1332" s="1">
        <v>350.82840236686388</v>
      </c>
      <c r="I1332" s="2">
        <v>5.9171597633136093E-3</v>
      </c>
      <c r="J1332">
        <v>1</v>
      </c>
      <c r="K1332" s="1">
        <v>6392</v>
      </c>
    </row>
    <row r="1333" spans="1:11" ht="15.75" x14ac:dyDescent="0.25">
      <c r="A1333" t="s">
        <v>883</v>
      </c>
      <c r="B1333" t="s">
        <v>289</v>
      </c>
      <c r="C1333">
        <v>147</v>
      </c>
      <c r="D1333">
        <v>99</v>
      </c>
      <c r="E1333">
        <v>166</v>
      </c>
      <c r="F1333" s="2">
        <v>0.41566265060240964</v>
      </c>
      <c r="G1333" s="1">
        <v>7.0421686746987948</v>
      </c>
      <c r="H1333" s="1">
        <v>331.32530120481925</v>
      </c>
      <c r="I1333" s="2">
        <v>0</v>
      </c>
      <c r="J1333">
        <v>0</v>
      </c>
      <c r="K1333" s="1">
        <v>0</v>
      </c>
    </row>
    <row r="1334" spans="1:11" ht="15.75" x14ac:dyDescent="0.25">
      <c r="A1334" t="s">
        <v>883</v>
      </c>
      <c r="B1334" t="s">
        <v>377</v>
      </c>
      <c r="C1334">
        <v>147</v>
      </c>
      <c r="D1334">
        <v>64</v>
      </c>
      <c r="E1334">
        <v>161</v>
      </c>
      <c r="F1334" s="2">
        <v>0.55900621118012417</v>
      </c>
      <c r="G1334" s="1">
        <v>3.7329192546583849</v>
      </c>
      <c r="H1334" s="1">
        <v>229.43478260869566</v>
      </c>
      <c r="I1334" s="2">
        <v>0</v>
      </c>
      <c r="J1334">
        <v>0</v>
      </c>
      <c r="K1334" s="1">
        <v>0</v>
      </c>
    </row>
    <row r="1335" spans="1:11" ht="15.75" x14ac:dyDescent="0.25">
      <c r="A1335" t="s">
        <v>883</v>
      </c>
      <c r="B1335" t="s">
        <v>367</v>
      </c>
      <c r="C1335">
        <v>147</v>
      </c>
      <c r="D1335">
        <v>81</v>
      </c>
      <c r="E1335">
        <v>174</v>
      </c>
      <c r="F1335" s="2">
        <v>0.42528735632183906</v>
      </c>
      <c r="G1335" s="1">
        <v>4.9022988505747129</v>
      </c>
      <c r="H1335" s="1">
        <v>335.09770114942529</v>
      </c>
      <c r="I1335" s="2">
        <v>1.1494252873563218E-2</v>
      </c>
      <c r="J1335">
        <v>2</v>
      </c>
      <c r="K1335" s="1">
        <v>1451.47</v>
      </c>
    </row>
    <row r="1336" spans="1:11" ht="15.75" x14ac:dyDescent="0.25">
      <c r="A1336" t="s">
        <v>883</v>
      </c>
      <c r="B1336" t="s">
        <v>446</v>
      </c>
      <c r="C1336">
        <v>147</v>
      </c>
      <c r="D1336">
        <v>79</v>
      </c>
      <c r="E1336">
        <v>172</v>
      </c>
      <c r="F1336" s="2">
        <v>0.38372093023255816</v>
      </c>
      <c r="G1336" s="1">
        <v>5.8546511627906979</v>
      </c>
      <c r="H1336" s="1">
        <v>364.48837209302326</v>
      </c>
      <c r="I1336" s="2">
        <v>1.1627906976744186E-2</v>
      </c>
      <c r="J1336">
        <v>2</v>
      </c>
      <c r="K1336" s="1">
        <v>818.43</v>
      </c>
    </row>
    <row r="1337" spans="1:11" ht="15.75" x14ac:dyDescent="0.25">
      <c r="A1337" t="s">
        <v>883</v>
      </c>
      <c r="B1337" t="s">
        <v>318</v>
      </c>
      <c r="C1337">
        <v>147</v>
      </c>
      <c r="D1337">
        <v>94</v>
      </c>
      <c r="E1337">
        <v>150</v>
      </c>
      <c r="F1337" s="2">
        <v>0.37333333333333335</v>
      </c>
      <c r="G1337" s="1">
        <v>4.333333333333333</v>
      </c>
      <c r="H1337" s="1">
        <v>601.71333333333337</v>
      </c>
      <c r="I1337" s="2">
        <v>1.3333333333333334E-2</v>
      </c>
      <c r="J1337">
        <v>2</v>
      </c>
      <c r="K1337" s="1">
        <v>2751.04</v>
      </c>
    </row>
    <row r="1338" spans="1:11" ht="15.75" x14ac:dyDescent="0.25">
      <c r="A1338" t="s">
        <v>899</v>
      </c>
      <c r="B1338" t="s">
        <v>266</v>
      </c>
      <c r="C1338">
        <v>147</v>
      </c>
      <c r="D1338">
        <v>35</v>
      </c>
      <c r="E1338">
        <v>226</v>
      </c>
      <c r="F1338" s="2">
        <v>0.54867256637168138</v>
      </c>
      <c r="G1338" s="1">
        <v>4.5707964601769913</v>
      </c>
      <c r="H1338" s="1">
        <v>233.04867256637169</v>
      </c>
      <c r="I1338" s="2">
        <v>1.7699115044247787E-2</v>
      </c>
      <c r="J1338">
        <v>4</v>
      </c>
      <c r="K1338" s="1">
        <v>0</v>
      </c>
    </row>
    <row r="1339" spans="1:11" ht="15.75" x14ac:dyDescent="0.25">
      <c r="A1339" t="s">
        <v>883</v>
      </c>
      <c r="B1339" t="s">
        <v>143</v>
      </c>
      <c r="C1339">
        <v>146</v>
      </c>
      <c r="D1339">
        <v>96</v>
      </c>
      <c r="E1339">
        <v>154</v>
      </c>
      <c r="F1339" s="2">
        <v>0.40909090909090912</v>
      </c>
      <c r="G1339" s="1">
        <v>5.9285714285714288</v>
      </c>
      <c r="H1339" s="1">
        <v>283.6233766233766</v>
      </c>
      <c r="I1339" s="2">
        <v>1.948051948051948E-2</v>
      </c>
      <c r="J1339">
        <v>3</v>
      </c>
      <c r="K1339" s="1">
        <v>1773</v>
      </c>
    </row>
    <row r="1340" spans="1:11" ht="15.75" x14ac:dyDescent="0.25">
      <c r="A1340" t="s">
        <v>883</v>
      </c>
      <c r="B1340" t="s">
        <v>340</v>
      </c>
      <c r="C1340">
        <v>146</v>
      </c>
      <c r="D1340">
        <v>82</v>
      </c>
      <c r="E1340">
        <v>156</v>
      </c>
      <c r="F1340" s="2">
        <v>0.47435897435897434</v>
      </c>
      <c r="G1340" s="1">
        <v>5.8076923076923075</v>
      </c>
      <c r="H1340" s="1">
        <v>314.88461538461536</v>
      </c>
      <c r="I1340" s="2">
        <v>1.9230769230769232E-2</v>
      </c>
      <c r="J1340">
        <v>3</v>
      </c>
      <c r="K1340" s="1">
        <v>10162</v>
      </c>
    </row>
    <row r="1341" spans="1:11" ht="15.75" x14ac:dyDescent="0.25">
      <c r="A1341" t="s">
        <v>883</v>
      </c>
      <c r="B1341" t="s">
        <v>470</v>
      </c>
      <c r="C1341">
        <v>146</v>
      </c>
      <c r="D1341">
        <v>68</v>
      </c>
      <c r="E1341">
        <v>168</v>
      </c>
      <c r="F1341" s="2">
        <v>0.48809523809523808</v>
      </c>
      <c r="G1341" s="1">
        <v>4.6964285714285712</v>
      </c>
      <c r="H1341" s="1">
        <v>356.57142857142856</v>
      </c>
      <c r="I1341" s="2">
        <v>1.1904761904761904E-2</v>
      </c>
      <c r="J1341">
        <v>2</v>
      </c>
      <c r="K1341" s="1">
        <v>3175.14</v>
      </c>
    </row>
    <row r="1342" spans="1:11" ht="15.75" x14ac:dyDescent="0.25">
      <c r="A1342" t="s">
        <v>883</v>
      </c>
      <c r="B1342" t="s">
        <v>422</v>
      </c>
      <c r="C1342">
        <v>146</v>
      </c>
      <c r="D1342">
        <v>64</v>
      </c>
      <c r="E1342">
        <v>164</v>
      </c>
      <c r="F1342" s="2">
        <v>0.4451219512195122</v>
      </c>
      <c r="G1342" s="1">
        <v>5.2804878048780486</v>
      </c>
      <c r="H1342" s="1">
        <v>380.76219512195121</v>
      </c>
      <c r="I1342" s="2">
        <v>2.4390243902439025E-2</v>
      </c>
      <c r="J1342">
        <v>4</v>
      </c>
      <c r="K1342" s="1">
        <v>13710.89</v>
      </c>
    </row>
    <row r="1343" spans="1:11" ht="15.75" x14ac:dyDescent="0.25">
      <c r="A1343" t="s">
        <v>883</v>
      </c>
      <c r="B1343" t="s">
        <v>391</v>
      </c>
      <c r="C1343">
        <v>146</v>
      </c>
      <c r="D1343">
        <v>72</v>
      </c>
      <c r="E1343">
        <v>166</v>
      </c>
      <c r="F1343" s="2">
        <v>0.54819277108433739</v>
      </c>
      <c r="G1343" s="1">
        <v>3.1325301204819276</v>
      </c>
      <c r="H1343" s="1">
        <v>178.3012048192771</v>
      </c>
      <c r="I1343" s="2">
        <v>0</v>
      </c>
      <c r="J1343">
        <v>0</v>
      </c>
      <c r="K1343" s="1">
        <v>0</v>
      </c>
    </row>
    <row r="1344" spans="1:11" ht="15.75" x14ac:dyDescent="0.25">
      <c r="A1344" t="s">
        <v>883</v>
      </c>
      <c r="B1344" t="s">
        <v>378</v>
      </c>
      <c r="C1344">
        <v>146</v>
      </c>
      <c r="D1344">
        <v>82</v>
      </c>
      <c r="E1344">
        <v>165</v>
      </c>
      <c r="F1344" s="2">
        <v>0.38181818181818183</v>
      </c>
      <c r="G1344" s="1">
        <v>4.9454545454545453</v>
      </c>
      <c r="H1344" s="1">
        <v>323.75151515151515</v>
      </c>
      <c r="I1344" s="2">
        <v>1.2121212121212121E-2</v>
      </c>
      <c r="J1344">
        <v>2</v>
      </c>
      <c r="K1344" s="1">
        <v>8587.8700000000008</v>
      </c>
    </row>
    <row r="1345" spans="1:11" ht="15.75" x14ac:dyDescent="0.25">
      <c r="A1345" t="s">
        <v>883</v>
      </c>
      <c r="B1345" t="s">
        <v>536</v>
      </c>
      <c r="C1345">
        <v>146</v>
      </c>
      <c r="D1345">
        <v>85</v>
      </c>
      <c r="E1345">
        <v>169</v>
      </c>
      <c r="F1345" s="2">
        <v>0.43195266272189348</v>
      </c>
      <c r="G1345" s="1">
        <v>4.2603550295857993</v>
      </c>
      <c r="H1345" s="1">
        <v>287.71005917159761</v>
      </c>
      <c r="I1345" s="2">
        <v>1.1834319526627219E-2</v>
      </c>
      <c r="J1345">
        <v>2</v>
      </c>
      <c r="K1345" s="1">
        <v>0</v>
      </c>
    </row>
    <row r="1346" spans="1:11" ht="15.75" x14ac:dyDescent="0.25">
      <c r="A1346" t="s">
        <v>883</v>
      </c>
      <c r="B1346" t="s">
        <v>312</v>
      </c>
      <c r="C1346">
        <v>146</v>
      </c>
      <c r="D1346">
        <v>85</v>
      </c>
      <c r="E1346">
        <v>152</v>
      </c>
      <c r="F1346" s="2">
        <v>0.33552631578947367</v>
      </c>
      <c r="G1346" s="1">
        <v>4.0986842105263159</v>
      </c>
      <c r="H1346" s="1">
        <v>544.47368421052636</v>
      </c>
      <c r="I1346" s="2">
        <v>3.2894736842105261E-2</v>
      </c>
      <c r="J1346">
        <v>5</v>
      </c>
      <c r="K1346" s="1">
        <v>1499.68</v>
      </c>
    </row>
    <row r="1347" spans="1:11" ht="15.75" x14ac:dyDescent="0.25">
      <c r="A1347" t="s">
        <v>899</v>
      </c>
      <c r="B1347" t="s">
        <v>316</v>
      </c>
      <c r="C1347">
        <v>146</v>
      </c>
      <c r="D1347">
        <v>36</v>
      </c>
      <c r="E1347">
        <v>199</v>
      </c>
      <c r="F1347" s="2">
        <v>0.53768844221105527</v>
      </c>
      <c r="G1347" s="1">
        <v>4.0452261306532664</v>
      </c>
      <c r="H1347" s="1">
        <v>255.96482412060303</v>
      </c>
      <c r="I1347" s="2">
        <v>0</v>
      </c>
      <c r="J1347">
        <v>0</v>
      </c>
      <c r="K1347" s="1">
        <v>0</v>
      </c>
    </row>
    <row r="1348" spans="1:11" ht="15.75" x14ac:dyDescent="0.25">
      <c r="A1348" t="s">
        <v>899</v>
      </c>
      <c r="B1348" t="s">
        <v>239</v>
      </c>
      <c r="C1348">
        <v>146</v>
      </c>
      <c r="D1348">
        <v>32</v>
      </c>
      <c r="E1348">
        <v>214</v>
      </c>
      <c r="F1348" s="2">
        <v>0.42056074766355139</v>
      </c>
      <c r="G1348" s="1">
        <v>4.5747663551401869</v>
      </c>
      <c r="H1348" s="1">
        <v>298.64485981308411</v>
      </c>
      <c r="I1348" s="2">
        <v>0</v>
      </c>
      <c r="J1348">
        <v>0</v>
      </c>
      <c r="K1348" s="1">
        <v>0</v>
      </c>
    </row>
    <row r="1349" spans="1:11" ht="15.75" x14ac:dyDescent="0.25">
      <c r="A1349" t="s">
        <v>883</v>
      </c>
      <c r="B1349" t="s">
        <v>215</v>
      </c>
      <c r="C1349">
        <v>145</v>
      </c>
      <c r="D1349">
        <v>80</v>
      </c>
      <c r="E1349">
        <v>167</v>
      </c>
      <c r="F1349" s="2">
        <v>0.3413173652694611</v>
      </c>
      <c r="G1349" s="1">
        <v>7.6407185628742518</v>
      </c>
      <c r="H1349" s="1">
        <v>380.68263473053895</v>
      </c>
      <c r="I1349" s="2">
        <v>1.1976047904191617E-2</v>
      </c>
      <c r="J1349">
        <v>2</v>
      </c>
      <c r="K1349" s="1">
        <v>4433</v>
      </c>
    </row>
    <row r="1350" spans="1:11" ht="15.75" x14ac:dyDescent="0.25">
      <c r="A1350" t="s">
        <v>883</v>
      </c>
      <c r="B1350" t="s">
        <v>515</v>
      </c>
      <c r="C1350">
        <v>145</v>
      </c>
      <c r="D1350">
        <v>68</v>
      </c>
      <c r="E1350">
        <v>165</v>
      </c>
      <c r="F1350" s="2">
        <v>0.49696969696969695</v>
      </c>
      <c r="G1350" s="1">
        <v>3.4424242424242424</v>
      </c>
      <c r="H1350" s="1">
        <v>245.70303030303029</v>
      </c>
      <c r="I1350" s="2">
        <v>3.0303030303030304E-2</v>
      </c>
      <c r="J1350">
        <v>5</v>
      </c>
      <c r="K1350" s="1">
        <v>1939.39</v>
      </c>
    </row>
    <row r="1351" spans="1:11" ht="15.75" x14ac:dyDescent="0.25">
      <c r="A1351" t="s">
        <v>883</v>
      </c>
      <c r="B1351" t="s">
        <v>518</v>
      </c>
      <c r="C1351">
        <v>145</v>
      </c>
      <c r="D1351">
        <v>66</v>
      </c>
      <c r="E1351">
        <v>164</v>
      </c>
      <c r="F1351" s="2">
        <v>0.42073170731707316</v>
      </c>
      <c r="G1351" s="1">
        <v>4.3231707317073171</v>
      </c>
      <c r="H1351" s="1">
        <v>265.60975609756099</v>
      </c>
      <c r="I1351" s="2">
        <v>1.2195121951219513E-2</v>
      </c>
      <c r="J1351">
        <v>2</v>
      </c>
      <c r="K1351" s="1">
        <v>2170.7600000000002</v>
      </c>
    </row>
    <row r="1352" spans="1:11" ht="15.75" x14ac:dyDescent="0.25">
      <c r="A1352" t="s">
        <v>883</v>
      </c>
      <c r="B1352" t="s">
        <v>386</v>
      </c>
      <c r="C1352">
        <v>145</v>
      </c>
      <c r="D1352">
        <v>81</v>
      </c>
      <c r="E1352">
        <v>156</v>
      </c>
      <c r="F1352" s="2">
        <v>0.36538461538461536</v>
      </c>
      <c r="G1352" s="1">
        <v>4.9935897435897436</v>
      </c>
      <c r="H1352" s="1">
        <v>357.46153846153845</v>
      </c>
      <c r="I1352" s="2">
        <v>3.2051282051282048E-2</v>
      </c>
      <c r="J1352">
        <v>5</v>
      </c>
      <c r="K1352" s="1">
        <v>4741.33</v>
      </c>
    </row>
    <row r="1353" spans="1:11" ht="15.75" x14ac:dyDescent="0.25">
      <c r="A1353" t="s">
        <v>883</v>
      </c>
      <c r="B1353" t="s">
        <v>554</v>
      </c>
      <c r="C1353">
        <v>145</v>
      </c>
      <c r="D1353">
        <v>82</v>
      </c>
      <c r="E1353">
        <v>157</v>
      </c>
      <c r="F1353" s="2">
        <v>0.40127388535031849</v>
      </c>
      <c r="G1353" s="1">
        <v>4.4394904458598727</v>
      </c>
      <c r="H1353" s="1">
        <v>318.09554140127386</v>
      </c>
      <c r="I1353" s="2">
        <v>2.5477707006369428E-2</v>
      </c>
      <c r="J1353">
        <v>4</v>
      </c>
      <c r="K1353" s="1">
        <v>4905.5</v>
      </c>
    </row>
    <row r="1354" spans="1:11" ht="15.75" x14ac:dyDescent="0.25">
      <c r="A1354" t="s">
        <v>883</v>
      </c>
      <c r="B1354" t="s">
        <v>435</v>
      </c>
      <c r="C1354">
        <v>145</v>
      </c>
      <c r="D1354">
        <v>106</v>
      </c>
      <c r="E1354">
        <v>147</v>
      </c>
      <c r="F1354" s="2">
        <v>0.3401360544217687</v>
      </c>
      <c r="G1354" s="1">
        <v>3.1632653061224492</v>
      </c>
      <c r="H1354" s="1">
        <v>287.27210884353741</v>
      </c>
      <c r="I1354" s="2">
        <v>6.8027210884353739E-3</v>
      </c>
      <c r="J1354">
        <v>1</v>
      </c>
      <c r="K1354" s="1">
        <v>2807.16</v>
      </c>
    </row>
    <row r="1355" spans="1:11" ht="15.75" x14ac:dyDescent="0.25">
      <c r="A1355" t="s">
        <v>883</v>
      </c>
      <c r="B1355" t="s">
        <v>246</v>
      </c>
      <c r="C1355">
        <v>144</v>
      </c>
      <c r="D1355">
        <v>101</v>
      </c>
      <c r="E1355">
        <v>168</v>
      </c>
      <c r="F1355" s="2">
        <v>0.32738095238095238</v>
      </c>
      <c r="G1355" s="1">
        <v>6.9107142857142856</v>
      </c>
      <c r="H1355" s="1">
        <v>361.80357142857144</v>
      </c>
      <c r="I1355" s="2">
        <v>1.7857142857142856E-2</v>
      </c>
      <c r="J1355">
        <v>3</v>
      </c>
      <c r="K1355" s="1">
        <v>1017</v>
      </c>
    </row>
    <row r="1356" spans="1:11" ht="15.75" x14ac:dyDescent="0.25">
      <c r="A1356" t="s">
        <v>883</v>
      </c>
      <c r="B1356" t="s">
        <v>274</v>
      </c>
      <c r="C1356">
        <v>144</v>
      </c>
      <c r="D1356">
        <v>90</v>
      </c>
      <c r="E1356">
        <v>157</v>
      </c>
      <c r="F1356" s="2">
        <v>0.42038216560509556</v>
      </c>
      <c r="G1356" s="1">
        <v>6.3949044585987265</v>
      </c>
      <c r="H1356" s="1">
        <v>357.28025477707007</v>
      </c>
      <c r="I1356" s="2">
        <v>0</v>
      </c>
      <c r="J1356">
        <v>0</v>
      </c>
      <c r="K1356" s="1">
        <v>0</v>
      </c>
    </row>
    <row r="1357" spans="1:11" ht="15.75" x14ac:dyDescent="0.25">
      <c r="A1357" t="s">
        <v>883</v>
      </c>
      <c r="B1357" t="s">
        <v>350</v>
      </c>
      <c r="C1357">
        <v>144</v>
      </c>
      <c r="D1357">
        <v>86</v>
      </c>
      <c r="E1357">
        <v>163</v>
      </c>
      <c r="F1357" s="2">
        <v>0.46012269938650308</v>
      </c>
      <c r="G1357" s="1">
        <v>4.7607361963190185</v>
      </c>
      <c r="H1357" s="1">
        <v>225.23926380368098</v>
      </c>
      <c r="I1357" s="2">
        <v>1.8404907975460124E-2</v>
      </c>
      <c r="J1357">
        <v>3</v>
      </c>
      <c r="K1357" s="1">
        <v>867</v>
      </c>
    </row>
    <row r="1358" spans="1:11" ht="15.75" x14ac:dyDescent="0.25">
      <c r="A1358" t="s">
        <v>883</v>
      </c>
      <c r="B1358" t="s">
        <v>777</v>
      </c>
      <c r="C1358">
        <v>144</v>
      </c>
      <c r="D1358">
        <v>37</v>
      </c>
      <c r="E1358">
        <v>196</v>
      </c>
      <c r="F1358" s="2">
        <v>0.60204081632653061</v>
      </c>
      <c r="G1358" s="1">
        <v>2.9744897959183674</v>
      </c>
      <c r="H1358" s="1">
        <v>150.17346938775509</v>
      </c>
      <c r="I1358" s="2">
        <v>5.1020408163265302E-3</v>
      </c>
      <c r="J1358">
        <v>1</v>
      </c>
      <c r="K1358" s="1">
        <v>0</v>
      </c>
    </row>
    <row r="1359" spans="1:11" ht="15.75" x14ac:dyDescent="0.25">
      <c r="A1359" t="s">
        <v>883</v>
      </c>
      <c r="B1359" t="s">
        <v>438</v>
      </c>
      <c r="C1359">
        <v>144</v>
      </c>
      <c r="D1359">
        <v>73</v>
      </c>
      <c r="E1359">
        <v>172</v>
      </c>
      <c r="F1359" s="2">
        <v>0.56395348837209303</v>
      </c>
      <c r="G1359" s="1">
        <v>3.7441860465116279</v>
      </c>
      <c r="H1359" s="1">
        <v>254.25</v>
      </c>
      <c r="I1359" s="2">
        <v>0</v>
      </c>
      <c r="J1359">
        <v>0</v>
      </c>
      <c r="K1359" s="1">
        <v>0</v>
      </c>
    </row>
    <row r="1360" spans="1:11" ht="15.75" x14ac:dyDescent="0.25">
      <c r="A1360" t="s">
        <v>883</v>
      </c>
      <c r="B1360" t="s">
        <v>452</v>
      </c>
      <c r="C1360">
        <v>144</v>
      </c>
      <c r="D1360">
        <v>64</v>
      </c>
      <c r="E1360">
        <v>154</v>
      </c>
      <c r="F1360" s="2">
        <v>0.64935064935064934</v>
      </c>
      <c r="G1360" s="1">
        <v>2.3181818181818183</v>
      </c>
      <c r="H1360" s="1">
        <v>130.7987012987013</v>
      </c>
      <c r="I1360" s="2">
        <v>0</v>
      </c>
      <c r="J1360">
        <v>0</v>
      </c>
      <c r="K1360" s="1">
        <v>0</v>
      </c>
    </row>
    <row r="1361" spans="1:11" ht="15.75" x14ac:dyDescent="0.25">
      <c r="A1361" t="s">
        <v>883</v>
      </c>
      <c r="B1361" t="s">
        <v>459</v>
      </c>
      <c r="C1361">
        <v>144</v>
      </c>
      <c r="D1361">
        <v>98</v>
      </c>
      <c r="E1361">
        <v>150</v>
      </c>
      <c r="F1361" s="2">
        <v>0.38</v>
      </c>
      <c r="G1361" s="1">
        <v>4.1399999999999997</v>
      </c>
      <c r="H1361" s="1">
        <v>600.74666666666667</v>
      </c>
      <c r="I1361" s="2">
        <v>6.6666666666666671E-3</v>
      </c>
      <c r="J1361">
        <v>1</v>
      </c>
      <c r="K1361" s="1">
        <v>472.34</v>
      </c>
    </row>
    <row r="1362" spans="1:11" ht="15.75" x14ac:dyDescent="0.25">
      <c r="A1362" t="s">
        <v>899</v>
      </c>
      <c r="B1362" t="s">
        <v>123</v>
      </c>
      <c r="C1362">
        <v>144</v>
      </c>
      <c r="D1362">
        <v>51</v>
      </c>
      <c r="E1362">
        <v>191</v>
      </c>
      <c r="F1362" s="2">
        <v>0.56020942408376961</v>
      </c>
      <c r="G1362" s="1">
        <v>3.7905759162303663</v>
      </c>
      <c r="H1362" s="1">
        <v>206.69633507853402</v>
      </c>
      <c r="I1362" s="2">
        <v>0</v>
      </c>
      <c r="J1362">
        <v>0</v>
      </c>
      <c r="K1362" s="1">
        <v>0</v>
      </c>
    </row>
    <row r="1363" spans="1:11" ht="15.75" x14ac:dyDescent="0.25">
      <c r="A1363" t="s">
        <v>899</v>
      </c>
      <c r="B1363" t="s">
        <v>240</v>
      </c>
      <c r="C1363">
        <v>144</v>
      </c>
      <c r="D1363">
        <v>45</v>
      </c>
      <c r="E1363">
        <v>183</v>
      </c>
      <c r="F1363" s="2">
        <v>0.60109289617486339</v>
      </c>
      <c r="G1363" s="1">
        <v>4.0382513661202184</v>
      </c>
      <c r="H1363" s="1">
        <v>197.91803278688525</v>
      </c>
      <c r="I1363" s="2">
        <v>0</v>
      </c>
      <c r="J1363">
        <v>0</v>
      </c>
      <c r="K1363" s="1">
        <v>0</v>
      </c>
    </row>
    <row r="1364" spans="1:11" ht="15.75" x14ac:dyDescent="0.25">
      <c r="A1364" t="s">
        <v>899</v>
      </c>
      <c r="B1364" t="s">
        <v>194</v>
      </c>
      <c r="C1364">
        <v>144</v>
      </c>
      <c r="D1364">
        <v>40</v>
      </c>
      <c r="E1364">
        <v>212</v>
      </c>
      <c r="F1364" s="2">
        <v>0.53301886792452835</v>
      </c>
      <c r="G1364" s="1">
        <v>3.5754716981132075</v>
      </c>
      <c r="H1364" s="1">
        <v>163.22169811320754</v>
      </c>
      <c r="I1364" s="2">
        <v>9.433962264150943E-3</v>
      </c>
      <c r="J1364">
        <v>2</v>
      </c>
      <c r="K1364" s="1">
        <v>1489.94</v>
      </c>
    </row>
    <row r="1365" spans="1:11" ht="15.75" x14ac:dyDescent="0.25">
      <c r="A1365" t="s">
        <v>883</v>
      </c>
      <c r="B1365" t="s">
        <v>333</v>
      </c>
      <c r="C1365">
        <v>143</v>
      </c>
      <c r="D1365">
        <v>94</v>
      </c>
      <c r="E1365">
        <v>162</v>
      </c>
      <c r="F1365" s="2">
        <v>0.43827160493827161</v>
      </c>
      <c r="G1365" s="1">
        <v>6.0925925925925926</v>
      </c>
      <c r="H1365" s="1">
        <v>253.78395061728395</v>
      </c>
      <c r="I1365" s="2">
        <v>1.2345679012345678E-2</v>
      </c>
      <c r="J1365">
        <v>2</v>
      </c>
      <c r="K1365" s="1">
        <v>2755</v>
      </c>
    </row>
    <row r="1366" spans="1:11" ht="15.75" x14ac:dyDescent="0.25">
      <c r="A1366" t="s">
        <v>883</v>
      </c>
      <c r="B1366" t="s">
        <v>545</v>
      </c>
      <c r="C1366">
        <v>143</v>
      </c>
      <c r="D1366">
        <v>69</v>
      </c>
      <c r="E1366">
        <v>164</v>
      </c>
      <c r="F1366" s="2">
        <v>0.49390243902439024</v>
      </c>
      <c r="G1366" s="1">
        <v>4.25</v>
      </c>
      <c r="H1366" s="1">
        <v>290.6219512195122</v>
      </c>
      <c r="I1366" s="2">
        <v>1.2195121951219513E-2</v>
      </c>
      <c r="J1366">
        <v>2</v>
      </c>
      <c r="K1366" s="1">
        <v>7961.45</v>
      </c>
    </row>
    <row r="1367" spans="1:11" ht="15.75" x14ac:dyDescent="0.25">
      <c r="A1367" t="s">
        <v>883</v>
      </c>
      <c r="B1367" t="s">
        <v>586</v>
      </c>
      <c r="C1367">
        <v>143</v>
      </c>
      <c r="D1367">
        <v>50</v>
      </c>
      <c r="E1367">
        <v>165</v>
      </c>
      <c r="F1367" s="2">
        <v>0.46060606060606063</v>
      </c>
      <c r="G1367" s="1">
        <v>4.8545454545454545</v>
      </c>
      <c r="H1367" s="1">
        <v>267.10909090909092</v>
      </c>
      <c r="I1367" s="2">
        <v>6.0606060606060606E-3</v>
      </c>
      <c r="J1367">
        <v>1</v>
      </c>
      <c r="K1367" s="1">
        <v>750.85</v>
      </c>
    </row>
    <row r="1368" spans="1:11" ht="15.75" x14ac:dyDescent="0.25">
      <c r="A1368" t="s">
        <v>883</v>
      </c>
      <c r="B1368" t="s">
        <v>551</v>
      </c>
      <c r="C1368">
        <v>143</v>
      </c>
      <c r="D1368">
        <v>74</v>
      </c>
      <c r="E1368">
        <v>168</v>
      </c>
      <c r="F1368" s="2">
        <v>0.42857142857142855</v>
      </c>
      <c r="G1368" s="1">
        <v>4.2023809523809526</v>
      </c>
      <c r="H1368" s="1">
        <v>261.88690476190476</v>
      </c>
      <c r="I1368" s="2">
        <v>5.9523809523809521E-3</v>
      </c>
      <c r="J1368">
        <v>1</v>
      </c>
      <c r="K1368" s="1">
        <v>1555.55</v>
      </c>
    </row>
    <row r="1369" spans="1:11" ht="15.75" x14ac:dyDescent="0.25">
      <c r="A1369" t="s">
        <v>883</v>
      </c>
      <c r="B1369" t="s">
        <v>413</v>
      </c>
      <c r="C1369">
        <v>143</v>
      </c>
      <c r="D1369">
        <v>64</v>
      </c>
      <c r="E1369">
        <v>160</v>
      </c>
      <c r="F1369" s="2">
        <v>0.55000000000000004</v>
      </c>
      <c r="G1369" s="1">
        <v>3.5062500000000001</v>
      </c>
      <c r="H1369" s="1">
        <v>208.8</v>
      </c>
      <c r="I1369" s="2">
        <v>1.2500000000000001E-2</v>
      </c>
      <c r="J1369">
        <v>2</v>
      </c>
      <c r="K1369" s="1">
        <v>3147.4</v>
      </c>
    </row>
    <row r="1370" spans="1:11" ht="15.75" x14ac:dyDescent="0.25">
      <c r="A1370" t="s">
        <v>883</v>
      </c>
      <c r="B1370" t="s">
        <v>663</v>
      </c>
      <c r="C1370">
        <v>143</v>
      </c>
      <c r="D1370">
        <v>83</v>
      </c>
      <c r="E1370">
        <v>148</v>
      </c>
      <c r="F1370" s="2">
        <v>0.34459459459459457</v>
      </c>
      <c r="G1370" s="1">
        <v>4.8648648648648649</v>
      </c>
      <c r="H1370" s="1">
        <v>597.71621621621625</v>
      </c>
      <c r="I1370" s="2">
        <v>2.0270270270270271E-2</v>
      </c>
      <c r="J1370">
        <v>3</v>
      </c>
      <c r="K1370" s="1">
        <v>8187.56</v>
      </c>
    </row>
    <row r="1371" spans="1:11" ht="15.75" x14ac:dyDescent="0.25">
      <c r="A1371" t="s">
        <v>899</v>
      </c>
      <c r="B1371" t="s">
        <v>133</v>
      </c>
      <c r="C1371">
        <v>143</v>
      </c>
      <c r="D1371">
        <v>53</v>
      </c>
      <c r="E1371">
        <v>184</v>
      </c>
      <c r="F1371" s="2">
        <v>0.51630434782608692</v>
      </c>
      <c r="G1371" s="1">
        <v>3.4836956521739131</v>
      </c>
      <c r="H1371" s="1">
        <v>205.47282608695653</v>
      </c>
      <c r="I1371" s="2">
        <v>1.0869565217391304E-2</v>
      </c>
      <c r="J1371">
        <v>2</v>
      </c>
      <c r="K1371" s="1">
        <v>1119.8800000000001</v>
      </c>
    </row>
    <row r="1372" spans="1:11" ht="15.75" x14ac:dyDescent="0.25">
      <c r="A1372" t="s">
        <v>899</v>
      </c>
      <c r="B1372" t="s">
        <v>290</v>
      </c>
      <c r="C1372">
        <v>143</v>
      </c>
      <c r="D1372">
        <v>50</v>
      </c>
      <c r="E1372">
        <v>216</v>
      </c>
      <c r="F1372" s="2">
        <v>0.59259259259259256</v>
      </c>
      <c r="G1372" s="1">
        <v>3.8148148148148149</v>
      </c>
      <c r="H1372" s="1">
        <v>189.50462962962962</v>
      </c>
      <c r="I1372" s="2">
        <v>1.3888888888888888E-2</v>
      </c>
      <c r="J1372">
        <v>3</v>
      </c>
      <c r="K1372" s="1">
        <v>491.98</v>
      </c>
    </row>
    <row r="1373" spans="1:11" ht="15.75" x14ac:dyDescent="0.25">
      <c r="A1373" t="s">
        <v>899</v>
      </c>
      <c r="B1373" t="s">
        <v>244</v>
      </c>
      <c r="C1373">
        <v>143</v>
      </c>
      <c r="D1373">
        <v>53</v>
      </c>
      <c r="E1373">
        <v>185</v>
      </c>
      <c r="F1373" s="2">
        <v>0.54594594594594592</v>
      </c>
      <c r="G1373" s="1">
        <v>3.9243243243243242</v>
      </c>
      <c r="H1373" s="1">
        <v>173.61621621621623</v>
      </c>
      <c r="I1373" s="2">
        <v>5.4054054054054057E-3</v>
      </c>
      <c r="J1373">
        <v>1</v>
      </c>
      <c r="K1373" s="1">
        <v>0</v>
      </c>
    </row>
    <row r="1374" spans="1:11" ht="15.75" x14ac:dyDescent="0.25">
      <c r="A1374" t="s">
        <v>883</v>
      </c>
      <c r="B1374" t="s">
        <v>547</v>
      </c>
      <c r="C1374">
        <v>142</v>
      </c>
      <c r="D1374">
        <v>72</v>
      </c>
      <c r="E1374">
        <v>155</v>
      </c>
      <c r="F1374" s="2">
        <v>0.45161290322580644</v>
      </c>
      <c r="G1374" s="1">
        <v>4.129032258064516</v>
      </c>
      <c r="H1374" s="1">
        <v>233.43225806451613</v>
      </c>
      <c r="I1374" s="2">
        <v>1.2903225806451613E-2</v>
      </c>
      <c r="J1374">
        <v>2</v>
      </c>
      <c r="K1374" s="1">
        <v>1062</v>
      </c>
    </row>
    <row r="1375" spans="1:11" ht="15.75" x14ac:dyDescent="0.25">
      <c r="A1375" t="s">
        <v>883</v>
      </c>
      <c r="B1375" t="s">
        <v>508</v>
      </c>
      <c r="C1375">
        <v>142</v>
      </c>
      <c r="D1375">
        <v>65</v>
      </c>
      <c r="E1375">
        <v>171</v>
      </c>
      <c r="F1375" s="2">
        <v>0.44444444444444442</v>
      </c>
      <c r="G1375" s="1">
        <v>4</v>
      </c>
      <c r="H1375" s="1">
        <v>328.80701754385967</v>
      </c>
      <c r="I1375" s="2">
        <v>5.8479532163742687E-3</v>
      </c>
      <c r="J1375">
        <v>1</v>
      </c>
      <c r="K1375" s="1">
        <v>2305.38</v>
      </c>
    </row>
    <row r="1376" spans="1:11" ht="15.75" x14ac:dyDescent="0.25">
      <c r="A1376" t="s">
        <v>883</v>
      </c>
      <c r="B1376" t="s">
        <v>385</v>
      </c>
      <c r="C1376">
        <v>142</v>
      </c>
      <c r="D1376">
        <v>73</v>
      </c>
      <c r="E1376">
        <v>171</v>
      </c>
      <c r="F1376" s="2">
        <v>0.49122807017543857</v>
      </c>
      <c r="G1376" s="1">
        <v>4.3391812865497075</v>
      </c>
      <c r="H1376" s="1">
        <v>249.13450292397661</v>
      </c>
      <c r="I1376" s="2">
        <v>0</v>
      </c>
      <c r="J1376">
        <v>0</v>
      </c>
      <c r="K1376" s="1">
        <v>0</v>
      </c>
    </row>
    <row r="1377" spans="1:11" ht="15.75" x14ac:dyDescent="0.25">
      <c r="A1377" t="s">
        <v>883</v>
      </c>
      <c r="B1377" t="s">
        <v>504</v>
      </c>
      <c r="C1377">
        <v>142</v>
      </c>
      <c r="D1377">
        <v>79</v>
      </c>
      <c r="E1377">
        <v>159</v>
      </c>
      <c r="F1377" s="2">
        <v>0.59748427672955973</v>
      </c>
      <c r="G1377" s="1">
        <v>3.7169811320754715</v>
      </c>
      <c r="H1377" s="1">
        <v>276.77358490566036</v>
      </c>
      <c r="I1377" s="2">
        <v>0</v>
      </c>
      <c r="J1377">
        <v>0</v>
      </c>
      <c r="K1377" s="1">
        <v>0</v>
      </c>
    </row>
    <row r="1378" spans="1:11" ht="15.75" x14ac:dyDescent="0.25">
      <c r="A1378" t="s">
        <v>883</v>
      </c>
      <c r="B1378" t="s">
        <v>450</v>
      </c>
      <c r="C1378">
        <v>142</v>
      </c>
      <c r="D1378">
        <v>82</v>
      </c>
      <c r="E1378">
        <v>165</v>
      </c>
      <c r="F1378" s="2">
        <v>0.49696969696969695</v>
      </c>
      <c r="G1378" s="1">
        <v>4.1939393939393943</v>
      </c>
      <c r="H1378" s="1">
        <v>287.04848484848486</v>
      </c>
      <c r="I1378" s="2">
        <v>0</v>
      </c>
      <c r="J1378">
        <v>0</v>
      </c>
      <c r="K1378" s="1">
        <v>0</v>
      </c>
    </row>
    <row r="1379" spans="1:11" ht="15.75" x14ac:dyDescent="0.25">
      <c r="A1379" t="s">
        <v>899</v>
      </c>
      <c r="B1379" t="s">
        <v>255</v>
      </c>
      <c r="C1379">
        <v>142</v>
      </c>
      <c r="D1379">
        <v>37</v>
      </c>
      <c r="E1379">
        <v>192</v>
      </c>
      <c r="F1379" s="2">
        <v>0.44270833333333331</v>
      </c>
      <c r="G1379" s="1">
        <v>4.416666666666667</v>
      </c>
      <c r="H1379" s="1">
        <v>248.77604166666666</v>
      </c>
      <c r="I1379" s="2">
        <v>0</v>
      </c>
      <c r="J1379">
        <v>0</v>
      </c>
      <c r="K1379" s="1">
        <v>0</v>
      </c>
    </row>
    <row r="1380" spans="1:11" ht="15.75" x14ac:dyDescent="0.25">
      <c r="A1380" t="s">
        <v>883</v>
      </c>
      <c r="B1380" t="s">
        <v>449</v>
      </c>
      <c r="C1380">
        <v>141</v>
      </c>
      <c r="D1380">
        <v>87</v>
      </c>
      <c r="E1380">
        <v>154</v>
      </c>
      <c r="F1380" s="2">
        <v>0.43506493506493504</v>
      </c>
      <c r="G1380" s="1">
        <v>6.4740259740259738</v>
      </c>
      <c r="H1380" s="1">
        <v>273.6753246753247</v>
      </c>
      <c r="I1380" s="2">
        <v>1.948051948051948E-2</v>
      </c>
      <c r="J1380">
        <v>3</v>
      </c>
      <c r="K1380" s="1">
        <v>5556</v>
      </c>
    </row>
    <row r="1381" spans="1:11" ht="15.75" x14ac:dyDescent="0.25">
      <c r="A1381" t="s">
        <v>883</v>
      </c>
      <c r="B1381" t="s">
        <v>531</v>
      </c>
      <c r="C1381">
        <v>141</v>
      </c>
      <c r="D1381">
        <v>69</v>
      </c>
      <c r="E1381">
        <v>161</v>
      </c>
      <c r="F1381" s="2">
        <v>0.453416149068323</v>
      </c>
      <c r="G1381" s="1">
        <v>5.6956521739130439</v>
      </c>
      <c r="H1381" s="1">
        <v>446.86335403726707</v>
      </c>
      <c r="I1381" s="2">
        <v>6.2111801242236021E-3</v>
      </c>
      <c r="J1381">
        <v>1</v>
      </c>
      <c r="K1381" s="1">
        <v>962.13</v>
      </c>
    </row>
    <row r="1382" spans="1:11" ht="15.75" x14ac:dyDescent="0.25">
      <c r="A1382" t="s">
        <v>883</v>
      </c>
      <c r="B1382" t="s">
        <v>406</v>
      </c>
      <c r="C1382">
        <v>141</v>
      </c>
      <c r="D1382">
        <v>67</v>
      </c>
      <c r="E1382">
        <v>158</v>
      </c>
      <c r="F1382" s="2">
        <v>0.51898734177215189</v>
      </c>
      <c r="G1382" s="1">
        <v>4.462025316455696</v>
      </c>
      <c r="H1382" s="1">
        <v>314.81645569620252</v>
      </c>
      <c r="I1382" s="2">
        <v>2.5316455696202531E-2</v>
      </c>
      <c r="J1382">
        <v>4</v>
      </c>
      <c r="K1382" s="1">
        <v>6556.71</v>
      </c>
    </row>
    <row r="1383" spans="1:11" ht="15.75" x14ac:dyDescent="0.25">
      <c r="A1383" t="s">
        <v>883</v>
      </c>
      <c r="B1383" t="s">
        <v>389</v>
      </c>
      <c r="C1383">
        <v>141</v>
      </c>
      <c r="D1383">
        <v>77</v>
      </c>
      <c r="E1383">
        <v>154</v>
      </c>
      <c r="F1383" s="2">
        <v>0.51948051948051943</v>
      </c>
      <c r="G1383" s="1">
        <v>2.9805194805194803</v>
      </c>
      <c r="H1383" s="1">
        <v>188.03896103896105</v>
      </c>
      <c r="I1383" s="2">
        <v>1.948051948051948E-2</v>
      </c>
      <c r="J1383">
        <v>3</v>
      </c>
      <c r="K1383" s="1">
        <v>3797.4</v>
      </c>
    </row>
    <row r="1384" spans="1:11" ht="15.75" x14ac:dyDescent="0.25">
      <c r="A1384" t="s">
        <v>883</v>
      </c>
      <c r="B1384" t="s">
        <v>353</v>
      </c>
      <c r="C1384">
        <v>141</v>
      </c>
      <c r="D1384">
        <v>69</v>
      </c>
      <c r="E1384">
        <v>173</v>
      </c>
      <c r="F1384" s="2">
        <v>0.32369942196531792</v>
      </c>
      <c r="G1384" s="1">
        <v>4.9768786127167628</v>
      </c>
      <c r="H1384" s="1">
        <v>328.91329479768785</v>
      </c>
      <c r="I1384" s="2">
        <v>2.8901734104046242E-2</v>
      </c>
      <c r="J1384">
        <v>5</v>
      </c>
      <c r="K1384" s="1">
        <v>6316.61</v>
      </c>
    </row>
    <row r="1385" spans="1:11" ht="15.75" x14ac:dyDescent="0.25">
      <c r="A1385" t="s">
        <v>883</v>
      </c>
      <c r="B1385" t="s">
        <v>716</v>
      </c>
      <c r="C1385">
        <v>141</v>
      </c>
      <c r="D1385">
        <v>75</v>
      </c>
      <c r="E1385">
        <v>147</v>
      </c>
      <c r="F1385" s="2">
        <v>0.38095238095238093</v>
      </c>
      <c r="G1385" s="1">
        <v>3.4557823129251699</v>
      </c>
      <c r="H1385" s="1">
        <v>631.84353741496602</v>
      </c>
      <c r="I1385" s="2">
        <v>6.8027210884353739E-3</v>
      </c>
      <c r="J1385">
        <v>1</v>
      </c>
      <c r="K1385" s="1">
        <v>508.63</v>
      </c>
    </row>
    <row r="1386" spans="1:11" ht="15.75" x14ac:dyDescent="0.25">
      <c r="A1386" t="s">
        <v>883</v>
      </c>
      <c r="B1386" t="s">
        <v>475</v>
      </c>
      <c r="C1386">
        <v>140</v>
      </c>
      <c r="D1386">
        <v>61</v>
      </c>
      <c r="E1386">
        <v>159</v>
      </c>
      <c r="F1386" s="2">
        <v>0.50943396226415094</v>
      </c>
      <c r="G1386" s="1">
        <v>3.742138364779874</v>
      </c>
      <c r="H1386" s="1">
        <v>230.9433962264151</v>
      </c>
      <c r="I1386" s="2">
        <v>6.2893081761006293E-3</v>
      </c>
      <c r="J1386">
        <v>1</v>
      </c>
      <c r="K1386" s="1">
        <v>428.24</v>
      </c>
    </row>
    <row r="1387" spans="1:11" ht="15.75" x14ac:dyDescent="0.25">
      <c r="A1387" t="s">
        <v>899</v>
      </c>
      <c r="B1387" t="s">
        <v>163</v>
      </c>
      <c r="C1387">
        <v>140</v>
      </c>
      <c r="D1387">
        <v>43</v>
      </c>
      <c r="E1387">
        <v>191</v>
      </c>
      <c r="F1387" s="2">
        <v>0.51832460732984298</v>
      </c>
      <c r="G1387" s="1">
        <v>3.4659685863874348</v>
      </c>
      <c r="H1387" s="1">
        <v>173.27748691099475</v>
      </c>
      <c r="I1387" s="2">
        <v>0</v>
      </c>
      <c r="J1387">
        <v>0</v>
      </c>
      <c r="K1387" s="1">
        <v>0</v>
      </c>
    </row>
    <row r="1388" spans="1:11" ht="15.75" x14ac:dyDescent="0.25">
      <c r="A1388" t="s">
        <v>899</v>
      </c>
      <c r="B1388" t="s">
        <v>149</v>
      </c>
      <c r="C1388">
        <v>140</v>
      </c>
      <c r="D1388">
        <v>36</v>
      </c>
      <c r="E1388">
        <v>175</v>
      </c>
      <c r="F1388" s="2">
        <v>0.49714285714285716</v>
      </c>
      <c r="G1388" s="1">
        <v>3.8685714285714288</v>
      </c>
      <c r="H1388" s="1">
        <v>193.3942857142857</v>
      </c>
      <c r="I1388" s="2">
        <v>0</v>
      </c>
      <c r="J1388">
        <v>0</v>
      </c>
      <c r="K1388" s="1">
        <v>0</v>
      </c>
    </row>
    <row r="1389" spans="1:11" ht="15.75" x14ac:dyDescent="0.25">
      <c r="A1389" t="s">
        <v>883</v>
      </c>
      <c r="B1389" t="s">
        <v>362</v>
      </c>
      <c r="C1389">
        <v>139</v>
      </c>
      <c r="D1389">
        <v>84</v>
      </c>
      <c r="E1389">
        <v>180</v>
      </c>
      <c r="F1389" s="2">
        <v>0.48333333333333334</v>
      </c>
      <c r="G1389" s="1">
        <v>5.6944444444444446</v>
      </c>
      <c r="H1389" s="1">
        <v>288.34444444444443</v>
      </c>
      <c r="I1389" s="2">
        <v>1.6666666666666666E-2</v>
      </c>
      <c r="J1389">
        <v>3</v>
      </c>
      <c r="K1389" s="1">
        <v>5692</v>
      </c>
    </row>
    <row r="1390" spans="1:11" ht="15.75" x14ac:dyDescent="0.25">
      <c r="A1390" t="s">
        <v>883</v>
      </c>
      <c r="B1390" t="s">
        <v>444</v>
      </c>
      <c r="C1390">
        <v>139</v>
      </c>
      <c r="D1390">
        <v>70</v>
      </c>
      <c r="E1390">
        <v>152</v>
      </c>
      <c r="F1390" s="2">
        <v>0.42763157894736842</v>
      </c>
      <c r="G1390" s="1">
        <v>5.0328947368421053</v>
      </c>
      <c r="H1390" s="1">
        <v>308.55921052631578</v>
      </c>
      <c r="I1390" s="2">
        <v>1.3157894736842105E-2</v>
      </c>
      <c r="J1390">
        <v>2</v>
      </c>
      <c r="K1390" s="1">
        <v>2504.29</v>
      </c>
    </row>
    <row r="1391" spans="1:11" ht="15.75" x14ac:dyDescent="0.25">
      <c r="A1391" t="s">
        <v>883</v>
      </c>
      <c r="B1391" t="s">
        <v>399</v>
      </c>
      <c r="C1391">
        <v>139</v>
      </c>
      <c r="D1391">
        <v>61</v>
      </c>
      <c r="E1391">
        <v>157</v>
      </c>
      <c r="F1391" s="2">
        <v>0.38216560509554143</v>
      </c>
      <c r="G1391" s="1">
        <v>4.515923566878981</v>
      </c>
      <c r="H1391" s="1">
        <v>298.57324840764329</v>
      </c>
      <c r="I1391" s="2">
        <v>2.5477707006369428E-2</v>
      </c>
      <c r="J1391">
        <v>4</v>
      </c>
      <c r="K1391" s="1">
        <v>3506.47</v>
      </c>
    </row>
    <row r="1392" spans="1:11" ht="15.75" x14ac:dyDescent="0.25">
      <c r="A1392" t="s">
        <v>883</v>
      </c>
      <c r="B1392" t="s">
        <v>388</v>
      </c>
      <c r="C1392">
        <v>139</v>
      </c>
      <c r="D1392">
        <v>78</v>
      </c>
      <c r="E1392">
        <v>160</v>
      </c>
      <c r="F1392" s="2">
        <v>0.375</v>
      </c>
      <c r="G1392" s="1">
        <v>4.8937499999999998</v>
      </c>
      <c r="H1392" s="1">
        <v>328.88749999999999</v>
      </c>
      <c r="I1392" s="2">
        <v>0</v>
      </c>
      <c r="J1392">
        <v>0</v>
      </c>
      <c r="K1392" s="1">
        <v>0</v>
      </c>
    </row>
    <row r="1393" spans="1:11" ht="15.75" x14ac:dyDescent="0.25">
      <c r="A1393" t="s">
        <v>883</v>
      </c>
      <c r="B1393" t="s">
        <v>437</v>
      </c>
      <c r="C1393">
        <v>139</v>
      </c>
      <c r="D1393">
        <v>76</v>
      </c>
      <c r="E1393">
        <v>154</v>
      </c>
      <c r="F1393" s="2">
        <v>0.33116883116883117</v>
      </c>
      <c r="G1393" s="1">
        <v>5.6363636363636367</v>
      </c>
      <c r="H1393" s="1">
        <v>361.0779220779221</v>
      </c>
      <c r="I1393" s="2">
        <v>1.2987012987012988E-2</v>
      </c>
      <c r="J1393">
        <v>2</v>
      </c>
      <c r="K1393" s="1">
        <v>1193.49</v>
      </c>
    </row>
    <row r="1394" spans="1:11" ht="15.75" x14ac:dyDescent="0.25">
      <c r="A1394" t="s">
        <v>883</v>
      </c>
      <c r="B1394" t="s">
        <v>380</v>
      </c>
      <c r="C1394">
        <v>139</v>
      </c>
      <c r="D1394">
        <v>74</v>
      </c>
      <c r="E1394">
        <v>151</v>
      </c>
      <c r="F1394" s="2">
        <v>0.35099337748344372</v>
      </c>
      <c r="G1394" s="1">
        <v>4.6092715231788075</v>
      </c>
      <c r="H1394" s="1">
        <v>276.80794701986753</v>
      </c>
      <c r="I1394" s="2">
        <v>1.3245033112582781E-2</v>
      </c>
      <c r="J1394">
        <v>2</v>
      </c>
      <c r="K1394" s="1">
        <v>1593.85</v>
      </c>
    </row>
    <row r="1395" spans="1:11" ht="15.75" x14ac:dyDescent="0.25">
      <c r="A1395" t="s">
        <v>883</v>
      </c>
      <c r="B1395" t="s">
        <v>512</v>
      </c>
      <c r="C1395">
        <v>139</v>
      </c>
      <c r="D1395">
        <v>80</v>
      </c>
      <c r="E1395">
        <v>166</v>
      </c>
      <c r="F1395" s="2">
        <v>0.45180722891566266</v>
      </c>
      <c r="G1395" s="1">
        <v>4.8975903614457827</v>
      </c>
      <c r="H1395" s="1">
        <v>350.76506024096386</v>
      </c>
      <c r="I1395" s="2">
        <v>0</v>
      </c>
      <c r="J1395">
        <v>0</v>
      </c>
      <c r="K1395" s="1">
        <v>0</v>
      </c>
    </row>
    <row r="1396" spans="1:11" ht="15.75" x14ac:dyDescent="0.25">
      <c r="A1396" t="s">
        <v>883</v>
      </c>
      <c r="B1396" t="s">
        <v>557</v>
      </c>
      <c r="C1396">
        <v>139</v>
      </c>
      <c r="D1396">
        <v>94</v>
      </c>
      <c r="E1396">
        <v>168</v>
      </c>
      <c r="F1396" s="2">
        <v>0.52380952380952384</v>
      </c>
      <c r="G1396" s="1">
        <v>3.7142857142857144</v>
      </c>
      <c r="H1396" s="1">
        <v>243.67857142857142</v>
      </c>
      <c r="I1396" s="2">
        <v>0</v>
      </c>
      <c r="J1396">
        <v>0</v>
      </c>
      <c r="K1396" s="1">
        <v>0</v>
      </c>
    </row>
    <row r="1397" spans="1:11" ht="15.75" x14ac:dyDescent="0.25">
      <c r="A1397" t="s">
        <v>883</v>
      </c>
      <c r="B1397" t="s">
        <v>615</v>
      </c>
      <c r="C1397">
        <v>139</v>
      </c>
      <c r="D1397">
        <v>90</v>
      </c>
      <c r="E1397">
        <v>143</v>
      </c>
      <c r="F1397" s="2">
        <v>0.55244755244755239</v>
      </c>
      <c r="G1397" s="1">
        <v>3.1818181818181817</v>
      </c>
      <c r="H1397" s="1">
        <v>320.87412587412587</v>
      </c>
      <c r="I1397" s="2">
        <v>6.993006993006993E-3</v>
      </c>
      <c r="J1397">
        <v>1</v>
      </c>
      <c r="K1397" s="1">
        <v>425.3</v>
      </c>
    </row>
    <row r="1398" spans="1:11" ht="15.75" x14ac:dyDescent="0.25">
      <c r="A1398" t="s">
        <v>883</v>
      </c>
      <c r="B1398" t="s">
        <v>606</v>
      </c>
      <c r="C1398">
        <v>138</v>
      </c>
      <c r="D1398">
        <v>82</v>
      </c>
      <c r="E1398">
        <v>151</v>
      </c>
      <c r="F1398" s="2">
        <v>0.53642384105960261</v>
      </c>
      <c r="G1398" s="1">
        <v>3.8278145695364238</v>
      </c>
      <c r="H1398" s="1">
        <v>211.18543046357615</v>
      </c>
      <c r="I1398" s="2">
        <v>1.9867549668874173E-2</v>
      </c>
      <c r="J1398">
        <v>3</v>
      </c>
      <c r="K1398" s="1">
        <v>2733.1</v>
      </c>
    </row>
    <row r="1399" spans="1:11" ht="15.75" x14ac:dyDescent="0.25">
      <c r="A1399" t="s">
        <v>883</v>
      </c>
      <c r="B1399" t="s">
        <v>599</v>
      </c>
      <c r="C1399">
        <v>138</v>
      </c>
      <c r="D1399">
        <v>88</v>
      </c>
      <c r="E1399">
        <v>157</v>
      </c>
      <c r="F1399" s="2">
        <v>0.47770700636942676</v>
      </c>
      <c r="G1399" s="1">
        <v>3.9363057324840764</v>
      </c>
      <c r="H1399" s="1">
        <v>252.14649681528661</v>
      </c>
      <c r="I1399" s="2">
        <v>6.369426751592357E-3</v>
      </c>
      <c r="J1399">
        <v>1</v>
      </c>
      <c r="K1399" s="1">
        <v>152.80000000000001</v>
      </c>
    </row>
    <row r="1400" spans="1:11" ht="15.75" x14ac:dyDescent="0.25">
      <c r="A1400" t="s">
        <v>883</v>
      </c>
      <c r="B1400" t="s">
        <v>706</v>
      </c>
      <c r="C1400">
        <v>137</v>
      </c>
      <c r="D1400">
        <v>33</v>
      </c>
      <c r="E1400">
        <v>175</v>
      </c>
      <c r="F1400" s="2">
        <v>0.50857142857142856</v>
      </c>
      <c r="G1400" s="1">
        <v>3.6742857142857144</v>
      </c>
      <c r="H1400" s="1">
        <v>182.6057142857143</v>
      </c>
      <c r="I1400" s="2">
        <v>5.7142857142857143E-3</v>
      </c>
      <c r="J1400">
        <v>1</v>
      </c>
      <c r="K1400" s="1">
        <v>359.39</v>
      </c>
    </row>
    <row r="1401" spans="1:11" ht="15.75" x14ac:dyDescent="0.25">
      <c r="A1401" t="s">
        <v>883</v>
      </c>
      <c r="B1401" t="s">
        <v>496</v>
      </c>
      <c r="C1401">
        <v>137</v>
      </c>
      <c r="D1401">
        <v>82</v>
      </c>
      <c r="E1401">
        <v>155</v>
      </c>
      <c r="F1401" s="2">
        <v>0.52258064516129032</v>
      </c>
      <c r="G1401" s="1">
        <v>4.193548387096774</v>
      </c>
      <c r="H1401" s="1">
        <v>302.18064516129033</v>
      </c>
      <c r="I1401" s="2">
        <v>6.4516129032258064E-3</v>
      </c>
      <c r="J1401">
        <v>1</v>
      </c>
      <c r="K1401" s="1">
        <v>0</v>
      </c>
    </row>
    <row r="1402" spans="1:11" ht="15.75" x14ac:dyDescent="0.25">
      <c r="A1402" t="s">
        <v>883</v>
      </c>
      <c r="B1402" t="s">
        <v>432</v>
      </c>
      <c r="C1402">
        <v>137</v>
      </c>
      <c r="D1402">
        <v>78</v>
      </c>
      <c r="E1402">
        <v>148</v>
      </c>
      <c r="F1402" s="2">
        <v>0.6216216216216216</v>
      </c>
      <c r="G1402" s="1">
        <v>2.5945945945945947</v>
      </c>
      <c r="H1402" s="1">
        <v>159.25</v>
      </c>
      <c r="I1402" s="2">
        <v>0</v>
      </c>
      <c r="J1402">
        <v>0</v>
      </c>
      <c r="K1402" s="1">
        <v>0</v>
      </c>
    </row>
    <row r="1403" spans="1:11" ht="15.75" x14ac:dyDescent="0.25">
      <c r="A1403" t="s">
        <v>883</v>
      </c>
      <c r="B1403" t="s">
        <v>430</v>
      </c>
      <c r="C1403">
        <v>137</v>
      </c>
      <c r="D1403">
        <v>69</v>
      </c>
      <c r="E1403">
        <v>153</v>
      </c>
      <c r="F1403" s="2">
        <v>0.56209150326797386</v>
      </c>
      <c r="G1403" s="1">
        <v>3.1241830065359477</v>
      </c>
      <c r="H1403" s="1">
        <v>187.26143790849673</v>
      </c>
      <c r="I1403" s="2">
        <v>6.5359477124183009E-3</v>
      </c>
      <c r="J1403">
        <v>1</v>
      </c>
      <c r="K1403" s="1">
        <v>565</v>
      </c>
    </row>
    <row r="1404" spans="1:11" ht="15.75" x14ac:dyDescent="0.25">
      <c r="A1404" t="s">
        <v>883</v>
      </c>
      <c r="B1404" t="s">
        <v>250</v>
      </c>
      <c r="C1404">
        <v>137</v>
      </c>
      <c r="D1404">
        <v>84</v>
      </c>
      <c r="E1404">
        <v>141</v>
      </c>
      <c r="F1404" s="2">
        <v>0.26950354609929078</v>
      </c>
      <c r="G1404" s="1">
        <v>5.6737588652482271</v>
      </c>
      <c r="H1404" s="1">
        <v>881.17730496453896</v>
      </c>
      <c r="I1404" s="2">
        <v>7.0921985815602835E-3</v>
      </c>
      <c r="J1404">
        <v>1</v>
      </c>
      <c r="K1404" s="1">
        <v>51.93</v>
      </c>
    </row>
    <row r="1405" spans="1:11" ht="15.75" x14ac:dyDescent="0.25">
      <c r="A1405" t="s">
        <v>899</v>
      </c>
      <c r="B1405" t="s">
        <v>238</v>
      </c>
      <c r="C1405">
        <v>137</v>
      </c>
      <c r="D1405">
        <v>36</v>
      </c>
      <c r="E1405">
        <v>181</v>
      </c>
      <c r="F1405" s="2">
        <v>0.50276243093922657</v>
      </c>
      <c r="G1405" s="1">
        <v>3.8011049723756907</v>
      </c>
      <c r="H1405" s="1">
        <v>206.56906077348066</v>
      </c>
      <c r="I1405" s="2">
        <v>1.6574585635359115E-2</v>
      </c>
      <c r="J1405">
        <v>3</v>
      </c>
      <c r="K1405" s="1">
        <v>5403.36</v>
      </c>
    </row>
    <row r="1406" spans="1:11" ht="15.75" x14ac:dyDescent="0.25">
      <c r="A1406" t="s">
        <v>883</v>
      </c>
      <c r="B1406" t="s">
        <v>522</v>
      </c>
      <c r="C1406">
        <v>136</v>
      </c>
      <c r="D1406">
        <v>79</v>
      </c>
      <c r="E1406">
        <v>164</v>
      </c>
      <c r="F1406" s="2">
        <v>0.40853658536585363</v>
      </c>
      <c r="G1406" s="1">
        <v>4.7073170731707314</v>
      </c>
      <c r="H1406" s="1">
        <v>270.11585365853659</v>
      </c>
      <c r="I1406" s="2">
        <v>0</v>
      </c>
      <c r="J1406">
        <v>0</v>
      </c>
      <c r="K1406" s="1">
        <v>0</v>
      </c>
    </row>
    <row r="1407" spans="1:11" ht="15.75" x14ac:dyDescent="0.25">
      <c r="A1407" t="s">
        <v>883</v>
      </c>
      <c r="B1407" t="s">
        <v>421</v>
      </c>
      <c r="C1407">
        <v>136</v>
      </c>
      <c r="D1407">
        <v>80</v>
      </c>
      <c r="E1407">
        <v>152</v>
      </c>
      <c r="F1407" s="2">
        <v>0.41447368421052633</v>
      </c>
      <c r="G1407" s="1">
        <v>4.9144736842105265</v>
      </c>
      <c r="H1407" s="1">
        <v>303.125</v>
      </c>
      <c r="I1407" s="2">
        <v>6.5789473684210523E-3</v>
      </c>
      <c r="J1407">
        <v>1</v>
      </c>
      <c r="K1407" s="1">
        <v>0</v>
      </c>
    </row>
    <row r="1408" spans="1:11" ht="15.75" x14ac:dyDescent="0.25">
      <c r="A1408" t="s">
        <v>883</v>
      </c>
      <c r="B1408" t="s">
        <v>365</v>
      </c>
      <c r="C1408">
        <v>136</v>
      </c>
      <c r="D1408">
        <v>73</v>
      </c>
      <c r="E1408">
        <v>156</v>
      </c>
      <c r="F1408" s="2">
        <v>0.46794871794871795</v>
      </c>
      <c r="G1408" s="1">
        <v>4.7756410256410255</v>
      </c>
      <c r="H1408" s="1">
        <v>278.96153846153845</v>
      </c>
      <c r="I1408" s="2">
        <v>0</v>
      </c>
      <c r="J1408">
        <v>0</v>
      </c>
      <c r="K1408" s="1">
        <v>0</v>
      </c>
    </row>
    <row r="1409" spans="1:11" ht="15.75" x14ac:dyDescent="0.25">
      <c r="A1409" t="s">
        <v>899</v>
      </c>
      <c r="B1409" t="s">
        <v>571</v>
      </c>
      <c r="C1409">
        <v>136</v>
      </c>
      <c r="D1409">
        <v>120</v>
      </c>
      <c r="E1409">
        <v>150</v>
      </c>
      <c r="F1409" s="2">
        <v>0.56000000000000005</v>
      </c>
      <c r="G1409" s="1">
        <v>3.0733333333333333</v>
      </c>
      <c r="H1409" s="1">
        <v>148.77333333333334</v>
      </c>
      <c r="I1409" s="2">
        <v>0</v>
      </c>
      <c r="J1409">
        <v>0</v>
      </c>
      <c r="K1409" s="1">
        <v>0</v>
      </c>
    </row>
    <row r="1410" spans="1:11" ht="15.75" x14ac:dyDescent="0.25">
      <c r="A1410" t="s">
        <v>883</v>
      </c>
      <c r="B1410" t="s">
        <v>487</v>
      </c>
      <c r="C1410">
        <v>135</v>
      </c>
      <c r="D1410">
        <v>70</v>
      </c>
      <c r="E1410">
        <v>154</v>
      </c>
      <c r="F1410" s="2">
        <v>0.46753246753246752</v>
      </c>
      <c r="G1410" s="1">
        <v>6.9155844155844157</v>
      </c>
      <c r="H1410" s="1">
        <v>296.18831168831167</v>
      </c>
      <c r="I1410" s="2">
        <v>1.948051948051948E-2</v>
      </c>
      <c r="J1410">
        <v>3</v>
      </c>
      <c r="K1410" s="1">
        <v>8338</v>
      </c>
    </row>
    <row r="1411" spans="1:11" ht="15.75" x14ac:dyDescent="0.25">
      <c r="A1411" t="s">
        <v>883</v>
      </c>
      <c r="B1411" t="s">
        <v>626</v>
      </c>
      <c r="C1411">
        <v>135</v>
      </c>
      <c r="D1411">
        <v>52</v>
      </c>
      <c r="E1411">
        <v>166</v>
      </c>
      <c r="F1411" s="2">
        <v>0.39759036144578314</v>
      </c>
      <c r="G1411" s="1">
        <v>5.7409638554216871</v>
      </c>
      <c r="H1411" s="1">
        <v>358.54216867469881</v>
      </c>
      <c r="I1411" s="2">
        <v>1.2048192771084338E-2</v>
      </c>
      <c r="J1411">
        <v>2</v>
      </c>
      <c r="K1411" s="1">
        <v>2474.48</v>
      </c>
    </row>
    <row r="1412" spans="1:11" ht="15.75" x14ac:dyDescent="0.25">
      <c r="A1412" t="s">
        <v>883</v>
      </c>
      <c r="B1412" t="s">
        <v>390</v>
      </c>
      <c r="C1412">
        <v>135</v>
      </c>
      <c r="D1412">
        <v>64</v>
      </c>
      <c r="E1412">
        <v>152</v>
      </c>
      <c r="F1412" s="2">
        <v>0.53947368421052633</v>
      </c>
      <c r="G1412" s="1">
        <v>4.6842105263157894</v>
      </c>
      <c r="H1412" s="1">
        <v>340.56578947368422</v>
      </c>
      <c r="I1412" s="2">
        <v>0</v>
      </c>
      <c r="J1412">
        <v>0</v>
      </c>
      <c r="K1412" s="1">
        <v>0</v>
      </c>
    </row>
    <row r="1413" spans="1:11" ht="15.75" x14ac:dyDescent="0.25">
      <c r="A1413" t="s">
        <v>883</v>
      </c>
      <c r="B1413" t="s">
        <v>411</v>
      </c>
      <c r="C1413">
        <v>135</v>
      </c>
      <c r="D1413">
        <v>74</v>
      </c>
      <c r="E1413">
        <v>149</v>
      </c>
      <c r="F1413" s="2">
        <v>0.40939597315436244</v>
      </c>
      <c r="G1413" s="1">
        <v>4.9865771812080535</v>
      </c>
      <c r="H1413" s="1">
        <v>363.47651006711408</v>
      </c>
      <c r="I1413" s="2">
        <v>3.3557046979865772E-2</v>
      </c>
      <c r="J1413">
        <v>5</v>
      </c>
      <c r="K1413" s="1">
        <v>10012.86</v>
      </c>
    </row>
    <row r="1414" spans="1:11" ht="15.75" x14ac:dyDescent="0.25">
      <c r="A1414" t="s">
        <v>899</v>
      </c>
      <c r="B1414" t="s">
        <v>157</v>
      </c>
      <c r="C1414">
        <v>135</v>
      </c>
      <c r="D1414">
        <v>34</v>
      </c>
      <c r="E1414">
        <v>179</v>
      </c>
      <c r="F1414" s="2">
        <v>0.45251396648044695</v>
      </c>
      <c r="G1414" s="1">
        <v>4.5977653631284916</v>
      </c>
      <c r="H1414" s="1">
        <v>245.92737430167597</v>
      </c>
      <c r="I1414" s="2">
        <v>5.5865921787709499E-3</v>
      </c>
      <c r="J1414">
        <v>1</v>
      </c>
      <c r="K1414" s="1">
        <v>2096.02</v>
      </c>
    </row>
    <row r="1415" spans="1:11" ht="15.75" x14ac:dyDescent="0.25">
      <c r="A1415" t="s">
        <v>899</v>
      </c>
      <c r="B1415" t="s">
        <v>201</v>
      </c>
      <c r="C1415">
        <v>135</v>
      </c>
      <c r="D1415">
        <v>36</v>
      </c>
      <c r="E1415">
        <v>179</v>
      </c>
      <c r="F1415" s="2">
        <v>0.39664804469273746</v>
      </c>
      <c r="G1415" s="1">
        <v>4.8547486033519549</v>
      </c>
      <c r="H1415" s="1">
        <v>290.29608938547489</v>
      </c>
      <c r="I1415" s="2">
        <v>0</v>
      </c>
      <c r="J1415">
        <v>0</v>
      </c>
      <c r="K1415" s="1">
        <v>0</v>
      </c>
    </row>
    <row r="1416" spans="1:11" ht="15.75" x14ac:dyDescent="0.25">
      <c r="A1416" t="s">
        <v>899</v>
      </c>
      <c r="B1416" t="s">
        <v>768</v>
      </c>
      <c r="C1416">
        <v>135</v>
      </c>
      <c r="D1416">
        <v>48</v>
      </c>
      <c r="E1416">
        <v>164</v>
      </c>
      <c r="F1416" s="2">
        <v>0.55487804878048785</v>
      </c>
      <c r="G1416" s="1">
        <v>2.6036585365853657</v>
      </c>
      <c r="H1416" s="1">
        <v>134.04268292682926</v>
      </c>
      <c r="I1416" s="2">
        <v>6.0975609756097563E-3</v>
      </c>
      <c r="J1416">
        <v>1</v>
      </c>
      <c r="K1416" s="1">
        <v>606.22</v>
      </c>
    </row>
    <row r="1417" spans="1:11" ht="15.75" x14ac:dyDescent="0.25">
      <c r="A1417" t="s">
        <v>883</v>
      </c>
      <c r="B1417" t="s">
        <v>464</v>
      </c>
      <c r="C1417">
        <v>134</v>
      </c>
      <c r="D1417">
        <v>68</v>
      </c>
      <c r="E1417">
        <v>151</v>
      </c>
      <c r="F1417" s="2">
        <v>0.47682119205298013</v>
      </c>
      <c r="G1417" s="1">
        <v>4.6754966887417222</v>
      </c>
      <c r="H1417" s="1">
        <v>371</v>
      </c>
      <c r="I1417" s="2">
        <v>1.3245033112582781E-2</v>
      </c>
      <c r="J1417">
        <v>2</v>
      </c>
      <c r="K1417" s="1">
        <v>2913.96</v>
      </c>
    </row>
    <row r="1418" spans="1:11" ht="15.75" x14ac:dyDescent="0.25">
      <c r="A1418" t="s">
        <v>883</v>
      </c>
      <c r="B1418" t="s">
        <v>580</v>
      </c>
      <c r="C1418">
        <v>134</v>
      </c>
      <c r="D1418">
        <v>71</v>
      </c>
      <c r="E1418">
        <v>150</v>
      </c>
      <c r="F1418" s="2">
        <v>0.44666666666666666</v>
      </c>
      <c r="G1418" s="1">
        <v>4.3866666666666667</v>
      </c>
      <c r="H1418" s="1">
        <v>293.34666666666669</v>
      </c>
      <c r="I1418" s="2">
        <v>2.6666666666666668E-2</v>
      </c>
      <c r="J1418">
        <v>4</v>
      </c>
      <c r="K1418" s="1">
        <v>2037.8</v>
      </c>
    </row>
    <row r="1419" spans="1:11" ht="15.75" x14ac:dyDescent="0.25">
      <c r="A1419" t="s">
        <v>883</v>
      </c>
      <c r="B1419" t="s">
        <v>414</v>
      </c>
      <c r="C1419">
        <v>134</v>
      </c>
      <c r="D1419">
        <v>91</v>
      </c>
      <c r="E1419">
        <v>142</v>
      </c>
      <c r="F1419" s="2">
        <v>0.30985915492957744</v>
      </c>
      <c r="G1419" s="1">
        <v>4.1338028169014081</v>
      </c>
      <c r="H1419" s="1">
        <v>711.92957746478874</v>
      </c>
      <c r="I1419" s="2">
        <v>0</v>
      </c>
      <c r="J1419">
        <v>0</v>
      </c>
      <c r="K1419" s="1">
        <v>0</v>
      </c>
    </row>
    <row r="1420" spans="1:11" ht="15.75" x14ac:dyDescent="0.25">
      <c r="A1420" t="s">
        <v>899</v>
      </c>
      <c r="B1420" t="s">
        <v>140</v>
      </c>
      <c r="C1420">
        <v>134</v>
      </c>
      <c r="D1420">
        <v>55</v>
      </c>
      <c r="E1420">
        <v>180</v>
      </c>
      <c r="F1420" s="2">
        <v>0.48888888888888887</v>
      </c>
      <c r="G1420" s="1">
        <v>3.4833333333333334</v>
      </c>
      <c r="H1420" s="1">
        <v>182.71111111111111</v>
      </c>
      <c r="I1420" s="2">
        <v>5.5555555555555558E-3</v>
      </c>
      <c r="J1420">
        <v>1</v>
      </c>
      <c r="K1420" s="1">
        <v>816.2</v>
      </c>
    </row>
    <row r="1421" spans="1:11" ht="15.75" x14ac:dyDescent="0.25">
      <c r="A1421" t="s">
        <v>883</v>
      </c>
      <c r="B1421" t="s">
        <v>503</v>
      </c>
      <c r="C1421">
        <v>133</v>
      </c>
      <c r="D1421">
        <v>66</v>
      </c>
      <c r="E1421">
        <v>156</v>
      </c>
      <c r="F1421" s="2">
        <v>0.49358974358974361</v>
      </c>
      <c r="G1421" s="1">
        <v>3.8397435897435899</v>
      </c>
      <c r="H1421" s="1">
        <v>278.70512820512823</v>
      </c>
      <c r="I1421" s="2">
        <v>6.41025641025641E-3</v>
      </c>
      <c r="J1421">
        <v>1</v>
      </c>
      <c r="K1421" s="1">
        <v>646</v>
      </c>
    </row>
    <row r="1422" spans="1:11" ht="15.75" x14ac:dyDescent="0.25">
      <c r="A1422" t="s">
        <v>883</v>
      </c>
      <c r="B1422" t="s">
        <v>356</v>
      </c>
      <c r="C1422">
        <v>133</v>
      </c>
      <c r="D1422">
        <v>72</v>
      </c>
      <c r="E1422">
        <v>144</v>
      </c>
      <c r="F1422" s="2">
        <v>0.58333333333333337</v>
      </c>
      <c r="G1422" s="1">
        <v>3.6597222222222223</v>
      </c>
      <c r="H1422" s="1">
        <v>197.875</v>
      </c>
      <c r="I1422" s="2">
        <v>0</v>
      </c>
      <c r="J1422">
        <v>0</v>
      </c>
      <c r="K1422" s="1">
        <v>0</v>
      </c>
    </row>
    <row r="1423" spans="1:11" ht="15.75" x14ac:dyDescent="0.25">
      <c r="A1423" t="s">
        <v>883</v>
      </c>
      <c r="B1423" t="s">
        <v>409</v>
      </c>
      <c r="C1423">
        <v>133</v>
      </c>
      <c r="D1423">
        <v>64</v>
      </c>
      <c r="E1423">
        <v>147</v>
      </c>
      <c r="F1423" s="2">
        <v>0.5374149659863946</v>
      </c>
      <c r="G1423" s="1">
        <v>4.3809523809523814</v>
      </c>
      <c r="H1423" s="1">
        <v>346.33333333333331</v>
      </c>
      <c r="I1423" s="2">
        <v>2.0408163265306121E-2</v>
      </c>
      <c r="J1423">
        <v>3</v>
      </c>
      <c r="K1423" s="1">
        <v>5593.7</v>
      </c>
    </row>
    <row r="1424" spans="1:11" ht="15.75" x14ac:dyDescent="0.25">
      <c r="A1424" t="s">
        <v>883</v>
      </c>
      <c r="B1424" t="s">
        <v>410</v>
      </c>
      <c r="C1424">
        <v>133</v>
      </c>
      <c r="D1424">
        <v>64</v>
      </c>
      <c r="E1424">
        <v>152</v>
      </c>
      <c r="F1424" s="2">
        <v>0.38815789473684209</v>
      </c>
      <c r="G1424" s="1">
        <v>5.4868421052631575</v>
      </c>
      <c r="H1424" s="1">
        <v>359.10526315789474</v>
      </c>
      <c r="I1424" s="2">
        <v>1.9736842105263157E-2</v>
      </c>
      <c r="J1424">
        <v>3</v>
      </c>
      <c r="K1424" s="1">
        <v>5686.1</v>
      </c>
    </row>
    <row r="1425" spans="1:11" ht="15.75" x14ac:dyDescent="0.25">
      <c r="A1425" t="s">
        <v>883</v>
      </c>
      <c r="B1425" t="s">
        <v>416</v>
      </c>
      <c r="C1425">
        <v>133</v>
      </c>
      <c r="D1425">
        <v>74</v>
      </c>
      <c r="E1425">
        <v>146</v>
      </c>
      <c r="F1425" s="2">
        <v>0.4589041095890411</v>
      </c>
      <c r="G1425" s="1">
        <v>4.7191780821917808</v>
      </c>
      <c r="H1425" s="1">
        <v>336.43150684931504</v>
      </c>
      <c r="I1425" s="2">
        <v>1.3698630136986301E-2</v>
      </c>
      <c r="J1425">
        <v>2</v>
      </c>
      <c r="K1425" s="1">
        <v>3161.31</v>
      </c>
    </row>
    <row r="1426" spans="1:11" ht="15.75" x14ac:dyDescent="0.25">
      <c r="A1426" t="s">
        <v>883</v>
      </c>
      <c r="B1426" t="s">
        <v>564</v>
      </c>
      <c r="C1426">
        <v>133</v>
      </c>
      <c r="D1426">
        <v>76</v>
      </c>
      <c r="E1426">
        <v>139</v>
      </c>
      <c r="F1426" s="2">
        <v>0.38848920863309355</v>
      </c>
      <c r="G1426" s="1">
        <v>4.4244604316546763</v>
      </c>
      <c r="H1426" s="1">
        <v>653.7194244604317</v>
      </c>
      <c r="I1426" s="2">
        <v>1.4388489208633094E-2</v>
      </c>
      <c r="J1426">
        <v>2</v>
      </c>
      <c r="K1426" s="1">
        <v>810.92</v>
      </c>
    </row>
    <row r="1427" spans="1:11" ht="15.75" x14ac:dyDescent="0.25">
      <c r="A1427" t="s">
        <v>883</v>
      </c>
      <c r="B1427" t="s">
        <v>473</v>
      </c>
      <c r="C1427">
        <v>133</v>
      </c>
      <c r="D1427">
        <v>64</v>
      </c>
      <c r="E1427">
        <v>138</v>
      </c>
      <c r="F1427" s="2">
        <v>0.33333333333333331</v>
      </c>
      <c r="G1427" s="1">
        <v>5.0072463768115938</v>
      </c>
      <c r="H1427" s="1">
        <v>692.6159420289855</v>
      </c>
      <c r="I1427" s="2">
        <v>4.3478260869565216E-2</v>
      </c>
      <c r="J1427">
        <v>6</v>
      </c>
      <c r="K1427" s="1">
        <v>1331.97</v>
      </c>
    </row>
    <row r="1428" spans="1:11" ht="15.75" x14ac:dyDescent="0.25">
      <c r="A1428" t="s">
        <v>899</v>
      </c>
      <c r="B1428" t="s">
        <v>188</v>
      </c>
      <c r="C1428">
        <v>133</v>
      </c>
      <c r="D1428">
        <v>56</v>
      </c>
      <c r="E1428">
        <v>162</v>
      </c>
      <c r="F1428" s="2">
        <v>0.51234567901234573</v>
      </c>
      <c r="G1428" s="1">
        <v>3.6234567901234569</v>
      </c>
      <c r="H1428" s="1">
        <v>154.81481481481481</v>
      </c>
      <c r="I1428" s="2">
        <v>0</v>
      </c>
      <c r="J1428">
        <v>0</v>
      </c>
      <c r="K1428" s="1">
        <v>0</v>
      </c>
    </row>
    <row r="1429" spans="1:11" ht="15.75" x14ac:dyDescent="0.25">
      <c r="A1429" t="s">
        <v>883</v>
      </c>
      <c r="B1429" t="s">
        <v>328</v>
      </c>
      <c r="C1429">
        <v>132</v>
      </c>
      <c r="D1429">
        <v>85</v>
      </c>
      <c r="E1429">
        <v>150</v>
      </c>
      <c r="F1429" s="2">
        <v>0.46666666666666667</v>
      </c>
      <c r="G1429" s="1">
        <v>5.62</v>
      </c>
      <c r="H1429" s="1">
        <v>223.84</v>
      </c>
      <c r="I1429" s="2">
        <v>6.6666666666666671E-3</v>
      </c>
      <c r="J1429">
        <v>1</v>
      </c>
      <c r="K1429" s="1">
        <v>519</v>
      </c>
    </row>
    <row r="1430" spans="1:11" ht="15.75" x14ac:dyDescent="0.25">
      <c r="A1430" t="s">
        <v>883</v>
      </c>
      <c r="B1430" t="s">
        <v>405</v>
      </c>
      <c r="C1430">
        <v>132</v>
      </c>
      <c r="D1430">
        <v>61</v>
      </c>
      <c r="E1430">
        <v>148</v>
      </c>
      <c r="F1430" s="2">
        <v>0.56756756756756754</v>
      </c>
      <c r="G1430" s="1">
        <v>3.1689189189189189</v>
      </c>
      <c r="H1430" s="1">
        <v>186.45945945945945</v>
      </c>
      <c r="I1430" s="2">
        <v>2.0270270270270271E-2</v>
      </c>
      <c r="J1430">
        <v>3</v>
      </c>
      <c r="K1430" s="1">
        <v>6873.73</v>
      </c>
    </row>
    <row r="1431" spans="1:11" ht="15.75" x14ac:dyDescent="0.25">
      <c r="A1431" t="s">
        <v>883</v>
      </c>
      <c r="B1431" t="s">
        <v>490</v>
      </c>
      <c r="C1431">
        <v>131</v>
      </c>
      <c r="D1431">
        <v>66</v>
      </c>
      <c r="E1431">
        <v>155</v>
      </c>
      <c r="F1431" s="2">
        <v>0.5161290322580645</v>
      </c>
      <c r="G1431" s="1">
        <v>3.8903225806451611</v>
      </c>
      <c r="H1431" s="1">
        <v>224.24516129032259</v>
      </c>
      <c r="I1431" s="2">
        <v>0</v>
      </c>
      <c r="J1431">
        <v>0</v>
      </c>
      <c r="K1431" s="1">
        <v>0</v>
      </c>
    </row>
    <row r="1432" spans="1:11" ht="15.75" x14ac:dyDescent="0.25">
      <c r="A1432" t="s">
        <v>883</v>
      </c>
      <c r="B1432" t="s">
        <v>802</v>
      </c>
      <c r="C1432">
        <v>131</v>
      </c>
      <c r="D1432">
        <v>100</v>
      </c>
      <c r="E1432">
        <v>133</v>
      </c>
      <c r="F1432" s="2">
        <v>0.30827067669172931</v>
      </c>
      <c r="G1432" s="1">
        <v>3.6466165413533833</v>
      </c>
      <c r="H1432" s="1">
        <v>483.69924812030075</v>
      </c>
      <c r="I1432" s="2">
        <v>7.5187969924812026E-3</v>
      </c>
      <c r="J1432">
        <v>1</v>
      </c>
      <c r="K1432" s="1">
        <v>1329.85</v>
      </c>
    </row>
    <row r="1433" spans="1:11" ht="15.75" x14ac:dyDescent="0.25">
      <c r="A1433" t="s">
        <v>883</v>
      </c>
      <c r="B1433" t="s">
        <v>747</v>
      </c>
      <c r="C1433">
        <v>131</v>
      </c>
      <c r="D1433">
        <v>80</v>
      </c>
      <c r="E1433">
        <v>137</v>
      </c>
      <c r="F1433" s="2">
        <v>0.30656934306569344</v>
      </c>
      <c r="G1433" s="1">
        <v>3.7664233576642334</v>
      </c>
      <c r="H1433" s="1">
        <v>434.60583941605842</v>
      </c>
      <c r="I1433" s="2">
        <v>7.2992700729927005E-3</v>
      </c>
      <c r="J1433">
        <v>1</v>
      </c>
      <c r="K1433" s="1">
        <v>857.91</v>
      </c>
    </row>
    <row r="1434" spans="1:11" ht="15.75" x14ac:dyDescent="0.25">
      <c r="A1434" t="s">
        <v>899</v>
      </c>
      <c r="B1434" t="s">
        <v>324</v>
      </c>
      <c r="C1434">
        <v>131</v>
      </c>
      <c r="D1434">
        <v>35</v>
      </c>
      <c r="E1434">
        <v>164</v>
      </c>
      <c r="F1434" s="2">
        <v>0.52439024390243905</v>
      </c>
      <c r="G1434" s="1">
        <v>3.6707317073170733</v>
      </c>
      <c r="H1434" s="1">
        <v>169.27439024390245</v>
      </c>
      <c r="I1434" s="2">
        <v>0</v>
      </c>
      <c r="J1434">
        <v>0</v>
      </c>
      <c r="K1434" s="1">
        <v>0</v>
      </c>
    </row>
    <row r="1435" spans="1:11" ht="15.75" x14ac:dyDescent="0.25">
      <c r="A1435" t="s">
        <v>883</v>
      </c>
      <c r="B1435" t="s">
        <v>613</v>
      </c>
      <c r="C1435">
        <v>130</v>
      </c>
      <c r="D1435">
        <v>59</v>
      </c>
      <c r="E1435">
        <v>151</v>
      </c>
      <c r="F1435" s="2">
        <v>0.49668874172185429</v>
      </c>
      <c r="G1435" s="1">
        <v>4.6622516556291389</v>
      </c>
      <c r="H1435" s="1">
        <v>266.97350993377484</v>
      </c>
      <c r="I1435" s="2">
        <v>6.6225165562913907E-3</v>
      </c>
      <c r="J1435">
        <v>1</v>
      </c>
      <c r="K1435" s="1">
        <v>452.3</v>
      </c>
    </row>
    <row r="1436" spans="1:11" ht="15.75" x14ac:dyDescent="0.25">
      <c r="A1436" t="s">
        <v>883</v>
      </c>
      <c r="B1436" t="s">
        <v>415</v>
      </c>
      <c r="C1436">
        <v>130</v>
      </c>
      <c r="D1436">
        <v>73</v>
      </c>
      <c r="E1436">
        <v>145</v>
      </c>
      <c r="F1436" s="2">
        <v>0.58620689655172409</v>
      </c>
      <c r="G1436" s="1">
        <v>4.2551724137931037</v>
      </c>
      <c r="H1436" s="1">
        <v>250.2551724137931</v>
      </c>
      <c r="I1436" s="2">
        <v>0</v>
      </c>
      <c r="J1436">
        <v>0</v>
      </c>
      <c r="K1436" s="1">
        <v>0</v>
      </c>
    </row>
    <row r="1437" spans="1:11" ht="15.75" x14ac:dyDescent="0.25">
      <c r="A1437" t="s">
        <v>883</v>
      </c>
      <c r="B1437" t="s">
        <v>463</v>
      </c>
      <c r="C1437">
        <v>130</v>
      </c>
      <c r="D1437">
        <v>60</v>
      </c>
      <c r="E1437">
        <v>151</v>
      </c>
      <c r="F1437" s="2">
        <v>0.52317880794701987</v>
      </c>
      <c r="G1437" s="1">
        <v>3.8807947019867548</v>
      </c>
      <c r="H1437" s="1">
        <v>277.7549668874172</v>
      </c>
      <c r="I1437" s="2">
        <v>1.3245033112582781E-2</v>
      </c>
      <c r="J1437">
        <v>2</v>
      </c>
      <c r="K1437" s="1">
        <v>3648</v>
      </c>
    </row>
    <row r="1438" spans="1:11" ht="15.75" x14ac:dyDescent="0.25">
      <c r="A1438" t="s">
        <v>883</v>
      </c>
      <c r="B1438" t="s">
        <v>424</v>
      </c>
      <c r="C1438">
        <v>130</v>
      </c>
      <c r="D1438">
        <v>70</v>
      </c>
      <c r="E1438">
        <v>144</v>
      </c>
      <c r="F1438" s="2">
        <v>0.5625</v>
      </c>
      <c r="G1438" s="1">
        <v>2.7708333333333335</v>
      </c>
      <c r="H1438" s="1">
        <v>163.16666666666666</v>
      </c>
      <c r="I1438" s="2">
        <v>0</v>
      </c>
      <c r="J1438">
        <v>0</v>
      </c>
      <c r="K1438" s="1">
        <v>0</v>
      </c>
    </row>
    <row r="1439" spans="1:11" ht="15.75" x14ac:dyDescent="0.25">
      <c r="A1439" t="s">
        <v>883</v>
      </c>
      <c r="B1439" t="s">
        <v>591</v>
      </c>
      <c r="C1439">
        <v>130</v>
      </c>
      <c r="D1439">
        <v>63</v>
      </c>
      <c r="E1439">
        <v>144</v>
      </c>
      <c r="F1439" s="2">
        <v>0.49305555555555558</v>
      </c>
      <c r="G1439" s="1">
        <v>3.4513888888888888</v>
      </c>
      <c r="H1439" s="1">
        <v>183.36111111111111</v>
      </c>
      <c r="I1439" s="2">
        <v>6.9444444444444441E-3</v>
      </c>
      <c r="J1439">
        <v>1</v>
      </c>
      <c r="K1439" s="1">
        <v>924.32</v>
      </c>
    </row>
    <row r="1440" spans="1:11" ht="15.75" x14ac:dyDescent="0.25">
      <c r="A1440" t="s">
        <v>883</v>
      </c>
      <c r="B1440" t="s">
        <v>488</v>
      </c>
      <c r="C1440">
        <v>130</v>
      </c>
      <c r="D1440">
        <v>60</v>
      </c>
      <c r="E1440">
        <v>151</v>
      </c>
      <c r="F1440" s="2">
        <v>0.41059602649006621</v>
      </c>
      <c r="G1440" s="1">
        <v>5.5165562913907289</v>
      </c>
      <c r="H1440" s="1">
        <v>312.92052980132451</v>
      </c>
      <c r="I1440" s="2">
        <v>1.3245033112582781E-2</v>
      </c>
      <c r="J1440">
        <v>2</v>
      </c>
      <c r="K1440" s="1">
        <v>6166.92</v>
      </c>
    </row>
    <row r="1441" spans="1:11" ht="15.75" x14ac:dyDescent="0.25">
      <c r="A1441" t="s">
        <v>883</v>
      </c>
      <c r="B1441" t="s">
        <v>485</v>
      </c>
      <c r="C1441">
        <v>130</v>
      </c>
      <c r="D1441">
        <v>83</v>
      </c>
      <c r="E1441">
        <v>147</v>
      </c>
      <c r="F1441" s="2">
        <v>0.47619047619047616</v>
      </c>
      <c r="G1441" s="1">
        <v>3.5170068027210886</v>
      </c>
      <c r="H1441" s="1">
        <v>178.24489795918367</v>
      </c>
      <c r="I1441" s="2">
        <v>2.7210884353741496E-2</v>
      </c>
      <c r="J1441">
        <v>4</v>
      </c>
      <c r="K1441" s="1">
        <v>2198.65</v>
      </c>
    </row>
    <row r="1442" spans="1:11" ht="15.75" x14ac:dyDescent="0.25">
      <c r="A1442" t="s">
        <v>883</v>
      </c>
      <c r="B1442" t="s">
        <v>784</v>
      </c>
      <c r="C1442">
        <v>130</v>
      </c>
      <c r="D1442">
        <v>94</v>
      </c>
      <c r="E1442">
        <v>137</v>
      </c>
      <c r="F1442" s="2">
        <v>0.53284671532846717</v>
      </c>
      <c r="G1442" s="1">
        <v>4.3065693430656937</v>
      </c>
      <c r="H1442" s="1">
        <v>459.02919708029196</v>
      </c>
      <c r="I1442" s="2">
        <v>0</v>
      </c>
      <c r="J1442">
        <v>0</v>
      </c>
      <c r="K1442" s="1">
        <v>0</v>
      </c>
    </row>
    <row r="1443" spans="1:11" ht="15.75" x14ac:dyDescent="0.25">
      <c r="A1443" t="s">
        <v>883</v>
      </c>
      <c r="B1443" t="s">
        <v>491</v>
      </c>
      <c r="C1443">
        <v>130</v>
      </c>
      <c r="D1443">
        <v>93</v>
      </c>
      <c r="E1443">
        <v>134</v>
      </c>
      <c r="F1443" s="2">
        <v>0.32089552238805968</v>
      </c>
      <c r="G1443" s="1">
        <v>4.3582089552238807</v>
      </c>
      <c r="H1443" s="1">
        <v>528.59701492537317</v>
      </c>
      <c r="I1443" s="2">
        <v>7.462686567164179E-3</v>
      </c>
      <c r="J1443">
        <v>1</v>
      </c>
      <c r="K1443" s="1">
        <v>334.2</v>
      </c>
    </row>
    <row r="1444" spans="1:11" ht="15.75" x14ac:dyDescent="0.25">
      <c r="A1444" t="s">
        <v>883</v>
      </c>
      <c r="B1444" t="s">
        <v>313</v>
      </c>
      <c r="C1444">
        <v>129</v>
      </c>
      <c r="D1444">
        <v>74</v>
      </c>
      <c r="E1444">
        <v>148</v>
      </c>
      <c r="F1444" s="2">
        <v>0.27027027027027029</v>
      </c>
      <c r="G1444" s="1">
        <v>9.4054054054054053</v>
      </c>
      <c r="H1444" s="1">
        <v>547.42567567567562</v>
      </c>
      <c r="I1444" s="2">
        <v>2.7027027027027029E-2</v>
      </c>
      <c r="J1444">
        <v>4</v>
      </c>
      <c r="K1444" s="1">
        <v>2630.9</v>
      </c>
    </row>
    <row r="1445" spans="1:11" ht="15.75" x14ac:dyDescent="0.25">
      <c r="A1445" t="s">
        <v>883</v>
      </c>
      <c r="B1445" t="s">
        <v>683</v>
      </c>
      <c r="C1445">
        <v>129</v>
      </c>
      <c r="D1445">
        <v>40</v>
      </c>
      <c r="E1445">
        <v>171</v>
      </c>
      <c r="F1445" s="2">
        <v>0.56140350877192979</v>
      </c>
      <c r="G1445" s="1">
        <v>3.2163742690058479</v>
      </c>
      <c r="H1445" s="1">
        <v>161.68421052631578</v>
      </c>
      <c r="I1445" s="2">
        <v>5.8479532163742687E-3</v>
      </c>
      <c r="J1445">
        <v>1</v>
      </c>
      <c r="K1445" s="1">
        <v>1820.44</v>
      </c>
    </row>
    <row r="1446" spans="1:11" ht="15.75" x14ac:dyDescent="0.25">
      <c r="A1446" t="s">
        <v>883</v>
      </c>
      <c r="B1446" t="s">
        <v>550</v>
      </c>
      <c r="C1446">
        <v>129</v>
      </c>
      <c r="D1446">
        <v>77</v>
      </c>
      <c r="E1446">
        <v>142</v>
      </c>
      <c r="F1446" s="2">
        <v>0.42253521126760563</v>
      </c>
      <c r="G1446" s="1">
        <v>3.612676056338028</v>
      </c>
      <c r="H1446" s="1">
        <v>249.90140845070422</v>
      </c>
      <c r="I1446" s="2">
        <v>1.4084507042253521E-2</v>
      </c>
      <c r="J1446">
        <v>2</v>
      </c>
      <c r="K1446" s="1">
        <v>2842.84</v>
      </c>
    </row>
    <row r="1447" spans="1:11" ht="15.75" x14ac:dyDescent="0.25">
      <c r="A1447" t="s">
        <v>899</v>
      </c>
      <c r="B1447" t="s">
        <v>476</v>
      </c>
      <c r="C1447">
        <v>129</v>
      </c>
      <c r="D1447">
        <v>60</v>
      </c>
      <c r="E1447">
        <v>155</v>
      </c>
      <c r="F1447" s="2">
        <v>0.56774193548387097</v>
      </c>
      <c r="G1447" s="1">
        <v>3.2967741935483872</v>
      </c>
      <c r="H1447" s="1">
        <v>141.78064516129032</v>
      </c>
      <c r="I1447" s="2">
        <v>0</v>
      </c>
      <c r="J1447">
        <v>0</v>
      </c>
      <c r="K1447" s="1">
        <v>0</v>
      </c>
    </row>
    <row r="1448" spans="1:11" ht="15.75" x14ac:dyDescent="0.25">
      <c r="A1448" t="s">
        <v>899</v>
      </c>
      <c r="B1448" t="s">
        <v>199</v>
      </c>
      <c r="C1448">
        <v>129</v>
      </c>
      <c r="D1448">
        <v>33</v>
      </c>
      <c r="E1448">
        <v>203</v>
      </c>
      <c r="F1448" s="2">
        <v>0.45812807881773399</v>
      </c>
      <c r="G1448" s="1">
        <v>5.0640394088669947</v>
      </c>
      <c r="H1448" s="1">
        <v>281.51231527093597</v>
      </c>
      <c r="I1448" s="2">
        <v>0</v>
      </c>
      <c r="J1448">
        <v>0</v>
      </c>
      <c r="K1448" s="1">
        <v>0</v>
      </c>
    </row>
    <row r="1449" spans="1:11" ht="15.75" x14ac:dyDescent="0.25">
      <c r="A1449" t="s">
        <v>883</v>
      </c>
      <c r="B1449" t="s">
        <v>687</v>
      </c>
      <c r="C1449">
        <v>128</v>
      </c>
      <c r="D1449">
        <v>37</v>
      </c>
      <c r="E1449">
        <v>155</v>
      </c>
      <c r="F1449" s="2">
        <v>0.54193548387096779</v>
      </c>
      <c r="G1449" s="1">
        <v>3.4903225806451612</v>
      </c>
      <c r="H1449" s="1">
        <v>167.65806451612903</v>
      </c>
      <c r="I1449" s="2">
        <v>6.4516129032258064E-3</v>
      </c>
      <c r="J1449">
        <v>1</v>
      </c>
      <c r="K1449" s="1">
        <v>533.27</v>
      </c>
    </row>
    <row r="1450" spans="1:11" ht="15.75" x14ac:dyDescent="0.25">
      <c r="A1450" t="s">
        <v>883</v>
      </c>
      <c r="B1450" t="s">
        <v>705</v>
      </c>
      <c r="C1450">
        <v>128</v>
      </c>
      <c r="D1450">
        <v>28</v>
      </c>
      <c r="E1450">
        <v>158</v>
      </c>
      <c r="F1450" s="2">
        <v>0.56329113924050633</v>
      </c>
      <c r="G1450" s="1">
        <v>3.1139240506329116</v>
      </c>
      <c r="H1450" s="1">
        <v>152.53797468354429</v>
      </c>
      <c r="I1450" s="2">
        <v>6.3291139240506328E-3</v>
      </c>
      <c r="J1450">
        <v>1</v>
      </c>
      <c r="K1450" s="1">
        <v>425.21</v>
      </c>
    </row>
    <row r="1451" spans="1:11" ht="15.75" x14ac:dyDescent="0.25">
      <c r="A1451" t="s">
        <v>883</v>
      </c>
      <c r="B1451" t="s">
        <v>441</v>
      </c>
      <c r="C1451">
        <v>128</v>
      </c>
      <c r="D1451">
        <v>69</v>
      </c>
      <c r="E1451">
        <v>143</v>
      </c>
      <c r="F1451" s="2">
        <v>0.43356643356643354</v>
      </c>
      <c r="G1451" s="1">
        <v>4.1678321678321675</v>
      </c>
      <c r="H1451" s="1">
        <v>238.94405594405595</v>
      </c>
      <c r="I1451" s="2">
        <v>1.3986013986013986E-2</v>
      </c>
      <c r="J1451">
        <v>2</v>
      </c>
      <c r="K1451" s="1">
        <v>2357.21</v>
      </c>
    </row>
    <row r="1452" spans="1:11" ht="15.75" x14ac:dyDescent="0.25">
      <c r="A1452" t="s">
        <v>883</v>
      </c>
      <c r="B1452" t="s">
        <v>584</v>
      </c>
      <c r="C1452">
        <v>128</v>
      </c>
      <c r="D1452">
        <v>72</v>
      </c>
      <c r="E1452">
        <v>146</v>
      </c>
      <c r="F1452" s="2">
        <v>0.4315068493150685</v>
      </c>
      <c r="G1452" s="1">
        <v>4.5479452054794525</v>
      </c>
      <c r="H1452" s="1">
        <v>332.39041095890411</v>
      </c>
      <c r="I1452" s="2">
        <v>2.7397260273972601E-2</v>
      </c>
      <c r="J1452">
        <v>4</v>
      </c>
      <c r="K1452" s="1">
        <v>5379.86</v>
      </c>
    </row>
    <row r="1453" spans="1:11" ht="15.75" x14ac:dyDescent="0.25">
      <c r="A1453" t="s">
        <v>883</v>
      </c>
      <c r="B1453" t="s">
        <v>526</v>
      </c>
      <c r="C1453">
        <v>128</v>
      </c>
      <c r="D1453">
        <v>67</v>
      </c>
      <c r="E1453">
        <v>147</v>
      </c>
      <c r="F1453" s="2">
        <v>0.40136054421768708</v>
      </c>
      <c r="G1453" s="1">
        <v>3.9319727891156462</v>
      </c>
      <c r="H1453" s="1">
        <v>226.46258503401361</v>
      </c>
      <c r="I1453" s="2">
        <v>0</v>
      </c>
      <c r="J1453">
        <v>0</v>
      </c>
      <c r="K1453" s="1">
        <v>0</v>
      </c>
    </row>
    <row r="1454" spans="1:11" ht="15.75" x14ac:dyDescent="0.25">
      <c r="A1454" t="s">
        <v>883</v>
      </c>
      <c r="B1454" t="s">
        <v>541</v>
      </c>
      <c r="C1454">
        <v>127</v>
      </c>
      <c r="D1454">
        <v>63</v>
      </c>
      <c r="E1454">
        <v>156</v>
      </c>
      <c r="F1454" s="2">
        <v>0.45512820512820512</v>
      </c>
      <c r="G1454" s="1">
        <v>4.083333333333333</v>
      </c>
      <c r="H1454" s="1">
        <v>265.19230769230768</v>
      </c>
      <c r="I1454" s="2">
        <v>2.564102564102564E-2</v>
      </c>
      <c r="J1454">
        <v>4</v>
      </c>
      <c r="K1454" s="1">
        <v>11129.49</v>
      </c>
    </row>
    <row r="1455" spans="1:11" ht="15.75" x14ac:dyDescent="0.25">
      <c r="A1455" t="s">
        <v>883</v>
      </c>
      <c r="B1455" t="s">
        <v>456</v>
      </c>
      <c r="C1455">
        <v>127</v>
      </c>
      <c r="D1455">
        <v>64</v>
      </c>
      <c r="E1455">
        <v>147</v>
      </c>
      <c r="F1455" s="2">
        <v>0.50340136054421769</v>
      </c>
      <c r="G1455" s="1">
        <v>3.4081632653061225</v>
      </c>
      <c r="H1455" s="1">
        <v>186.56462585034015</v>
      </c>
      <c r="I1455" s="2">
        <v>2.0408163265306121E-2</v>
      </c>
      <c r="J1455">
        <v>3</v>
      </c>
      <c r="K1455" s="1">
        <v>1543.37</v>
      </c>
    </row>
    <row r="1456" spans="1:11" ht="15.75" x14ac:dyDescent="0.25">
      <c r="A1456" t="s">
        <v>883</v>
      </c>
      <c r="B1456" t="s">
        <v>420</v>
      </c>
      <c r="C1456">
        <v>127</v>
      </c>
      <c r="D1456">
        <v>54</v>
      </c>
      <c r="E1456">
        <v>153</v>
      </c>
      <c r="F1456" s="2">
        <v>0.41176470588235292</v>
      </c>
      <c r="G1456" s="1">
        <v>6.0653594771241828</v>
      </c>
      <c r="H1456" s="1">
        <v>496.99346405228761</v>
      </c>
      <c r="I1456" s="2">
        <v>1.9607843137254902E-2</v>
      </c>
      <c r="J1456">
        <v>3</v>
      </c>
      <c r="K1456" s="1">
        <v>1829.33</v>
      </c>
    </row>
    <row r="1457" spans="1:11" ht="15.75" x14ac:dyDescent="0.25">
      <c r="A1457" t="s">
        <v>883</v>
      </c>
      <c r="B1457" t="s">
        <v>458</v>
      </c>
      <c r="C1457">
        <v>127</v>
      </c>
      <c r="D1457">
        <v>64</v>
      </c>
      <c r="E1457">
        <v>136</v>
      </c>
      <c r="F1457" s="2">
        <v>0.59558823529411764</v>
      </c>
      <c r="G1457" s="1">
        <v>3.7647058823529411</v>
      </c>
      <c r="H1457" s="1">
        <v>200.9264705882353</v>
      </c>
      <c r="I1457" s="2">
        <v>7.3529411764705881E-3</v>
      </c>
      <c r="J1457">
        <v>1</v>
      </c>
      <c r="K1457" s="1">
        <v>743.91</v>
      </c>
    </row>
    <row r="1458" spans="1:11" ht="15.75" x14ac:dyDescent="0.25">
      <c r="A1458" t="s">
        <v>883</v>
      </c>
      <c r="B1458" t="s">
        <v>560</v>
      </c>
      <c r="C1458">
        <v>127</v>
      </c>
      <c r="D1458">
        <v>64</v>
      </c>
      <c r="E1458">
        <v>148</v>
      </c>
      <c r="F1458" s="2">
        <v>0.54729729729729726</v>
      </c>
      <c r="G1458" s="1">
        <v>3.2702702702702702</v>
      </c>
      <c r="H1458" s="1">
        <v>195.12162162162161</v>
      </c>
      <c r="I1458" s="2">
        <v>1.3513513513513514E-2</v>
      </c>
      <c r="J1458">
        <v>2</v>
      </c>
      <c r="K1458" s="1">
        <v>1320.25</v>
      </c>
    </row>
    <row r="1459" spans="1:11" ht="15.75" x14ac:dyDescent="0.25">
      <c r="A1459" t="s">
        <v>883</v>
      </c>
      <c r="B1459" t="s">
        <v>453</v>
      </c>
      <c r="C1459">
        <v>127</v>
      </c>
      <c r="D1459">
        <v>59</v>
      </c>
      <c r="E1459">
        <v>131</v>
      </c>
      <c r="F1459" s="2">
        <v>0.63358778625954193</v>
      </c>
      <c r="G1459" s="1">
        <v>2.4198473282442747</v>
      </c>
      <c r="H1459" s="1">
        <v>170.99236641221373</v>
      </c>
      <c r="I1459" s="2">
        <v>0</v>
      </c>
      <c r="J1459">
        <v>0</v>
      </c>
      <c r="K1459" s="1">
        <v>0</v>
      </c>
    </row>
    <row r="1460" spans="1:11" ht="15.75" x14ac:dyDescent="0.25">
      <c r="A1460" t="s">
        <v>883</v>
      </c>
      <c r="B1460" t="s">
        <v>481</v>
      </c>
      <c r="C1460">
        <v>127</v>
      </c>
      <c r="D1460">
        <v>69</v>
      </c>
      <c r="E1460">
        <v>146</v>
      </c>
      <c r="F1460" s="2">
        <v>0.4178082191780822</v>
      </c>
      <c r="G1460" s="1">
        <v>3.9726027397260273</v>
      </c>
      <c r="H1460" s="1">
        <v>194.13013698630138</v>
      </c>
      <c r="I1460" s="2">
        <v>0</v>
      </c>
      <c r="J1460">
        <v>0</v>
      </c>
      <c r="K1460" s="1">
        <v>0</v>
      </c>
    </row>
    <row r="1461" spans="1:11" ht="15.75" x14ac:dyDescent="0.25">
      <c r="A1461" t="s">
        <v>883</v>
      </c>
      <c r="B1461" t="s">
        <v>787</v>
      </c>
      <c r="C1461">
        <v>127</v>
      </c>
      <c r="D1461">
        <v>101</v>
      </c>
      <c r="E1461">
        <v>132</v>
      </c>
      <c r="F1461" s="2">
        <v>0.68181818181818177</v>
      </c>
      <c r="G1461" s="1">
        <v>2.3030303030303032</v>
      </c>
      <c r="H1461" s="1">
        <v>93.13636363636364</v>
      </c>
      <c r="I1461" s="2">
        <v>0</v>
      </c>
      <c r="J1461">
        <v>0</v>
      </c>
      <c r="K1461" s="1">
        <v>0</v>
      </c>
    </row>
    <row r="1462" spans="1:11" ht="15.75" x14ac:dyDescent="0.25">
      <c r="A1462" t="s">
        <v>883</v>
      </c>
      <c r="B1462" t="s">
        <v>575</v>
      </c>
      <c r="C1462">
        <v>127</v>
      </c>
      <c r="D1462">
        <v>92</v>
      </c>
      <c r="E1462">
        <v>129</v>
      </c>
      <c r="F1462" s="2">
        <v>0.39534883720930231</v>
      </c>
      <c r="G1462" s="1">
        <v>4.0930232558139537</v>
      </c>
      <c r="H1462" s="1">
        <v>274.24031007751938</v>
      </c>
      <c r="I1462" s="2">
        <v>7.7519379844961239E-3</v>
      </c>
      <c r="J1462">
        <v>1</v>
      </c>
      <c r="K1462" s="1">
        <v>359.96</v>
      </c>
    </row>
    <row r="1463" spans="1:11" ht="15.75" x14ac:dyDescent="0.25">
      <c r="A1463" t="s">
        <v>899</v>
      </c>
      <c r="B1463" t="s">
        <v>129</v>
      </c>
      <c r="C1463">
        <v>127</v>
      </c>
      <c r="D1463">
        <v>47</v>
      </c>
      <c r="E1463">
        <v>173</v>
      </c>
      <c r="F1463" s="2">
        <v>0.50867052023121384</v>
      </c>
      <c r="G1463" s="1">
        <v>4.1849710982658959</v>
      </c>
      <c r="H1463" s="1">
        <v>290.27167630057801</v>
      </c>
      <c r="I1463" s="2">
        <v>0</v>
      </c>
      <c r="J1463">
        <v>0</v>
      </c>
      <c r="K1463" s="1">
        <v>0</v>
      </c>
    </row>
    <row r="1464" spans="1:11" ht="15.75" x14ac:dyDescent="0.25">
      <c r="A1464" t="s">
        <v>899</v>
      </c>
      <c r="B1464" t="s">
        <v>300</v>
      </c>
      <c r="C1464">
        <v>127</v>
      </c>
      <c r="D1464">
        <v>41</v>
      </c>
      <c r="E1464">
        <v>187</v>
      </c>
      <c r="F1464" s="2">
        <v>0.48663101604278075</v>
      </c>
      <c r="G1464" s="1">
        <v>4.6577540106951876</v>
      </c>
      <c r="H1464" s="1">
        <v>241.19251336898395</v>
      </c>
      <c r="I1464" s="2">
        <v>1.6042780748663103E-2</v>
      </c>
      <c r="J1464">
        <v>3</v>
      </c>
      <c r="K1464" s="1">
        <v>2663.25</v>
      </c>
    </row>
    <row r="1465" spans="1:11" ht="15.75" x14ac:dyDescent="0.25">
      <c r="A1465" t="s">
        <v>883</v>
      </c>
      <c r="B1465" t="s">
        <v>462</v>
      </c>
      <c r="C1465">
        <v>126</v>
      </c>
      <c r="D1465">
        <v>73</v>
      </c>
      <c r="E1465">
        <v>147</v>
      </c>
      <c r="F1465" s="2">
        <v>0.53061224489795922</v>
      </c>
      <c r="G1465" s="1">
        <v>3.8163265306122449</v>
      </c>
      <c r="H1465" s="1">
        <v>219.71428571428572</v>
      </c>
      <c r="I1465" s="2">
        <v>0</v>
      </c>
      <c r="J1465">
        <v>0</v>
      </c>
      <c r="K1465" s="1">
        <v>0</v>
      </c>
    </row>
    <row r="1466" spans="1:11" ht="15.75" x14ac:dyDescent="0.25">
      <c r="A1466" t="s">
        <v>883</v>
      </c>
      <c r="B1466" t="s">
        <v>493</v>
      </c>
      <c r="C1466">
        <v>126</v>
      </c>
      <c r="D1466">
        <v>58</v>
      </c>
      <c r="E1466">
        <v>149</v>
      </c>
      <c r="F1466" s="2">
        <v>0.49664429530201343</v>
      </c>
      <c r="G1466" s="1">
        <v>3.3221476510067114</v>
      </c>
      <c r="H1466" s="1">
        <v>196.58389261744966</v>
      </c>
      <c r="I1466" s="2">
        <v>0</v>
      </c>
      <c r="J1466">
        <v>0</v>
      </c>
      <c r="K1466" s="1">
        <v>0</v>
      </c>
    </row>
    <row r="1467" spans="1:11" ht="15.75" x14ac:dyDescent="0.25">
      <c r="A1467" t="s">
        <v>883</v>
      </c>
      <c r="B1467" t="s">
        <v>535</v>
      </c>
      <c r="C1467">
        <v>126</v>
      </c>
      <c r="D1467">
        <v>80</v>
      </c>
      <c r="E1467">
        <v>138</v>
      </c>
      <c r="F1467" s="2">
        <v>0.39855072463768115</v>
      </c>
      <c r="G1467" s="1">
        <v>5.2608695652173916</v>
      </c>
      <c r="H1467" s="1">
        <v>335.02898550724638</v>
      </c>
      <c r="I1467" s="2">
        <v>0</v>
      </c>
      <c r="J1467">
        <v>0</v>
      </c>
      <c r="K1467" s="1">
        <v>0</v>
      </c>
    </row>
    <row r="1468" spans="1:11" ht="15.75" x14ac:dyDescent="0.25">
      <c r="A1468" t="s">
        <v>883</v>
      </c>
      <c r="B1468" t="s">
        <v>351</v>
      </c>
      <c r="C1468">
        <v>125</v>
      </c>
      <c r="D1468">
        <v>71</v>
      </c>
      <c r="E1468">
        <v>144</v>
      </c>
      <c r="F1468" s="2">
        <v>0.36805555555555558</v>
      </c>
      <c r="G1468" s="1">
        <v>5.7638888888888893</v>
      </c>
      <c r="H1468" s="1">
        <v>332.07638888888891</v>
      </c>
      <c r="I1468" s="2">
        <v>0</v>
      </c>
      <c r="J1468">
        <v>0</v>
      </c>
      <c r="K1468" s="1">
        <v>0</v>
      </c>
    </row>
    <row r="1469" spans="1:11" ht="15.75" x14ac:dyDescent="0.25">
      <c r="A1469" t="s">
        <v>883</v>
      </c>
      <c r="B1469" t="s">
        <v>691</v>
      </c>
      <c r="C1469">
        <v>125</v>
      </c>
      <c r="D1469">
        <v>27</v>
      </c>
      <c r="E1469">
        <v>153</v>
      </c>
      <c r="F1469" s="2">
        <v>0.49673202614379086</v>
      </c>
      <c r="G1469" s="1">
        <v>4.4117647058823533</v>
      </c>
      <c r="H1469" s="1">
        <v>227.13071895424838</v>
      </c>
      <c r="I1469" s="2">
        <v>3.2679738562091505E-2</v>
      </c>
      <c r="J1469">
        <v>5</v>
      </c>
      <c r="K1469" s="1">
        <v>646.46</v>
      </c>
    </row>
    <row r="1470" spans="1:11" ht="15.75" x14ac:dyDescent="0.25">
      <c r="A1470" t="s">
        <v>883</v>
      </c>
      <c r="B1470" t="s">
        <v>697</v>
      </c>
      <c r="C1470">
        <v>125</v>
      </c>
      <c r="D1470">
        <v>43</v>
      </c>
      <c r="E1470">
        <v>146</v>
      </c>
      <c r="F1470" s="2">
        <v>0.54794520547945202</v>
      </c>
      <c r="G1470" s="1">
        <v>3.6232876712328768</v>
      </c>
      <c r="H1470" s="1">
        <v>225.47260273972603</v>
      </c>
      <c r="I1470" s="2">
        <v>0</v>
      </c>
      <c r="J1470">
        <v>0</v>
      </c>
      <c r="K1470" s="1">
        <v>0</v>
      </c>
    </row>
    <row r="1471" spans="1:11" ht="15.75" x14ac:dyDescent="0.25">
      <c r="A1471" t="s">
        <v>883</v>
      </c>
      <c r="B1471" t="s">
        <v>671</v>
      </c>
      <c r="C1471">
        <v>125</v>
      </c>
      <c r="D1471">
        <v>74</v>
      </c>
      <c r="E1471">
        <v>135</v>
      </c>
      <c r="F1471" s="2">
        <v>0.62222222222222223</v>
      </c>
      <c r="G1471" s="1">
        <v>3.6148148148148147</v>
      </c>
      <c r="H1471" s="1">
        <v>201.87407407407409</v>
      </c>
      <c r="I1471" s="2">
        <v>7.4074074074074077E-3</v>
      </c>
      <c r="J1471">
        <v>1</v>
      </c>
      <c r="K1471" s="1">
        <v>2001.34</v>
      </c>
    </row>
    <row r="1472" spans="1:11" ht="15.75" x14ac:dyDescent="0.25">
      <c r="A1472" t="s">
        <v>883</v>
      </c>
      <c r="B1472" t="s">
        <v>478</v>
      </c>
      <c r="C1472">
        <v>125</v>
      </c>
      <c r="D1472">
        <v>62</v>
      </c>
      <c r="E1472">
        <v>139</v>
      </c>
      <c r="F1472" s="2">
        <v>0.51079136690647486</v>
      </c>
      <c r="G1472" s="1">
        <v>4.3741007194244608</v>
      </c>
      <c r="H1472" s="1">
        <v>327.16546762589928</v>
      </c>
      <c r="I1472" s="2">
        <v>7.1942446043165471E-3</v>
      </c>
      <c r="J1472">
        <v>1</v>
      </c>
      <c r="K1472" s="1">
        <v>364</v>
      </c>
    </row>
    <row r="1473" spans="1:11" ht="15.75" x14ac:dyDescent="0.25">
      <c r="A1473" t="s">
        <v>883</v>
      </c>
      <c r="B1473" t="s">
        <v>396</v>
      </c>
      <c r="C1473">
        <v>125</v>
      </c>
      <c r="D1473">
        <v>50</v>
      </c>
      <c r="E1473">
        <v>153</v>
      </c>
      <c r="F1473" s="2">
        <v>0.46405228758169936</v>
      </c>
      <c r="G1473" s="1">
        <v>4.1699346405228761</v>
      </c>
      <c r="H1473" s="1">
        <v>328.13071895424838</v>
      </c>
      <c r="I1473" s="2">
        <v>6.5359477124183009E-3</v>
      </c>
      <c r="J1473">
        <v>1</v>
      </c>
      <c r="K1473" s="1">
        <v>455</v>
      </c>
    </row>
    <row r="1474" spans="1:11" ht="15.75" x14ac:dyDescent="0.25">
      <c r="A1474" t="s">
        <v>883</v>
      </c>
      <c r="B1474" t="s">
        <v>468</v>
      </c>
      <c r="C1474">
        <v>125</v>
      </c>
      <c r="D1474">
        <v>61</v>
      </c>
      <c r="E1474">
        <v>139</v>
      </c>
      <c r="F1474" s="2">
        <v>0.37410071942446044</v>
      </c>
      <c r="G1474" s="1">
        <v>4.1366906474820144</v>
      </c>
      <c r="H1474" s="1">
        <v>268.23741007194246</v>
      </c>
      <c r="I1474" s="2">
        <v>7.1942446043165471E-3</v>
      </c>
      <c r="J1474">
        <v>1</v>
      </c>
      <c r="K1474" s="1">
        <v>0</v>
      </c>
    </row>
    <row r="1475" spans="1:11" ht="15.75" x14ac:dyDescent="0.25">
      <c r="A1475" t="s">
        <v>899</v>
      </c>
      <c r="B1475" t="s">
        <v>674</v>
      </c>
      <c r="C1475">
        <v>125</v>
      </c>
      <c r="D1475">
        <v>34</v>
      </c>
      <c r="E1475">
        <v>147</v>
      </c>
      <c r="F1475" s="2">
        <v>0.55782312925170063</v>
      </c>
      <c r="G1475" s="1">
        <v>2.9659863945578233</v>
      </c>
      <c r="H1475" s="1">
        <v>141.1360544217687</v>
      </c>
      <c r="I1475" s="2">
        <v>6.8027210884353739E-3</v>
      </c>
      <c r="J1475">
        <v>1</v>
      </c>
      <c r="K1475" s="1">
        <v>221.44</v>
      </c>
    </row>
    <row r="1476" spans="1:11" ht="15.75" x14ac:dyDescent="0.25">
      <c r="A1476" t="s">
        <v>883</v>
      </c>
      <c r="B1476" t="s">
        <v>469</v>
      </c>
      <c r="C1476">
        <v>124</v>
      </c>
      <c r="D1476">
        <v>81</v>
      </c>
      <c r="E1476">
        <v>132</v>
      </c>
      <c r="F1476" s="2">
        <v>0.46969696969696972</v>
      </c>
      <c r="G1476" s="1">
        <v>5.8484848484848486</v>
      </c>
      <c r="H1476" s="1">
        <v>277.37878787878788</v>
      </c>
      <c r="I1476" s="2">
        <v>1.5151515151515152E-2</v>
      </c>
      <c r="J1476">
        <v>2</v>
      </c>
      <c r="K1476" s="1">
        <v>2320</v>
      </c>
    </row>
    <row r="1477" spans="1:11" ht="15.75" x14ac:dyDescent="0.25">
      <c r="A1477" t="s">
        <v>883</v>
      </c>
      <c r="B1477" t="s">
        <v>636</v>
      </c>
      <c r="C1477">
        <v>124</v>
      </c>
      <c r="D1477">
        <v>55</v>
      </c>
      <c r="E1477">
        <v>147</v>
      </c>
      <c r="F1477" s="2">
        <v>0.57823129251700678</v>
      </c>
      <c r="G1477" s="1">
        <v>3.1428571428571428</v>
      </c>
      <c r="H1477" s="1">
        <v>178.19727891156464</v>
      </c>
      <c r="I1477" s="2">
        <v>1.3605442176870748E-2</v>
      </c>
      <c r="J1477">
        <v>2</v>
      </c>
      <c r="K1477" s="1">
        <v>4137.1000000000004</v>
      </c>
    </row>
    <row r="1478" spans="1:11" ht="15.75" x14ac:dyDescent="0.25">
      <c r="A1478" t="s">
        <v>883</v>
      </c>
      <c r="B1478" t="s">
        <v>618</v>
      </c>
      <c r="C1478">
        <v>124</v>
      </c>
      <c r="D1478">
        <v>74</v>
      </c>
      <c r="E1478">
        <v>141</v>
      </c>
      <c r="F1478" s="2">
        <v>0.54609929078014185</v>
      </c>
      <c r="G1478" s="1">
        <v>4.0780141843971629</v>
      </c>
      <c r="H1478" s="1">
        <v>269.49645390070924</v>
      </c>
      <c r="I1478" s="2">
        <v>1.4184397163120567E-2</v>
      </c>
      <c r="J1478">
        <v>2</v>
      </c>
      <c r="K1478" s="1">
        <v>1468.55</v>
      </c>
    </row>
    <row r="1479" spans="1:11" ht="15.75" x14ac:dyDescent="0.25">
      <c r="A1479" t="s">
        <v>883</v>
      </c>
      <c r="B1479" t="s">
        <v>448</v>
      </c>
      <c r="C1479">
        <v>124</v>
      </c>
      <c r="D1479">
        <v>66</v>
      </c>
      <c r="E1479">
        <v>138</v>
      </c>
      <c r="F1479" s="2">
        <v>0.59420289855072461</v>
      </c>
      <c r="G1479" s="1">
        <v>3.4347826086956523</v>
      </c>
      <c r="H1479" s="1">
        <v>197.48550724637681</v>
      </c>
      <c r="I1479" s="2">
        <v>2.8985507246376812E-2</v>
      </c>
      <c r="J1479">
        <v>4</v>
      </c>
      <c r="K1479" s="1">
        <v>7831.42</v>
      </c>
    </row>
    <row r="1480" spans="1:11" ht="15.75" x14ac:dyDescent="0.25">
      <c r="A1480" t="s">
        <v>883</v>
      </c>
      <c r="B1480" t="s">
        <v>524</v>
      </c>
      <c r="C1480">
        <v>124</v>
      </c>
      <c r="D1480">
        <v>56</v>
      </c>
      <c r="E1480">
        <v>143</v>
      </c>
      <c r="F1480" s="2">
        <v>0.51048951048951052</v>
      </c>
      <c r="G1480" s="1">
        <v>3.2097902097902096</v>
      </c>
      <c r="H1480" s="1">
        <v>244.11888111888112</v>
      </c>
      <c r="I1480" s="2">
        <v>2.097902097902098E-2</v>
      </c>
      <c r="J1480">
        <v>3</v>
      </c>
      <c r="K1480" s="1">
        <v>2592.08</v>
      </c>
    </row>
    <row r="1481" spans="1:11" ht="15.75" x14ac:dyDescent="0.25">
      <c r="A1481" t="s">
        <v>883</v>
      </c>
      <c r="B1481" t="s">
        <v>486</v>
      </c>
      <c r="C1481">
        <v>124</v>
      </c>
      <c r="D1481">
        <v>61</v>
      </c>
      <c r="E1481">
        <v>136</v>
      </c>
      <c r="F1481" s="2">
        <v>0.44117647058823528</v>
      </c>
      <c r="G1481" s="1">
        <v>4.375</v>
      </c>
      <c r="H1481" s="1">
        <v>322.08823529411762</v>
      </c>
      <c r="I1481" s="2">
        <v>1.4705882352941176E-2</v>
      </c>
      <c r="J1481">
        <v>2</v>
      </c>
      <c r="K1481" s="1">
        <v>3052.42</v>
      </c>
    </row>
    <row r="1482" spans="1:11" ht="15.75" x14ac:dyDescent="0.25">
      <c r="A1482" t="s">
        <v>883</v>
      </c>
      <c r="B1482" t="s">
        <v>641</v>
      </c>
      <c r="C1482">
        <v>124</v>
      </c>
      <c r="D1482">
        <v>69</v>
      </c>
      <c r="E1482">
        <v>136</v>
      </c>
      <c r="F1482" s="2">
        <v>0.5220588235294118</v>
      </c>
      <c r="G1482" s="1">
        <v>5.3235294117647056</v>
      </c>
      <c r="H1482" s="1">
        <v>340.56617647058823</v>
      </c>
      <c r="I1482" s="2">
        <v>1.4705882352941176E-2</v>
      </c>
      <c r="J1482">
        <v>2</v>
      </c>
      <c r="K1482" s="1">
        <v>7574.81</v>
      </c>
    </row>
    <row r="1483" spans="1:11" ht="15.75" x14ac:dyDescent="0.25">
      <c r="A1483" t="s">
        <v>883</v>
      </c>
      <c r="B1483" t="s">
        <v>727</v>
      </c>
      <c r="C1483">
        <v>124</v>
      </c>
      <c r="D1483">
        <v>73</v>
      </c>
      <c r="E1483">
        <v>127</v>
      </c>
      <c r="F1483" s="2">
        <v>0.29921259842519687</v>
      </c>
      <c r="G1483" s="1">
        <v>4.1181102362204722</v>
      </c>
      <c r="H1483" s="1">
        <v>817.08661417322833</v>
      </c>
      <c r="I1483" s="2">
        <v>2.3622047244094488E-2</v>
      </c>
      <c r="J1483">
        <v>3</v>
      </c>
      <c r="K1483" s="1">
        <v>3306.08</v>
      </c>
    </row>
    <row r="1484" spans="1:11" ht="15.75" x14ac:dyDescent="0.25">
      <c r="A1484" t="s">
        <v>883</v>
      </c>
      <c r="B1484" t="s">
        <v>588</v>
      </c>
      <c r="C1484">
        <v>123</v>
      </c>
      <c r="D1484">
        <v>83</v>
      </c>
      <c r="E1484">
        <v>128</v>
      </c>
      <c r="F1484" s="2">
        <v>0.4375</v>
      </c>
      <c r="G1484" s="1">
        <v>3.4921875</v>
      </c>
      <c r="H1484" s="1">
        <v>636.9921875</v>
      </c>
      <c r="I1484" s="2">
        <v>0</v>
      </c>
      <c r="J1484">
        <v>0</v>
      </c>
      <c r="K1484" s="1">
        <v>0</v>
      </c>
    </row>
    <row r="1485" spans="1:11" ht="15.75" x14ac:dyDescent="0.25">
      <c r="A1485" t="s">
        <v>883</v>
      </c>
      <c r="B1485" t="s">
        <v>644</v>
      </c>
      <c r="C1485">
        <v>122</v>
      </c>
      <c r="D1485">
        <v>63</v>
      </c>
      <c r="E1485">
        <v>142</v>
      </c>
      <c r="F1485" s="2">
        <v>0.40845070422535212</v>
      </c>
      <c r="G1485" s="1">
        <v>5.267605633802817</v>
      </c>
      <c r="H1485" s="1">
        <v>452.04225352112678</v>
      </c>
      <c r="I1485" s="2">
        <v>1.4084507042253521E-2</v>
      </c>
      <c r="J1485">
        <v>2</v>
      </c>
      <c r="K1485" s="1">
        <v>2009</v>
      </c>
    </row>
    <row r="1486" spans="1:11" ht="15.75" x14ac:dyDescent="0.25">
      <c r="A1486" t="s">
        <v>883</v>
      </c>
      <c r="B1486" t="s">
        <v>594</v>
      </c>
      <c r="C1486">
        <v>122</v>
      </c>
      <c r="D1486">
        <v>58</v>
      </c>
      <c r="E1486">
        <v>135</v>
      </c>
      <c r="F1486" s="2">
        <v>0.40740740740740738</v>
      </c>
      <c r="G1486" s="1">
        <v>4.3555555555555552</v>
      </c>
      <c r="H1486" s="1">
        <v>345.8814814814815</v>
      </c>
      <c r="I1486" s="2">
        <v>7.4074074074074077E-3</v>
      </c>
      <c r="J1486">
        <v>1</v>
      </c>
      <c r="K1486" s="1">
        <v>3075.6</v>
      </c>
    </row>
    <row r="1487" spans="1:11" ht="15.75" x14ac:dyDescent="0.25">
      <c r="A1487" t="s">
        <v>883</v>
      </c>
      <c r="B1487" t="s">
        <v>645</v>
      </c>
      <c r="C1487">
        <v>121</v>
      </c>
      <c r="D1487">
        <v>60</v>
      </c>
      <c r="E1487">
        <v>147</v>
      </c>
      <c r="F1487" s="2">
        <v>0.44217687074829931</v>
      </c>
      <c r="G1487" s="1">
        <v>5.3877551020408161</v>
      </c>
      <c r="H1487" s="1">
        <v>361.27210884353741</v>
      </c>
      <c r="I1487" s="2">
        <v>2.7210884353741496E-2</v>
      </c>
      <c r="J1487">
        <v>4</v>
      </c>
      <c r="K1487" s="1">
        <v>6313.68</v>
      </c>
    </row>
    <row r="1488" spans="1:11" ht="15.75" x14ac:dyDescent="0.25">
      <c r="A1488" t="s">
        <v>883</v>
      </c>
      <c r="B1488" t="s">
        <v>505</v>
      </c>
      <c r="C1488">
        <v>121</v>
      </c>
      <c r="D1488">
        <v>49</v>
      </c>
      <c r="E1488">
        <v>136</v>
      </c>
      <c r="F1488" s="2">
        <v>0.45588235294117646</v>
      </c>
      <c r="G1488" s="1">
        <v>4.2279411764705879</v>
      </c>
      <c r="H1488" s="1">
        <v>279.54411764705884</v>
      </c>
      <c r="I1488" s="2">
        <v>0</v>
      </c>
      <c r="J1488">
        <v>0</v>
      </c>
      <c r="K1488" s="1">
        <v>0</v>
      </c>
    </row>
    <row r="1489" spans="1:11" ht="15.75" x14ac:dyDescent="0.25">
      <c r="A1489" t="s">
        <v>883</v>
      </c>
      <c r="B1489" t="s">
        <v>523</v>
      </c>
      <c r="C1489">
        <v>121</v>
      </c>
      <c r="D1489">
        <v>44</v>
      </c>
      <c r="E1489">
        <v>138</v>
      </c>
      <c r="F1489" s="2">
        <v>0.56521739130434778</v>
      </c>
      <c r="G1489" s="1">
        <v>3.8768115942028984</v>
      </c>
      <c r="H1489" s="1">
        <v>248.7608695652174</v>
      </c>
      <c r="I1489" s="2">
        <v>7.246376811594203E-3</v>
      </c>
      <c r="J1489">
        <v>1</v>
      </c>
      <c r="K1489" s="1">
        <v>282.04000000000002</v>
      </c>
    </row>
    <row r="1490" spans="1:11" ht="15.75" x14ac:dyDescent="0.25">
      <c r="A1490" t="s">
        <v>883</v>
      </c>
      <c r="B1490" t="s">
        <v>494</v>
      </c>
      <c r="C1490">
        <v>121</v>
      </c>
      <c r="D1490">
        <v>61</v>
      </c>
      <c r="E1490">
        <v>132</v>
      </c>
      <c r="F1490" s="2">
        <v>0.38636363636363635</v>
      </c>
      <c r="G1490" s="1">
        <v>5.4848484848484844</v>
      </c>
      <c r="H1490" s="1">
        <v>311.86363636363637</v>
      </c>
      <c r="I1490" s="2">
        <v>7.575757575757576E-3</v>
      </c>
      <c r="J1490">
        <v>1</v>
      </c>
      <c r="K1490" s="1">
        <v>2184.84</v>
      </c>
    </row>
    <row r="1491" spans="1:11" ht="15.75" x14ac:dyDescent="0.25">
      <c r="A1491" t="s">
        <v>883</v>
      </c>
      <c r="B1491" t="s">
        <v>771</v>
      </c>
      <c r="C1491">
        <v>121</v>
      </c>
      <c r="D1491">
        <v>69</v>
      </c>
      <c r="E1491">
        <v>127</v>
      </c>
      <c r="F1491" s="2">
        <v>0.31496062992125984</v>
      </c>
      <c r="G1491" s="1">
        <v>3.3464566929133857</v>
      </c>
      <c r="H1491" s="1">
        <v>511.41732283464569</v>
      </c>
      <c r="I1491" s="2">
        <v>0</v>
      </c>
      <c r="J1491">
        <v>0</v>
      </c>
      <c r="K1491" s="1">
        <v>0</v>
      </c>
    </row>
    <row r="1492" spans="1:11" ht="15.75" x14ac:dyDescent="0.25">
      <c r="A1492" t="s">
        <v>883</v>
      </c>
      <c r="B1492" t="s">
        <v>642</v>
      </c>
      <c r="C1492">
        <v>121</v>
      </c>
      <c r="D1492">
        <v>75</v>
      </c>
      <c r="E1492">
        <v>130</v>
      </c>
      <c r="F1492" s="2">
        <v>0.36923076923076925</v>
      </c>
      <c r="G1492" s="1">
        <v>4.8615384615384611</v>
      </c>
      <c r="H1492" s="1">
        <v>790.53846153846155</v>
      </c>
      <c r="I1492" s="2">
        <v>7.6923076923076927E-3</v>
      </c>
      <c r="J1492">
        <v>1</v>
      </c>
      <c r="K1492" s="1">
        <v>908.15</v>
      </c>
    </row>
    <row r="1493" spans="1:11" ht="15.75" x14ac:dyDescent="0.25">
      <c r="A1493" t="s">
        <v>899</v>
      </c>
      <c r="B1493" t="s">
        <v>319</v>
      </c>
      <c r="C1493">
        <v>121</v>
      </c>
      <c r="D1493">
        <v>39</v>
      </c>
      <c r="E1493">
        <v>160</v>
      </c>
      <c r="F1493" s="2">
        <v>0.51249999999999996</v>
      </c>
      <c r="G1493" s="1">
        <v>3.65625</v>
      </c>
      <c r="H1493" s="1">
        <v>186.00624999999999</v>
      </c>
      <c r="I1493" s="2">
        <v>0</v>
      </c>
      <c r="J1493">
        <v>0</v>
      </c>
      <c r="K1493" s="1">
        <v>0</v>
      </c>
    </row>
    <row r="1494" spans="1:11" ht="15.75" x14ac:dyDescent="0.25">
      <c r="A1494" t="s">
        <v>899</v>
      </c>
      <c r="B1494" t="s">
        <v>701</v>
      </c>
      <c r="C1494">
        <v>121</v>
      </c>
      <c r="D1494">
        <v>98</v>
      </c>
      <c r="E1494">
        <v>123</v>
      </c>
      <c r="F1494" s="2">
        <v>0.35772357723577236</v>
      </c>
      <c r="G1494" s="1">
        <v>3.4390243902439024</v>
      </c>
      <c r="H1494" s="1">
        <v>737.22764227642278</v>
      </c>
      <c r="I1494" s="2">
        <v>8.130081300813009E-3</v>
      </c>
      <c r="J1494">
        <v>1</v>
      </c>
      <c r="K1494" s="1">
        <v>680.52</v>
      </c>
    </row>
    <row r="1495" spans="1:11" ht="15.75" x14ac:dyDescent="0.25">
      <c r="A1495" t="s">
        <v>883</v>
      </c>
      <c r="B1495" t="s">
        <v>525</v>
      </c>
      <c r="C1495">
        <v>120</v>
      </c>
      <c r="D1495">
        <v>56</v>
      </c>
      <c r="E1495">
        <v>138</v>
      </c>
      <c r="F1495" s="2">
        <v>0.51449275362318836</v>
      </c>
      <c r="G1495" s="1">
        <v>4.7898550724637685</v>
      </c>
      <c r="H1495" s="1">
        <v>372.29710144927537</v>
      </c>
      <c r="I1495" s="2">
        <v>0</v>
      </c>
      <c r="J1495">
        <v>0</v>
      </c>
      <c r="K1495" s="1">
        <v>0</v>
      </c>
    </row>
    <row r="1496" spans="1:11" ht="15.75" x14ac:dyDescent="0.25">
      <c r="A1496" t="s">
        <v>883</v>
      </c>
      <c r="B1496" t="s">
        <v>439</v>
      </c>
      <c r="C1496">
        <v>120</v>
      </c>
      <c r="D1496">
        <v>48</v>
      </c>
      <c r="E1496">
        <v>143</v>
      </c>
      <c r="F1496" s="2">
        <v>0.37062937062937062</v>
      </c>
      <c r="G1496" s="1">
        <v>6.314685314685315</v>
      </c>
      <c r="H1496" s="1">
        <v>419.55244755244757</v>
      </c>
      <c r="I1496" s="2">
        <v>6.993006993006993E-3</v>
      </c>
      <c r="J1496">
        <v>1</v>
      </c>
      <c r="K1496" s="1">
        <v>6188.28</v>
      </c>
    </row>
    <row r="1497" spans="1:11" ht="15.75" x14ac:dyDescent="0.25">
      <c r="A1497" t="s">
        <v>883</v>
      </c>
      <c r="B1497" t="s">
        <v>577</v>
      </c>
      <c r="C1497">
        <v>120</v>
      </c>
      <c r="D1497">
        <v>61</v>
      </c>
      <c r="E1497">
        <v>133</v>
      </c>
      <c r="F1497" s="2">
        <v>0.42105263157894735</v>
      </c>
      <c r="G1497" s="1">
        <v>5.3684210526315788</v>
      </c>
      <c r="H1497" s="1">
        <v>384.26315789473682</v>
      </c>
      <c r="I1497" s="2">
        <v>7.5187969924812026E-3</v>
      </c>
      <c r="J1497">
        <v>1</v>
      </c>
      <c r="K1497" s="1">
        <v>2495.71</v>
      </c>
    </row>
    <row r="1498" spans="1:11" ht="15.75" x14ac:dyDescent="0.25">
      <c r="A1498" t="s">
        <v>883</v>
      </c>
      <c r="B1498" t="s">
        <v>751</v>
      </c>
      <c r="C1498">
        <v>120</v>
      </c>
      <c r="D1498">
        <v>70</v>
      </c>
      <c r="E1498">
        <v>122</v>
      </c>
      <c r="F1498" s="2">
        <v>0.31967213114754101</v>
      </c>
      <c r="G1498" s="1">
        <v>4.5983606557377046</v>
      </c>
      <c r="H1498" s="1">
        <v>747.36065573770497</v>
      </c>
      <c r="I1498" s="2">
        <v>1.6393442622950821E-2</v>
      </c>
      <c r="J1498">
        <v>2</v>
      </c>
      <c r="K1498" s="1">
        <v>950.42</v>
      </c>
    </row>
    <row r="1499" spans="1:11" ht="15.75" x14ac:dyDescent="0.25">
      <c r="A1499" t="s">
        <v>883</v>
      </c>
      <c r="B1499" t="s">
        <v>767</v>
      </c>
      <c r="C1499">
        <v>120</v>
      </c>
      <c r="D1499">
        <v>76</v>
      </c>
      <c r="E1499">
        <v>123</v>
      </c>
      <c r="F1499" s="2">
        <v>0.30081300813008133</v>
      </c>
      <c r="G1499" s="1">
        <v>4.0081300813008127</v>
      </c>
      <c r="H1499" s="1">
        <v>658.88617886178861</v>
      </c>
      <c r="I1499" s="2">
        <v>1.6260162601626018E-2</v>
      </c>
      <c r="J1499">
        <v>2</v>
      </c>
      <c r="K1499" s="1">
        <v>1784.72</v>
      </c>
    </row>
    <row r="1500" spans="1:11" ht="15.75" x14ac:dyDescent="0.25">
      <c r="A1500" t="s">
        <v>883</v>
      </c>
      <c r="B1500" t="s">
        <v>624</v>
      </c>
      <c r="C1500">
        <v>120</v>
      </c>
      <c r="D1500">
        <v>68</v>
      </c>
      <c r="E1500">
        <v>126</v>
      </c>
      <c r="F1500" s="2">
        <v>0.29365079365079366</v>
      </c>
      <c r="G1500" s="1">
        <v>4.6904761904761907</v>
      </c>
      <c r="H1500" s="1">
        <v>702.97619047619048</v>
      </c>
      <c r="I1500" s="2">
        <v>0</v>
      </c>
      <c r="J1500">
        <v>0</v>
      </c>
      <c r="K1500" s="1">
        <v>0</v>
      </c>
    </row>
    <row r="1501" spans="1:11" ht="15.75" x14ac:dyDescent="0.25">
      <c r="A1501" t="s">
        <v>883</v>
      </c>
      <c r="B1501" t="s">
        <v>507</v>
      </c>
      <c r="C1501">
        <v>119</v>
      </c>
      <c r="D1501">
        <v>76</v>
      </c>
      <c r="E1501">
        <v>133</v>
      </c>
      <c r="F1501" s="2">
        <v>0.40601503759398494</v>
      </c>
      <c r="G1501" s="1">
        <v>7.7293233082706765</v>
      </c>
      <c r="H1501" s="1">
        <v>387.10526315789474</v>
      </c>
      <c r="I1501" s="2">
        <v>1.5037593984962405E-2</v>
      </c>
      <c r="J1501">
        <v>2</v>
      </c>
      <c r="K1501" s="1">
        <v>1548</v>
      </c>
    </row>
    <row r="1502" spans="1:11" ht="15.75" x14ac:dyDescent="0.25">
      <c r="A1502" t="s">
        <v>883</v>
      </c>
      <c r="B1502" t="s">
        <v>693</v>
      </c>
      <c r="C1502">
        <v>119</v>
      </c>
      <c r="D1502">
        <v>36</v>
      </c>
      <c r="E1502">
        <v>145</v>
      </c>
      <c r="F1502" s="2">
        <v>0.51034482758620692</v>
      </c>
      <c r="G1502" s="1">
        <v>4.2137931034482756</v>
      </c>
      <c r="H1502" s="1">
        <v>232.19310344827585</v>
      </c>
      <c r="I1502" s="2">
        <v>6.8965517241379309E-3</v>
      </c>
      <c r="J1502">
        <v>1</v>
      </c>
      <c r="K1502" s="1">
        <v>8521.44</v>
      </c>
    </row>
    <row r="1503" spans="1:11" ht="15.75" x14ac:dyDescent="0.25">
      <c r="A1503" t="s">
        <v>883</v>
      </c>
      <c r="B1503" t="s">
        <v>573</v>
      </c>
      <c r="C1503">
        <v>119</v>
      </c>
      <c r="D1503">
        <v>60</v>
      </c>
      <c r="E1503">
        <v>141</v>
      </c>
      <c r="F1503" s="2">
        <v>0.3971631205673759</v>
      </c>
      <c r="G1503" s="1">
        <v>5.3971631205673756</v>
      </c>
      <c r="H1503" s="1">
        <v>362.68794326241135</v>
      </c>
      <c r="I1503" s="2">
        <v>7.0921985815602835E-3</v>
      </c>
      <c r="J1503">
        <v>1</v>
      </c>
      <c r="K1503" s="1">
        <v>1971.6</v>
      </c>
    </row>
    <row r="1504" spans="1:11" ht="15.75" x14ac:dyDescent="0.25">
      <c r="A1504" t="s">
        <v>883</v>
      </c>
      <c r="B1504" t="s">
        <v>610</v>
      </c>
      <c r="C1504">
        <v>119</v>
      </c>
      <c r="D1504">
        <v>71</v>
      </c>
      <c r="E1504">
        <v>124</v>
      </c>
      <c r="F1504" s="2">
        <v>0.22580645161290322</v>
      </c>
      <c r="G1504" s="1">
        <v>4.814516129032258</v>
      </c>
      <c r="H1504" s="1">
        <v>451.60483870967744</v>
      </c>
      <c r="I1504" s="2">
        <v>1.6129032258064516E-2</v>
      </c>
      <c r="J1504">
        <v>2</v>
      </c>
      <c r="K1504" s="1">
        <v>3928.98</v>
      </c>
    </row>
    <row r="1505" spans="1:11" ht="15.75" x14ac:dyDescent="0.25">
      <c r="A1505" t="s">
        <v>883</v>
      </c>
      <c r="B1505" t="s">
        <v>538</v>
      </c>
      <c r="C1505">
        <v>119</v>
      </c>
      <c r="D1505">
        <v>86</v>
      </c>
      <c r="E1505">
        <v>127</v>
      </c>
      <c r="F1505" s="2">
        <v>0.41732283464566927</v>
      </c>
      <c r="G1505" s="1">
        <v>3.7165354330708662</v>
      </c>
      <c r="H1505" s="1">
        <v>443.68503937007875</v>
      </c>
      <c r="I1505" s="2">
        <v>0</v>
      </c>
      <c r="J1505">
        <v>0</v>
      </c>
      <c r="K1505" s="1">
        <v>0</v>
      </c>
    </row>
    <row r="1506" spans="1:11" ht="15.75" x14ac:dyDescent="0.25">
      <c r="A1506" t="s">
        <v>883</v>
      </c>
      <c r="B1506" t="s">
        <v>676</v>
      </c>
      <c r="C1506">
        <v>117</v>
      </c>
      <c r="D1506">
        <v>70</v>
      </c>
      <c r="E1506">
        <v>135</v>
      </c>
      <c r="F1506" s="2">
        <v>0.45925925925925926</v>
      </c>
      <c r="G1506" s="1">
        <v>4.5111111111111111</v>
      </c>
      <c r="H1506" s="1">
        <v>265.31851851851854</v>
      </c>
      <c r="I1506" s="2">
        <v>2.2222222222222223E-2</v>
      </c>
      <c r="J1506">
        <v>3</v>
      </c>
      <c r="K1506" s="1">
        <v>7415.92</v>
      </c>
    </row>
    <row r="1507" spans="1:11" ht="15.75" x14ac:dyDescent="0.25">
      <c r="A1507" t="s">
        <v>883</v>
      </c>
      <c r="B1507" t="s">
        <v>757</v>
      </c>
      <c r="C1507">
        <v>117</v>
      </c>
      <c r="D1507">
        <v>81</v>
      </c>
      <c r="E1507">
        <v>125</v>
      </c>
      <c r="F1507" s="2">
        <v>0.35199999999999998</v>
      </c>
      <c r="G1507" s="1">
        <v>3.952</v>
      </c>
      <c r="H1507" s="1">
        <v>436.84</v>
      </c>
      <c r="I1507" s="2">
        <v>0</v>
      </c>
      <c r="J1507">
        <v>0</v>
      </c>
      <c r="K1507" s="1">
        <v>0</v>
      </c>
    </row>
    <row r="1508" spans="1:11" ht="15.75" x14ac:dyDescent="0.25">
      <c r="A1508" t="s">
        <v>899</v>
      </c>
      <c r="B1508" t="s">
        <v>292</v>
      </c>
      <c r="C1508">
        <v>117</v>
      </c>
      <c r="D1508">
        <v>89</v>
      </c>
      <c r="E1508">
        <v>128</v>
      </c>
      <c r="F1508" s="2">
        <v>0.5234375</v>
      </c>
      <c r="G1508" s="1">
        <v>5.1875</v>
      </c>
      <c r="H1508" s="1">
        <v>291.9921875</v>
      </c>
      <c r="I1508" s="2">
        <v>0</v>
      </c>
      <c r="J1508">
        <v>0</v>
      </c>
      <c r="K1508" s="1">
        <v>0</v>
      </c>
    </row>
    <row r="1509" spans="1:11" ht="15.75" x14ac:dyDescent="0.25">
      <c r="A1509" t="s">
        <v>883</v>
      </c>
      <c r="B1509" t="s">
        <v>622</v>
      </c>
      <c r="C1509">
        <v>116</v>
      </c>
      <c r="D1509">
        <v>54</v>
      </c>
      <c r="E1509">
        <v>127</v>
      </c>
      <c r="F1509" s="2">
        <v>0.40944881889763779</v>
      </c>
      <c r="G1509" s="1">
        <v>5.1968503937007871</v>
      </c>
      <c r="H1509" s="1">
        <v>322.63779527559058</v>
      </c>
      <c r="I1509" s="2">
        <v>1.5748031496062992E-2</v>
      </c>
      <c r="J1509">
        <v>2</v>
      </c>
      <c r="K1509" s="1">
        <v>482.38</v>
      </c>
    </row>
    <row r="1510" spans="1:11" ht="15.75" x14ac:dyDescent="0.25">
      <c r="A1510" t="s">
        <v>883</v>
      </c>
      <c r="B1510" t="s">
        <v>460</v>
      </c>
      <c r="C1510">
        <v>115</v>
      </c>
      <c r="D1510">
        <v>62</v>
      </c>
      <c r="E1510">
        <v>125</v>
      </c>
      <c r="F1510" s="2">
        <v>0.504</v>
      </c>
      <c r="G1510" s="1">
        <v>3.7679999999999998</v>
      </c>
      <c r="H1510" s="1">
        <v>198.352</v>
      </c>
      <c r="I1510" s="2">
        <v>1.6E-2</v>
      </c>
      <c r="J1510">
        <v>2</v>
      </c>
      <c r="K1510" s="1">
        <v>2693.23</v>
      </c>
    </row>
    <row r="1511" spans="1:11" ht="15.75" x14ac:dyDescent="0.25">
      <c r="A1511" t="s">
        <v>883</v>
      </c>
      <c r="B1511" t="s">
        <v>257</v>
      </c>
      <c r="C1511">
        <v>114</v>
      </c>
      <c r="D1511">
        <v>81</v>
      </c>
      <c r="E1511">
        <v>121</v>
      </c>
      <c r="F1511" s="2">
        <v>0.4049586776859504</v>
      </c>
      <c r="G1511" s="1">
        <v>6.6280991735537187</v>
      </c>
      <c r="H1511" s="1">
        <v>247.34710743801654</v>
      </c>
      <c r="I1511" s="2">
        <v>8.2644628099173556E-3</v>
      </c>
      <c r="J1511">
        <v>1</v>
      </c>
      <c r="K1511" s="1">
        <v>790</v>
      </c>
    </row>
    <row r="1512" spans="1:11" ht="15.75" x14ac:dyDescent="0.25">
      <c r="A1512" t="s">
        <v>883</v>
      </c>
      <c r="B1512" t="s">
        <v>619</v>
      </c>
      <c r="C1512">
        <v>114</v>
      </c>
      <c r="D1512">
        <v>60</v>
      </c>
      <c r="E1512">
        <v>126</v>
      </c>
      <c r="F1512" s="2">
        <v>0.58730158730158732</v>
      </c>
      <c r="G1512" s="1">
        <v>3.6666666666666665</v>
      </c>
      <c r="H1512" s="1">
        <v>252.51587301587301</v>
      </c>
      <c r="I1512" s="2">
        <v>7.9365079365079361E-3</v>
      </c>
      <c r="J1512">
        <v>1</v>
      </c>
      <c r="K1512" s="1">
        <v>506.94</v>
      </c>
    </row>
    <row r="1513" spans="1:11" ht="15.75" x14ac:dyDescent="0.25">
      <c r="A1513" t="s">
        <v>883</v>
      </c>
      <c r="B1513" t="s">
        <v>646</v>
      </c>
      <c r="C1513">
        <v>114</v>
      </c>
      <c r="D1513">
        <v>55</v>
      </c>
      <c r="E1513">
        <v>129</v>
      </c>
      <c r="F1513" s="2">
        <v>0.44961240310077522</v>
      </c>
      <c r="G1513" s="1">
        <v>3.9612403100775193</v>
      </c>
      <c r="H1513" s="1">
        <v>206.31007751937983</v>
      </c>
      <c r="I1513" s="2">
        <v>1.5503875968992248E-2</v>
      </c>
      <c r="J1513">
        <v>2</v>
      </c>
      <c r="K1513" s="1">
        <v>970.27</v>
      </c>
    </row>
    <row r="1514" spans="1:11" ht="15.75" x14ac:dyDescent="0.25">
      <c r="A1514" t="s">
        <v>899</v>
      </c>
      <c r="B1514" t="s">
        <v>733</v>
      </c>
      <c r="C1514">
        <v>114</v>
      </c>
      <c r="D1514">
        <v>40</v>
      </c>
      <c r="E1514">
        <v>153</v>
      </c>
      <c r="F1514" s="2">
        <v>0.56209150326797386</v>
      </c>
      <c r="G1514" s="1">
        <v>4.4444444444444446</v>
      </c>
      <c r="H1514" s="1">
        <v>255.87581699346404</v>
      </c>
      <c r="I1514" s="2">
        <v>6.5359477124183009E-3</v>
      </c>
      <c r="J1514">
        <v>1</v>
      </c>
      <c r="K1514" s="1">
        <v>0</v>
      </c>
    </row>
    <row r="1515" spans="1:11" ht="15.75" x14ac:dyDescent="0.25">
      <c r="A1515" t="s">
        <v>883</v>
      </c>
      <c r="B1515" t="s">
        <v>632</v>
      </c>
      <c r="C1515">
        <v>113</v>
      </c>
      <c r="D1515">
        <v>43</v>
      </c>
      <c r="E1515">
        <v>134</v>
      </c>
      <c r="F1515" s="2">
        <v>0.42537313432835822</v>
      </c>
      <c r="G1515" s="1">
        <v>4.8582089552238807</v>
      </c>
      <c r="H1515" s="1">
        <v>360.79850746268659</v>
      </c>
      <c r="I1515" s="2">
        <v>7.462686567164179E-3</v>
      </c>
      <c r="J1515">
        <v>1</v>
      </c>
      <c r="K1515" s="1">
        <v>1951</v>
      </c>
    </row>
    <row r="1516" spans="1:11" ht="15.75" x14ac:dyDescent="0.25">
      <c r="A1516" t="s">
        <v>883</v>
      </c>
      <c r="B1516" t="s">
        <v>492</v>
      </c>
      <c r="C1516">
        <v>112</v>
      </c>
      <c r="D1516">
        <v>58</v>
      </c>
      <c r="E1516">
        <v>120</v>
      </c>
      <c r="F1516" s="2">
        <v>0.65</v>
      </c>
      <c r="G1516" s="1">
        <v>2.2999999999999998</v>
      </c>
      <c r="H1516" s="1">
        <v>98.341666666666669</v>
      </c>
      <c r="I1516" s="2">
        <v>0</v>
      </c>
      <c r="J1516">
        <v>0</v>
      </c>
      <c r="K1516" s="1">
        <v>0</v>
      </c>
    </row>
    <row r="1517" spans="1:11" ht="15.75" x14ac:dyDescent="0.25">
      <c r="A1517" t="s">
        <v>883</v>
      </c>
      <c r="B1517" t="s">
        <v>548</v>
      </c>
      <c r="C1517">
        <v>112</v>
      </c>
      <c r="D1517">
        <v>55</v>
      </c>
      <c r="E1517">
        <v>127</v>
      </c>
      <c r="F1517" s="2">
        <v>0.49606299212598426</v>
      </c>
      <c r="G1517" s="1">
        <v>3.795275590551181</v>
      </c>
      <c r="H1517" s="1">
        <v>273.43307086614175</v>
      </c>
      <c r="I1517" s="2">
        <v>0</v>
      </c>
      <c r="J1517">
        <v>0</v>
      </c>
      <c r="K1517" s="1">
        <v>0</v>
      </c>
    </row>
    <row r="1518" spans="1:11" ht="15.75" x14ac:dyDescent="0.25">
      <c r="A1518" t="s">
        <v>883</v>
      </c>
      <c r="B1518" t="s">
        <v>712</v>
      </c>
      <c r="C1518">
        <v>112</v>
      </c>
      <c r="D1518">
        <v>60</v>
      </c>
      <c r="E1518">
        <v>116</v>
      </c>
      <c r="F1518" s="2">
        <v>0.38793103448275862</v>
      </c>
      <c r="G1518" s="1">
        <v>3.3793103448275863</v>
      </c>
      <c r="H1518" s="1">
        <v>513.24137931034488</v>
      </c>
      <c r="I1518" s="2">
        <v>1.7241379310344827E-2</v>
      </c>
      <c r="J1518">
        <v>2</v>
      </c>
      <c r="K1518" s="1">
        <v>4289.9799999999996</v>
      </c>
    </row>
    <row r="1519" spans="1:11" ht="15.75" x14ac:dyDescent="0.25">
      <c r="A1519" t="s">
        <v>883</v>
      </c>
      <c r="B1519" t="s">
        <v>675</v>
      </c>
      <c r="C1519">
        <v>112</v>
      </c>
      <c r="D1519">
        <v>77</v>
      </c>
      <c r="E1519">
        <v>119</v>
      </c>
      <c r="F1519" s="2">
        <v>0.36974789915966388</v>
      </c>
      <c r="G1519" s="1">
        <v>4.882352941176471</v>
      </c>
      <c r="H1519" s="1">
        <v>442.15966386554624</v>
      </c>
      <c r="I1519" s="2">
        <v>2.5210084033613446E-2</v>
      </c>
      <c r="J1519">
        <v>3</v>
      </c>
      <c r="K1519" s="1">
        <v>3787.63</v>
      </c>
    </row>
    <row r="1520" spans="1:11" ht="15.75" x14ac:dyDescent="0.25">
      <c r="A1520" t="s">
        <v>883</v>
      </c>
      <c r="B1520" t="s">
        <v>561</v>
      </c>
      <c r="C1520">
        <v>111</v>
      </c>
      <c r="D1520">
        <v>50</v>
      </c>
      <c r="E1520">
        <v>128</v>
      </c>
      <c r="F1520" s="2">
        <v>0.484375</v>
      </c>
      <c r="G1520" s="1">
        <v>4.078125</v>
      </c>
      <c r="H1520" s="1">
        <v>264.34375</v>
      </c>
      <c r="I1520" s="2">
        <v>1.5625E-2</v>
      </c>
      <c r="J1520">
        <v>2</v>
      </c>
      <c r="K1520" s="1">
        <v>2513.12</v>
      </c>
    </row>
    <row r="1521" spans="1:11" ht="15.75" x14ac:dyDescent="0.25">
      <c r="A1521" t="s">
        <v>883</v>
      </c>
      <c r="B1521" t="s">
        <v>480</v>
      </c>
      <c r="C1521">
        <v>111</v>
      </c>
      <c r="D1521">
        <v>53</v>
      </c>
      <c r="E1521">
        <v>129</v>
      </c>
      <c r="F1521" s="2">
        <v>0.5736434108527132</v>
      </c>
      <c r="G1521" s="1">
        <v>2.4496124031007751</v>
      </c>
      <c r="H1521" s="1">
        <v>136.77519379844961</v>
      </c>
      <c r="I1521" s="2">
        <v>7.7519379844961239E-3</v>
      </c>
      <c r="J1521">
        <v>1</v>
      </c>
      <c r="K1521" s="1">
        <v>642</v>
      </c>
    </row>
    <row r="1522" spans="1:11" ht="15.75" x14ac:dyDescent="0.25">
      <c r="A1522" t="s">
        <v>883</v>
      </c>
      <c r="B1522" t="s">
        <v>749</v>
      </c>
      <c r="C1522">
        <v>111</v>
      </c>
      <c r="D1522">
        <v>70</v>
      </c>
      <c r="E1522">
        <v>117</v>
      </c>
      <c r="F1522" s="2">
        <v>0.29059829059829062</v>
      </c>
      <c r="G1522" s="1">
        <v>3.8205128205128207</v>
      </c>
      <c r="H1522" s="1">
        <v>674.83760683760681</v>
      </c>
      <c r="I1522" s="2">
        <v>0</v>
      </c>
      <c r="J1522">
        <v>0</v>
      </c>
      <c r="K1522" s="1">
        <v>0</v>
      </c>
    </row>
    <row r="1523" spans="1:11" ht="15.75" x14ac:dyDescent="0.25">
      <c r="A1523" t="s">
        <v>899</v>
      </c>
      <c r="B1523" t="s">
        <v>697</v>
      </c>
      <c r="C1523">
        <v>111</v>
      </c>
      <c r="D1523">
        <v>43</v>
      </c>
      <c r="E1523">
        <v>128</v>
      </c>
      <c r="F1523" s="2">
        <v>0.5</v>
      </c>
      <c r="G1523" s="1">
        <v>4.6953125</v>
      </c>
      <c r="H1523" s="1">
        <v>246.9453125</v>
      </c>
      <c r="I1523" s="2">
        <v>0</v>
      </c>
      <c r="J1523">
        <v>0</v>
      </c>
      <c r="K1523" s="1">
        <v>0</v>
      </c>
    </row>
    <row r="1524" spans="1:11" ht="15.75" x14ac:dyDescent="0.25">
      <c r="A1524" t="s">
        <v>883</v>
      </c>
      <c r="B1524" t="s">
        <v>603</v>
      </c>
      <c r="C1524">
        <v>110</v>
      </c>
      <c r="D1524">
        <v>62</v>
      </c>
      <c r="E1524">
        <v>123</v>
      </c>
      <c r="F1524" s="2">
        <v>0.47967479674796748</v>
      </c>
      <c r="G1524" s="1">
        <v>3.1707317073170733</v>
      </c>
      <c r="H1524" s="1">
        <v>199.9430894308943</v>
      </c>
      <c r="I1524" s="2">
        <v>1.6260162601626018E-2</v>
      </c>
      <c r="J1524">
        <v>2</v>
      </c>
      <c r="K1524" s="1">
        <v>3728.69</v>
      </c>
    </row>
    <row r="1525" spans="1:11" ht="15.75" x14ac:dyDescent="0.25">
      <c r="A1525" t="s">
        <v>883</v>
      </c>
      <c r="B1525" t="s">
        <v>696</v>
      </c>
      <c r="C1525">
        <v>110</v>
      </c>
      <c r="D1525">
        <v>70</v>
      </c>
      <c r="E1525">
        <v>130</v>
      </c>
      <c r="F1525" s="2">
        <v>0.51538461538461533</v>
      </c>
      <c r="G1525" s="1">
        <v>3.4923076923076923</v>
      </c>
      <c r="H1525" s="1">
        <v>214.2923076923077</v>
      </c>
      <c r="I1525" s="2">
        <v>1.5384615384615385E-2</v>
      </c>
      <c r="J1525">
        <v>2</v>
      </c>
      <c r="K1525" s="1">
        <v>4239.8</v>
      </c>
    </row>
    <row r="1526" spans="1:11" ht="15.75" x14ac:dyDescent="0.25">
      <c r="A1526" t="s">
        <v>883</v>
      </c>
      <c r="B1526" t="s">
        <v>745</v>
      </c>
      <c r="C1526">
        <v>110</v>
      </c>
      <c r="D1526">
        <v>64</v>
      </c>
      <c r="E1526">
        <v>115</v>
      </c>
      <c r="F1526" s="2">
        <v>0.5043478260869565</v>
      </c>
      <c r="G1526" s="1">
        <v>4.0782608695652174</v>
      </c>
      <c r="H1526" s="1">
        <v>253.04347826086956</v>
      </c>
      <c r="I1526" s="2">
        <v>1.7391304347826087E-2</v>
      </c>
      <c r="J1526">
        <v>2</v>
      </c>
      <c r="K1526" s="1">
        <v>4204.7700000000004</v>
      </c>
    </row>
    <row r="1527" spans="1:11" ht="15.75" x14ac:dyDescent="0.25">
      <c r="A1527" t="s">
        <v>883</v>
      </c>
      <c r="B1527" t="s">
        <v>814</v>
      </c>
      <c r="C1527">
        <v>110</v>
      </c>
      <c r="D1527">
        <v>82</v>
      </c>
      <c r="E1527">
        <v>115</v>
      </c>
      <c r="F1527" s="2">
        <v>0.27826086956521739</v>
      </c>
      <c r="G1527" s="1">
        <v>3.2</v>
      </c>
      <c r="H1527" s="1">
        <v>360.46956521739128</v>
      </c>
      <c r="I1527" s="2">
        <v>0</v>
      </c>
      <c r="J1527">
        <v>0</v>
      </c>
      <c r="K1527" s="1">
        <v>0</v>
      </c>
    </row>
    <row r="1528" spans="1:11" ht="15.75" x14ac:dyDescent="0.25">
      <c r="A1528" t="s">
        <v>883</v>
      </c>
      <c r="B1528" t="s">
        <v>609</v>
      </c>
      <c r="C1528">
        <v>110</v>
      </c>
      <c r="D1528">
        <v>70</v>
      </c>
      <c r="E1528">
        <v>115</v>
      </c>
      <c r="F1528" s="2">
        <v>0.33043478260869563</v>
      </c>
      <c r="G1528" s="1">
        <v>4.4782608695652177</v>
      </c>
      <c r="H1528" s="1">
        <v>438.5130434782609</v>
      </c>
      <c r="I1528" s="2">
        <v>0</v>
      </c>
      <c r="J1528">
        <v>0</v>
      </c>
      <c r="K1528" s="1">
        <v>0</v>
      </c>
    </row>
    <row r="1529" spans="1:11" ht="15.75" x14ac:dyDescent="0.25">
      <c r="A1529" t="s">
        <v>883</v>
      </c>
      <c r="B1529" t="s">
        <v>596</v>
      </c>
      <c r="C1529">
        <v>110</v>
      </c>
      <c r="D1529">
        <v>64</v>
      </c>
      <c r="E1529">
        <v>117</v>
      </c>
      <c r="F1529" s="2">
        <v>0.30769230769230771</v>
      </c>
      <c r="G1529" s="1">
        <v>4.0598290598290596</v>
      </c>
      <c r="H1529" s="1">
        <v>486.63247863247864</v>
      </c>
      <c r="I1529" s="2">
        <v>0</v>
      </c>
      <c r="J1529">
        <v>0</v>
      </c>
      <c r="K1529" s="1">
        <v>0</v>
      </c>
    </row>
    <row r="1530" spans="1:11" ht="15.75" x14ac:dyDescent="0.25">
      <c r="A1530" t="s">
        <v>883</v>
      </c>
      <c r="B1530" t="s">
        <v>789</v>
      </c>
      <c r="C1530">
        <v>109</v>
      </c>
      <c r="D1530">
        <v>22</v>
      </c>
      <c r="E1530">
        <v>136</v>
      </c>
      <c r="F1530" s="2">
        <v>0.59558823529411764</v>
      </c>
      <c r="G1530" s="1">
        <v>3.2205882352941178</v>
      </c>
      <c r="H1530" s="1">
        <v>158.66176470588235</v>
      </c>
      <c r="I1530" s="2">
        <v>0</v>
      </c>
      <c r="J1530">
        <v>0</v>
      </c>
      <c r="K1530" s="1">
        <v>0</v>
      </c>
    </row>
    <row r="1531" spans="1:11" ht="15.75" x14ac:dyDescent="0.25">
      <c r="A1531" t="s">
        <v>883</v>
      </c>
      <c r="B1531" t="s">
        <v>640</v>
      </c>
      <c r="C1531">
        <v>109</v>
      </c>
      <c r="D1531">
        <v>50</v>
      </c>
      <c r="E1531">
        <v>116</v>
      </c>
      <c r="F1531" s="2">
        <v>0.56896551724137934</v>
      </c>
      <c r="G1531" s="1">
        <v>3.2241379310344827</v>
      </c>
      <c r="H1531" s="1">
        <v>142.76724137931035</v>
      </c>
      <c r="I1531" s="2">
        <v>8.6206896551724137E-3</v>
      </c>
      <c r="J1531">
        <v>1</v>
      </c>
      <c r="K1531" s="1">
        <v>3551.54</v>
      </c>
    </row>
    <row r="1532" spans="1:11" ht="15.75" x14ac:dyDescent="0.25">
      <c r="A1532" t="s">
        <v>883</v>
      </c>
      <c r="B1532" t="s">
        <v>672</v>
      </c>
      <c r="C1532">
        <v>109</v>
      </c>
      <c r="D1532">
        <v>75</v>
      </c>
      <c r="E1532">
        <v>112</v>
      </c>
      <c r="F1532" s="2">
        <v>0.3482142857142857</v>
      </c>
      <c r="G1532" s="1">
        <v>3.2410714285714284</v>
      </c>
      <c r="H1532" s="1">
        <v>320.44642857142856</v>
      </c>
      <c r="I1532" s="2">
        <v>8.9285714285714281E-3</v>
      </c>
      <c r="J1532">
        <v>1</v>
      </c>
      <c r="K1532" s="1">
        <v>221</v>
      </c>
    </row>
    <row r="1533" spans="1:11" ht="15.75" x14ac:dyDescent="0.25">
      <c r="A1533" t="s">
        <v>899</v>
      </c>
      <c r="B1533" t="s">
        <v>777</v>
      </c>
      <c r="C1533">
        <v>109</v>
      </c>
      <c r="D1533">
        <v>39</v>
      </c>
      <c r="E1533">
        <v>138</v>
      </c>
      <c r="F1533" s="2">
        <v>0.6376811594202898</v>
      </c>
      <c r="G1533" s="1">
        <v>3.4782608695652173</v>
      </c>
      <c r="H1533" s="1">
        <v>184.89130434782609</v>
      </c>
      <c r="I1533" s="2">
        <v>7.246376811594203E-3</v>
      </c>
      <c r="J1533">
        <v>1</v>
      </c>
      <c r="K1533" s="1">
        <v>1232.78</v>
      </c>
    </row>
    <row r="1534" spans="1:11" ht="15.75" x14ac:dyDescent="0.25">
      <c r="A1534" t="s">
        <v>883</v>
      </c>
      <c r="B1534" t="s">
        <v>667</v>
      </c>
      <c r="C1534">
        <v>108</v>
      </c>
      <c r="D1534">
        <v>57</v>
      </c>
      <c r="E1534">
        <v>125</v>
      </c>
      <c r="F1534" s="2">
        <v>0.51200000000000001</v>
      </c>
      <c r="G1534" s="1">
        <v>3.7280000000000002</v>
      </c>
      <c r="H1534" s="1">
        <v>258.18400000000003</v>
      </c>
      <c r="I1534" s="2">
        <v>0</v>
      </c>
      <c r="J1534">
        <v>0</v>
      </c>
      <c r="K1534" s="1">
        <v>0</v>
      </c>
    </row>
    <row r="1535" spans="1:11" ht="15.75" x14ac:dyDescent="0.25">
      <c r="A1535" t="s">
        <v>883</v>
      </c>
      <c r="B1535" t="s">
        <v>549</v>
      </c>
      <c r="C1535">
        <v>108</v>
      </c>
      <c r="D1535">
        <v>55</v>
      </c>
      <c r="E1535">
        <v>121</v>
      </c>
      <c r="F1535" s="2">
        <v>0.41322314049586778</v>
      </c>
      <c r="G1535" s="1">
        <v>5.5950413223140494</v>
      </c>
      <c r="H1535" s="1">
        <v>405.46280991735534</v>
      </c>
      <c r="I1535" s="2">
        <v>2.4793388429752067E-2</v>
      </c>
      <c r="J1535">
        <v>3</v>
      </c>
      <c r="K1535" s="1">
        <v>1090.58</v>
      </c>
    </row>
    <row r="1536" spans="1:11" ht="15.75" x14ac:dyDescent="0.25">
      <c r="A1536" t="s">
        <v>883</v>
      </c>
      <c r="B1536" t="s">
        <v>529</v>
      </c>
      <c r="C1536">
        <v>108</v>
      </c>
      <c r="D1536">
        <v>70</v>
      </c>
      <c r="E1536">
        <v>118</v>
      </c>
      <c r="F1536" s="2">
        <v>0.40677966101694918</v>
      </c>
      <c r="G1536" s="1">
        <v>3.8389830508474576</v>
      </c>
      <c r="H1536" s="1">
        <v>184.88983050847457</v>
      </c>
      <c r="I1536" s="2">
        <v>8.4745762711864406E-3</v>
      </c>
      <c r="J1536">
        <v>1</v>
      </c>
      <c r="K1536" s="1">
        <v>466.93</v>
      </c>
    </row>
    <row r="1537" spans="1:11" ht="15.75" x14ac:dyDescent="0.25">
      <c r="A1537" t="s">
        <v>883</v>
      </c>
      <c r="B1537" t="s">
        <v>684</v>
      </c>
      <c r="C1537">
        <v>108</v>
      </c>
      <c r="D1537">
        <v>81</v>
      </c>
      <c r="E1537">
        <v>117</v>
      </c>
      <c r="F1537" s="2">
        <v>0.52991452991452992</v>
      </c>
      <c r="G1537" s="1">
        <v>3.6153846153846154</v>
      </c>
      <c r="H1537" s="1">
        <v>273.30769230769232</v>
      </c>
      <c r="I1537" s="2">
        <v>0</v>
      </c>
      <c r="J1537">
        <v>0</v>
      </c>
      <c r="K1537" s="1">
        <v>0</v>
      </c>
    </row>
    <row r="1538" spans="1:11" ht="15.75" x14ac:dyDescent="0.25">
      <c r="A1538" t="s">
        <v>883</v>
      </c>
      <c r="B1538" t="s">
        <v>711</v>
      </c>
      <c r="C1538">
        <v>108</v>
      </c>
      <c r="D1538">
        <v>60</v>
      </c>
      <c r="E1538">
        <v>113</v>
      </c>
      <c r="F1538" s="2">
        <v>0.30973451327433627</v>
      </c>
      <c r="G1538" s="1">
        <v>4.9292035398230087</v>
      </c>
      <c r="H1538" s="1">
        <v>342.19469026548671</v>
      </c>
      <c r="I1538" s="2">
        <v>0</v>
      </c>
      <c r="J1538">
        <v>0</v>
      </c>
      <c r="K1538" s="1">
        <v>0</v>
      </c>
    </row>
    <row r="1539" spans="1:11" ht="15.75" x14ac:dyDescent="0.25">
      <c r="A1539" t="s">
        <v>883</v>
      </c>
      <c r="B1539" t="s">
        <v>765</v>
      </c>
      <c r="C1539">
        <v>108</v>
      </c>
      <c r="D1539">
        <v>64</v>
      </c>
      <c r="E1539">
        <v>110</v>
      </c>
      <c r="F1539" s="2">
        <v>0.26363636363636361</v>
      </c>
      <c r="G1539" s="1">
        <v>5.581818181818182</v>
      </c>
      <c r="H1539" s="1">
        <v>642.38181818181818</v>
      </c>
      <c r="I1539" s="2">
        <v>1.8181818181818181E-2</v>
      </c>
      <c r="J1539">
        <v>2</v>
      </c>
      <c r="K1539" s="1">
        <v>1963.95</v>
      </c>
    </row>
    <row r="1540" spans="1:11" ht="15.75" x14ac:dyDescent="0.25">
      <c r="A1540" t="s">
        <v>899</v>
      </c>
      <c r="B1540" t="s">
        <v>705</v>
      </c>
      <c r="C1540">
        <v>107</v>
      </c>
      <c r="D1540">
        <v>36</v>
      </c>
      <c r="E1540">
        <v>148</v>
      </c>
      <c r="F1540" s="2">
        <v>0.64189189189189189</v>
      </c>
      <c r="G1540" s="1">
        <v>2.7837837837837838</v>
      </c>
      <c r="H1540" s="1">
        <v>110.37162162162163</v>
      </c>
      <c r="I1540" s="2">
        <v>0</v>
      </c>
      <c r="J1540">
        <v>0</v>
      </c>
      <c r="K1540" s="1">
        <v>0</v>
      </c>
    </row>
    <row r="1541" spans="1:11" ht="15.75" x14ac:dyDescent="0.25">
      <c r="A1541" t="s">
        <v>899</v>
      </c>
      <c r="B1541" t="s">
        <v>706</v>
      </c>
      <c r="C1541">
        <v>107</v>
      </c>
      <c r="D1541">
        <v>28</v>
      </c>
      <c r="E1541">
        <v>131</v>
      </c>
      <c r="F1541" s="2">
        <v>0.48854961832061067</v>
      </c>
      <c r="G1541" s="1">
        <v>4.1755725190839694</v>
      </c>
      <c r="H1541" s="1">
        <v>191.45038167938932</v>
      </c>
      <c r="I1541" s="2">
        <v>0</v>
      </c>
      <c r="J1541">
        <v>0</v>
      </c>
      <c r="K1541" s="1">
        <v>0</v>
      </c>
    </row>
    <row r="1542" spans="1:11" ht="15.75" x14ac:dyDescent="0.25">
      <c r="A1542" t="s">
        <v>883</v>
      </c>
      <c r="B1542" t="s">
        <v>572</v>
      </c>
      <c r="C1542">
        <v>106</v>
      </c>
      <c r="D1542">
        <v>66</v>
      </c>
      <c r="E1542">
        <v>118</v>
      </c>
      <c r="F1542" s="2">
        <v>0.55932203389830504</v>
      </c>
      <c r="G1542" s="1">
        <v>3.6610169491525424</v>
      </c>
      <c r="H1542" s="1">
        <v>186.42372881355934</v>
      </c>
      <c r="I1542" s="2">
        <v>0</v>
      </c>
      <c r="J1542">
        <v>0</v>
      </c>
      <c r="K1542" s="1">
        <v>0</v>
      </c>
    </row>
    <row r="1543" spans="1:11" ht="15.75" x14ac:dyDescent="0.25">
      <c r="A1543" t="s">
        <v>883</v>
      </c>
      <c r="B1543" t="s">
        <v>723</v>
      </c>
      <c r="C1543">
        <v>106</v>
      </c>
      <c r="D1543">
        <v>70</v>
      </c>
      <c r="E1543">
        <v>113</v>
      </c>
      <c r="F1543" s="2">
        <v>0.4247787610619469</v>
      </c>
      <c r="G1543" s="1">
        <v>2.7964601769911503</v>
      </c>
      <c r="H1543" s="1">
        <v>163.51327433628319</v>
      </c>
      <c r="I1543" s="2">
        <v>8.8495575221238937E-3</v>
      </c>
      <c r="J1543">
        <v>1</v>
      </c>
      <c r="K1543" s="1">
        <v>1502.92</v>
      </c>
    </row>
    <row r="1544" spans="1:11" ht="15.75" x14ac:dyDescent="0.25">
      <c r="A1544" t="s">
        <v>883</v>
      </c>
      <c r="B1544" t="s">
        <v>578</v>
      </c>
      <c r="C1544">
        <v>105</v>
      </c>
      <c r="D1544">
        <v>43</v>
      </c>
      <c r="E1544">
        <v>117</v>
      </c>
      <c r="F1544" s="2">
        <v>0.52991452991452992</v>
      </c>
      <c r="G1544" s="1">
        <v>3.8376068376068377</v>
      </c>
      <c r="H1544" s="1">
        <v>239.17948717948718</v>
      </c>
      <c r="I1544" s="2">
        <v>0</v>
      </c>
      <c r="J1544">
        <v>0</v>
      </c>
      <c r="K1544" s="1">
        <v>0</v>
      </c>
    </row>
    <row r="1545" spans="1:11" ht="15.75" x14ac:dyDescent="0.25">
      <c r="A1545" t="s">
        <v>883</v>
      </c>
      <c r="B1545" t="s">
        <v>519</v>
      </c>
      <c r="C1545">
        <v>104</v>
      </c>
      <c r="D1545">
        <v>50</v>
      </c>
      <c r="E1545">
        <v>108</v>
      </c>
      <c r="F1545" s="2">
        <v>0.64814814814814814</v>
      </c>
      <c r="G1545" s="1">
        <v>2.9537037037037037</v>
      </c>
      <c r="H1545" s="1">
        <v>132.62962962962962</v>
      </c>
      <c r="I1545" s="2">
        <v>9.2592592592592587E-3</v>
      </c>
      <c r="J1545">
        <v>1</v>
      </c>
      <c r="K1545" s="1">
        <v>3240.58</v>
      </c>
    </row>
    <row r="1546" spans="1:11" ht="15.75" x14ac:dyDescent="0.25">
      <c r="A1546" t="s">
        <v>883</v>
      </c>
      <c r="B1546" t="s">
        <v>763</v>
      </c>
      <c r="C1546">
        <v>104</v>
      </c>
      <c r="D1546">
        <v>63</v>
      </c>
      <c r="E1546">
        <v>110</v>
      </c>
      <c r="F1546" s="2">
        <v>0.35454545454545455</v>
      </c>
      <c r="G1546" s="1">
        <v>2.9272727272727272</v>
      </c>
      <c r="H1546" s="1">
        <v>422.43636363636364</v>
      </c>
      <c r="I1546" s="2">
        <v>9.0909090909090905E-3</v>
      </c>
      <c r="J1546">
        <v>1</v>
      </c>
      <c r="K1546" s="1">
        <v>267.36</v>
      </c>
    </row>
    <row r="1547" spans="1:11" ht="15.75" x14ac:dyDescent="0.25">
      <c r="A1547" t="s">
        <v>883</v>
      </c>
      <c r="B1547" t="s">
        <v>709</v>
      </c>
      <c r="C1547">
        <v>104</v>
      </c>
      <c r="D1547">
        <v>71</v>
      </c>
      <c r="E1547">
        <v>106</v>
      </c>
      <c r="F1547" s="2">
        <v>0.330188679245283</v>
      </c>
      <c r="G1547" s="1">
        <v>5.1226415094339623</v>
      </c>
      <c r="H1547" s="1">
        <v>611.52830188679241</v>
      </c>
      <c r="I1547" s="2">
        <v>1.8867924528301886E-2</v>
      </c>
      <c r="J1547">
        <v>2</v>
      </c>
      <c r="K1547" s="1">
        <v>2663.27</v>
      </c>
    </row>
    <row r="1548" spans="1:11" ht="15.75" x14ac:dyDescent="0.25">
      <c r="A1548" t="s">
        <v>899</v>
      </c>
      <c r="B1548" t="s">
        <v>617</v>
      </c>
      <c r="C1548">
        <v>104</v>
      </c>
      <c r="D1548">
        <v>40</v>
      </c>
      <c r="E1548">
        <v>126</v>
      </c>
      <c r="F1548" s="2">
        <v>0.56349206349206349</v>
      </c>
      <c r="G1548" s="1">
        <v>3.8650793650793651</v>
      </c>
      <c r="H1548" s="1">
        <v>206.83333333333334</v>
      </c>
      <c r="I1548" s="2">
        <v>0</v>
      </c>
      <c r="J1548">
        <v>0</v>
      </c>
      <c r="K1548" s="1">
        <v>0</v>
      </c>
    </row>
    <row r="1549" spans="1:11" ht="15.75" x14ac:dyDescent="0.25">
      <c r="A1549" t="s">
        <v>883</v>
      </c>
      <c r="B1549" t="s">
        <v>544</v>
      </c>
      <c r="C1549">
        <v>103</v>
      </c>
      <c r="D1549">
        <v>72</v>
      </c>
      <c r="E1549">
        <v>115</v>
      </c>
      <c r="F1549" s="2">
        <v>0.35652173913043478</v>
      </c>
      <c r="G1549" s="1">
        <v>7.9913043478260866</v>
      </c>
      <c r="H1549" s="1">
        <v>346.88695652173914</v>
      </c>
      <c r="I1549" s="2">
        <v>1.7391304347826087E-2</v>
      </c>
      <c r="J1549">
        <v>2</v>
      </c>
      <c r="K1549" s="1">
        <v>5347</v>
      </c>
    </row>
    <row r="1550" spans="1:11" ht="15.75" x14ac:dyDescent="0.25">
      <c r="A1550" t="s">
        <v>883</v>
      </c>
      <c r="B1550" t="s">
        <v>556</v>
      </c>
      <c r="C1550">
        <v>103</v>
      </c>
      <c r="D1550">
        <v>52</v>
      </c>
      <c r="E1550">
        <v>112</v>
      </c>
      <c r="F1550" s="2">
        <v>0.48214285714285715</v>
      </c>
      <c r="G1550" s="1">
        <v>3.7678571428571428</v>
      </c>
      <c r="H1550" s="1">
        <v>226.64285714285714</v>
      </c>
      <c r="I1550" s="2">
        <v>1.7857142857142856E-2</v>
      </c>
      <c r="J1550">
        <v>2</v>
      </c>
      <c r="K1550" s="1">
        <v>2762.88</v>
      </c>
    </row>
    <row r="1551" spans="1:11" ht="15.75" x14ac:dyDescent="0.25">
      <c r="A1551" t="s">
        <v>883</v>
      </c>
      <c r="B1551" t="s">
        <v>634</v>
      </c>
      <c r="C1551">
        <v>103</v>
      </c>
      <c r="D1551">
        <v>55</v>
      </c>
      <c r="E1551">
        <v>117</v>
      </c>
      <c r="F1551" s="2">
        <v>0.55555555555555558</v>
      </c>
      <c r="G1551" s="1">
        <v>4.1282051282051286</v>
      </c>
      <c r="H1551" s="1">
        <v>303.56410256410254</v>
      </c>
      <c r="I1551" s="2">
        <v>1.7094017094017096E-2</v>
      </c>
      <c r="J1551">
        <v>2</v>
      </c>
      <c r="K1551" s="1">
        <v>6161.67</v>
      </c>
    </row>
    <row r="1552" spans="1:11" ht="15.75" x14ac:dyDescent="0.25">
      <c r="A1552" t="s">
        <v>883</v>
      </c>
      <c r="B1552" t="s">
        <v>566</v>
      </c>
      <c r="C1552">
        <v>103</v>
      </c>
      <c r="D1552">
        <v>49</v>
      </c>
      <c r="E1552">
        <v>116</v>
      </c>
      <c r="F1552" s="2">
        <v>0.52586206896551724</v>
      </c>
      <c r="G1552" s="1">
        <v>5.6379310344827589</v>
      </c>
      <c r="H1552" s="1">
        <v>306.59482758620692</v>
      </c>
      <c r="I1552" s="2">
        <v>0</v>
      </c>
      <c r="J1552">
        <v>0</v>
      </c>
      <c r="K1552" s="1">
        <v>0</v>
      </c>
    </row>
    <row r="1553" spans="1:11" ht="15.75" x14ac:dyDescent="0.25">
      <c r="A1553" t="s">
        <v>883</v>
      </c>
      <c r="B1553" t="s">
        <v>639</v>
      </c>
      <c r="C1553">
        <v>101</v>
      </c>
      <c r="D1553">
        <v>58</v>
      </c>
      <c r="E1553">
        <v>119</v>
      </c>
      <c r="F1553" s="2">
        <v>0.52100840336134457</v>
      </c>
      <c r="G1553" s="1">
        <v>4.0252100840336134</v>
      </c>
      <c r="H1553" s="1">
        <v>250.78151260504202</v>
      </c>
      <c r="I1553" s="2">
        <v>1.680672268907563E-2</v>
      </c>
      <c r="J1553">
        <v>2</v>
      </c>
      <c r="K1553" s="1">
        <v>3599.22</v>
      </c>
    </row>
    <row r="1554" spans="1:11" ht="15.75" x14ac:dyDescent="0.25">
      <c r="A1554" t="s">
        <v>883</v>
      </c>
      <c r="B1554" t="s">
        <v>539</v>
      </c>
      <c r="C1554">
        <v>101</v>
      </c>
      <c r="D1554">
        <v>47</v>
      </c>
      <c r="E1554">
        <v>119</v>
      </c>
      <c r="F1554" s="2">
        <v>0.50420168067226889</v>
      </c>
      <c r="G1554" s="1">
        <v>4.6890756302521011</v>
      </c>
      <c r="H1554" s="1">
        <v>345.73109243697479</v>
      </c>
      <c r="I1554" s="2">
        <v>1.680672268907563E-2</v>
      </c>
      <c r="J1554">
        <v>2</v>
      </c>
      <c r="K1554" s="1">
        <v>1670.15</v>
      </c>
    </row>
    <row r="1555" spans="1:11" ht="15.75" x14ac:dyDescent="0.25">
      <c r="A1555" t="s">
        <v>883</v>
      </c>
      <c r="B1555" t="s">
        <v>714</v>
      </c>
      <c r="C1555">
        <v>101</v>
      </c>
      <c r="D1555">
        <v>69</v>
      </c>
      <c r="E1555">
        <v>110</v>
      </c>
      <c r="F1555" s="2">
        <v>0.54545454545454541</v>
      </c>
      <c r="G1555" s="1">
        <v>3.581818181818182</v>
      </c>
      <c r="H1555" s="1">
        <v>199.97272727272727</v>
      </c>
      <c r="I1555" s="2">
        <v>9.0909090909090905E-3</v>
      </c>
      <c r="J1555">
        <v>1</v>
      </c>
      <c r="K1555" s="1">
        <v>0</v>
      </c>
    </row>
    <row r="1556" spans="1:11" ht="15.75" x14ac:dyDescent="0.25">
      <c r="A1556" t="s">
        <v>883</v>
      </c>
      <c r="B1556" t="s">
        <v>790</v>
      </c>
      <c r="C1556">
        <v>101</v>
      </c>
      <c r="D1556">
        <v>72</v>
      </c>
      <c r="E1556">
        <v>106</v>
      </c>
      <c r="F1556" s="2">
        <v>0.58490566037735847</v>
      </c>
      <c r="G1556" s="1">
        <v>3.3301886792452828</v>
      </c>
      <c r="H1556" s="1">
        <v>370.42452830188677</v>
      </c>
      <c r="I1556" s="2">
        <v>0</v>
      </c>
      <c r="J1556">
        <v>0</v>
      </c>
      <c r="K1556" s="1">
        <v>0</v>
      </c>
    </row>
    <row r="1557" spans="1:11" ht="15.75" x14ac:dyDescent="0.25">
      <c r="A1557" t="s">
        <v>883</v>
      </c>
      <c r="B1557" t="s">
        <v>655</v>
      </c>
      <c r="C1557">
        <v>99</v>
      </c>
      <c r="D1557">
        <v>59</v>
      </c>
      <c r="E1557">
        <v>113</v>
      </c>
      <c r="F1557" s="2">
        <v>0.39823008849557523</v>
      </c>
      <c r="G1557" s="1">
        <v>6.4513274336283182</v>
      </c>
      <c r="H1557" s="1">
        <v>278.71681415929203</v>
      </c>
      <c r="I1557" s="2">
        <v>2.6548672566371681E-2</v>
      </c>
      <c r="J1557">
        <v>3</v>
      </c>
      <c r="K1557" s="1">
        <v>11988</v>
      </c>
    </row>
    <row r="1558" spans="1:11" ht="15.75" x14ac:dyDescent="0.25">
      <c r="A1558" t="s">
        <v>883</v>
      </c>
      <c r="B1558" t="s">
        <v>583</v>
      </c>
      <c r="C1558">
        <v>99</v>
      </c>
      <c r="D1558">
        <v>56</v>
      </c>
      <c r="E1558">
        <v>116</v>
      </c>
      <c r="F1558" s="2">
        <v>0.44827586206896552</v>
      </c>
      <c r="G1558" s="1">
        <v>5.3275862068965516</v>
      </c>
      <c r="H1558" s="1">
        <v>308.83620689655174</v>
      </c>
      <c r="I1558" s="2">
        <v>2.5862068965517241E-2</v>
      </c>
      <c r="J1558">
        <v>3</v>
      </c>
      <c r="K1558" s="1">
        <v>6071.91</v>
      </c>
    </row>
    <row r="1559" spans="1:11" ht="15.75" x14ac:dyDescent="0.25">
      <c r="A1559" t="s">
        <v>899</v>
      </c>
      <c r="B1559" t="s">
        <v>527</v>
      </c>
      <c r="C1559">
        <v>99</v>
      </c>
      <c r="D1559">
        <v>41</v>
      </c>
      <c r="E1559">
        <v>136</v>
      </c>
      <c r="F1559" s="2">
        <v>0.63970588235294112</v>
      </c>
      <c r="G1559" s="1">
        <v>2.7867647058823528</v>
      </c>
      <c r="H1559" s="1">
        <v>166.20588235294119</v>
      </c>
      <c r="I1559" s="2">
        <v>0</v>
      </c>
      <c r="J1559">
        <v>0</v>
      </c>
      <c r="K1559" s="1">
        <v>0</v>
      </c>
    </row>
    <row r="1560" spans="1:11" ht="15.75" x14ac:dyDescent="0.25">
      <c r="A1560" t="s">
        <v>899</v>
      </c>
      <c r="B1560" t="s">
        <v>687</v>
      </c>
      <c r="C1560">
        <v>99</v>
      </c>
      <c r="D1560">
        <v>39</v>
      </c>
      <c r="E1560">
        <v>119</v>
      </c>
      <c r="F1560" s="2">
        <v>0.6470588235294118</v>
      </c>
      <c r="G1560" s="1">
        <v>2.7226890756302522</v>
      </c>
      <c r="H1560" s="1">
        <v>132.31932773109244</v>
      </c>
      <c r="I1560" s="2">
        <v>0</v>
      </c>
      <c r="J1560">
        <v>0</v>
      </c>
      <c r="K1560" s="1">
        <v>0</v>
      </c>
    </row>
    <row r="1561" spans="1:11" ht="15.75" x14ac:dyDescent="0.25">
      <c r="A1561" t="s">
        <v>883</v>
      </c>
      <c r="B1561" t="s">
        <v>455</v>
      </c>
      <c r="C1561">
        <v>98</v>
      </c>
      <c r="D1561">
        <v>47</v>
      </c>
      <c r="E1561">
        <v>121</v>
      </c>
      <c r="F1561" s="2">
        <v>0.47933884297520662</v>
      </c>
      <c r="G1561" s="1">
        <v>4.7355371900826446</v>
      </c>
      <c r="H1561" s="1">
        <v>383.34710743801651</v>
      </c>
      <c r="I1561" s="2">
        <v>1.6528925619834711E-2</v>
      </c>
      <c r="J1561">
        <v>2</v>
      </c>
      <c r="K1561" s="1">
        <v>4480.16</v>
      </c>
    </row>
    <row r="1562" spans="1:11" ht="15.75" x14ac:dyDescent="0.25">
      <c r="A1562" t="s">
        <v>883</v>
      </c>
      <c r="B1562" t="s">
        <v>797</v>
      </c>
      <c r="C1562">
        <v>97</v>
      </c>
      <c r="D1562">
        <v>71</v>
      </c>
      <c r="E1562">
        <v>100</v>
      </c>
      <c r="F1562" s="2">
        <v>0.25</v>
      </c>
      <c r="G1562" s="1">
        <v>3.09</v>
      </c>
      <c r="H1562" s="1">
        <v>358.27</v>
      </c>
      <c r="I1562" s="2">
        <v>0.02</v>
      </c>
      <c r="J1562">
        <v>2</v>
      </c>
      <c r="K1562" s="1">
        <v>1724.58</v>
      </c>
    </row>
    <row r="1563" spans="1:11" ht="15.75" x14ac:dyDescent="0.25">
      <c r="A1563" t="s">
        <v>899</v>
      </c>
      <c r="B1563" t="s">
        <v>402</v>
      </c>
      <c r="C1563">
        <v>97</v>
      </c>
      <c r="D1563">
        <v>37</v>
      </c>
      <c r="E1563">
        <v>117</v>
      </c>
      <c r="F1563" s="2">
        <v>0.3247863247863248</v>
      </c>
      <c r="G1563" s="1">
        <v>4.4444444444444446</v>
      </c>
      <c r="H1563" s="1">
        <v>298.47863247863251</v>
      </c>
      <c r="I1563" s="2">
        <v>8.5470085470085479E-3</v>
      </c>
      <c r="J1563">
        <v>1</v>
      </c>
      <c r="K1563" s="1">
        <v>1783</v>
      </c>
    </row>
    <row r="1564" spans="1:11" ht="15.75" x14ac:dyDescent="0.25">
      <c r="A1564" t="s">
        <v>883</v>
      </c>
      <c r="B1564" t="s">
        <v>582</v>
      </c>
      <c r="C1564">
        <v>95</v>
      </c>
      <c r="D1564">
        <v>58</v>
      </c>
      <c r="E1564">
        <v>102</v>
      </c>
      <c r="F1564" s="2">
        <v>0.34313725490196079</v>
      </c>
      <c r="G1564" s="1">
        <v>8.0980392156862742</v>
      </c>
      <c r="H1564" s="1">
        <v>399.05882352941177</v>
      </c>
      <c r="I1564" s="2">
        <v>2.9411764705882353E-2</v>
      </c>
      <c r="J1564">
        <v>3</v>
      </c>
      <c r="K1564" s="1">
        <v>4561</v>
      </c>
    </row>
    <row r="1565" spans="1:11" ht="15.75" x14ac:dyDescent="0.25">
      <c r="A1565" t="s">
        <v>883</v>
      </c>
      <c r="B1565" t="s">
        <v>592</v>
      </c>
      <c r="C1565">
        <v>95</v>
      </c>
      <c r="D1565">
        <v>41</v>
      </c>
      <c r="E1565">
        <v>102</v>
      </c>
      <c r="F1565" s="2">
        <v>0.58823529411764708</v>
      </c>
      <c r="G1565" s="1">
        <v>3.1764705882352939</v>
      </c>
      <c r="H1565" s="1">
        <v>203.91176470588235</v>
      </c>
      <c r="I1565" s="2">
        <v>9.8039215686274508E-3</v>
      </c>
      <c r="J1565">
        <v>1</v>
      </c>
      <c r="K1565" s="1">
        <v>2809.54</v>
      </c>
    </row>
    <row r="1566" spans="1:11" ht="15.75" x14ac:dyDescent="0.25">
      <c r="A1566" t="s">
        <v>883</v>
      </c>
      <c r="B1566" t="s">
        <v>782</v>
      </c>
      <c r="C1566">
        <v>94</v>
      </c>
      <c r="D1566">
        <v>57</v>
      </c>
      <c r="E1566">
        <v>95</v>
      </c>
      <c r="F1566" s="2">
        <v>0.4</v>
      </c>
      <c r="G1566" s="1">
        <v>3.3052631578947369</v>
      </c>
      <c r="H1566" s="1">
        <v>519.68421052631584</v>
      </c>
      <c r="I1566" s="2">
        <v>0</v>
      </c>
      <c r="J1566">
        <v>0</v>
      </c>
      <c r="K1566" s="1">
        <v>0</v>
      </c>
    </row>
    <row r="1567" spans="1:11" ht="15.75" x14ac:dyDescent="0.25">
      <c r="A1567" t="s">
        <v>883</v>
      </c>
      <c r="B1567" t="s">
        <v>756</v>
      </c>
      <c r="C1567">
        <v>94</v>
      </c>
      <c r="D1567">
        <v>56</v>
      </c>
      <c r="E1567">
        <v>99</v>
      </c>
      <c r="F1567" s="2">
        <v>0.21212121212121213</v>
      </c>
      <c r="G1567" s="1">
        <v>8.6666666666666661</v>
      </c>
      <c r="H1567" s="1">
        <v>770.92929292929296</v>
      </c>
      <c r="I1567" s="2">
        <v>1.0101010101010102E-2</v>
      </c>
      <c r="J1567">
        <v>1</v>
      </c>
      <c r="K1567" s="1">
        <v>546.54999999999995</v>
      </c>
    </row>
    <row r="1568" spans="1:11" ht="15.75" x14ac:dyDescent="0.25">
      <c r="A1568" t="s">
        <v>899</v>
      </c>
      <c r="B1568" t="s">
        <v>691</v>
      </c>
      <c r="C1568">
        <v>94</v>
      </c>
      <c r="D1568">
        <v>33</v>
      </c>
      <c r="E1568">
        <v>117</v>
      </c>
      <c r="F1568" s="2">
        <v>0.58974358974358976</v>
      </c>
      <c r="G1568" s="1">
        <v>2.9658119658119659</v>
      </c>
      <c r="H1568" s="1">
        <v>111.65811965811966</v>
      </c>
      <c r="I1568" s="2">
        <v>8.5470085470085479E-3</v>
      </c>
      <c r="J1568">
        <v>1</v>
      </c>
      <c r="K1568" s="1">
        <v>188.47</v>
      </c>
    </row>
    <row r="1569" spans="1:11" ht="15.75" x14ac:dyDescent="0.25">
      <c r="A1569" t="s">
        <v>899</v>
      </c>
      <c r="B1569" t="s">
        <v>537</v>
      </c>
      <c r="C1569">
        <v>94</v>
      </c>
      <c r="D1569">
        <v>71</v>
      </c>
      <c r="E1569">
        <v>98</v>
      </c>
      <c r="F1569" s="2">
        <v>0.18367346938775511</v>
      </c>
      <c r="G1569" s="1">
        <v>4.3061224489795915</v>
      </c>
      <c r="H1569" s="1">
        <v>491.79591836734693</v>
      </c>
      <c r="I1569" s="2">
        <v>0</v>
      </c>
      <c r="J1569">
        <v>0</v>
      </c>
      <c r="K1569" s="1">
        <v>0</v>
      </c>
    </row>
    <row r="1570" spans="1:11" ht="15.75" x14ac:dyDescent="0.25">
      <c r="A1570" t="s">
        <v>883</v>
      </c>
      <c r="B1570" t="s">
        <v>730</v>
      </c>
      <c r="C1570">
        <v>93</v>
      </c>
      <c r="D1570">
        <v>62</v>
      </c>
      <c r="E1570">
        <v>96</v>
      </c>
      <c r="F1570" s="2">
        <v>0.42708333333333331</v>
      </c>
      <c r="G1570" s="1">
        <v>3.6458333333333335</v>
      </c>
      <c r="H1570" s="1">
        <v>424.39583333333331</v>
      </c>
      <c r="I1570" s="2">
        <v>1.0416666666666666E-2</v>
      </c>
      <c r="J1570">
        <v>1</v>
      </c>
      <c r="K1570" s="1">
        <v>319</v>
      </c>
    </row>
    <row r="1571" spans="1:11" ht="15.75" x14ac:dyDescent="0.25">
      <c r="A1571" t="s">
        <v>883</v>
      </c>
      <c r="B1571" t="s">
        <v>818</v>
      </c>
      <c r="C1571">
        <v>92</v>
      </c>
      <c r="D1571">
        <v>73</v>
      </c>
      <c r="E1571">
        <v>95</v>
      </c>
      <c r="F1571" s="2">
        <v>0.29473684210526313</v>
      </c>
      <c r="G1571" s="1">
        <v>2.6210526315789475</v>
      </c>
      <c r="H1571" s="1">
        <v>157.47368421052633</v>
      </c>
      <c r="I1571" s="2">
        <v>0</v>
      </c>
      <c r="J1571">
        <v>0</v>
      </c>
      <c r="K1571" s="1">
        <v>0</v>
      </c>
    </row>
    <row r="1572" spans="1:11" ht="15.75" x14ac:dyDescent="0.25">
      <c r="A1572" t="s">
        <v>883</v>
      </c>
      <c r="B1572" t="s">
        <v>677</v>
      </c>
      <c r="C1572">
        <v>90</v>
      </c>
      <c r="D1572">
        <v>53</v>
      </c>
      <c r="E1572">
        <v>96</v>
      </c>
      <c r="F1572" s="2">
        <v>0.44791666666666669</v>
      </c>
      <c r="G1572" s="1">
        <v>6.4375</v>
      </c>
      <c r="H1572" s="1">
        <v>291.85416666666669</v>
      </c>
      <c r="I1572" s="2">
        <v>0</v>
      </c>
      <c r="J1572">
        <v>0</v>
      </c>
      <c r="K1572" s="1">
        <v>0</v>
      </c>
    </row>
    <row r="1573" spans="1:11" ht="15.75" x14ac:dyDescent="0.25">
      <c r="A1573" t="s">
        <v>883</v>
      </c>
      <c r="B1573" t="s">
        <v>755</v>
      </c>
      <c r="C1573">
        <v>90</v>
      </c>
      <c r="D1573">
        <v>60</v>
      </c>
      <c r="E1573">
        <v>92</v>
      </c>
      <c r="F1573" s="2">
        <v>0.32608695652173914</v>
      </c>
      <c r="G1573" s="1">
        <v>3.6956521739130435</v>
      </c>
      <c r="H1573" s="1">
        <v>296.47826086956519</v>
      </c>
      <c r="I1573" s="2">
        <v>0</v>
      </c>
      <c r="J1573">
        <v>0</v>
      </c>
      <c r="K1573" s="1">
        <v>0</v>
      </c>
    </row>
    <row r="1574" spans="1:11" ht="15.75" x14ac:dyDescent="0.25">
      <c r="A1574" t="s">
        <v>899</v>
      </c>
      <c r="B1574" t="s">
        <v>179</v>
      </c>
      <c r="C1574">
        <v>90</v>
      </c>
      <c r="D1574">
        <v>74</v>
      </c>
      <c r="E1574">
        <v>97</v>
      </c>
      <c r="F1574" s="2">
        <v>0.45360824742268041</v>
      </c>
      <c r="G1574" s="1">
        <v>6.1134020618556697</v>
      </c>
      <c r="H1574" s="1">
        <v>301.78350515463916</v>
      </c>
      <c r="I1574" s="2">
        <v>0</v>
      </c>
      <c r="J1574">
        <v>0</v>
      </c>
      <c r="K1574" s="1">
        <v>0</v>
      </c>
    </row>
    <row r="1575" spans="1:11" ht="15.75" x14ac:dyDescent="0.25">
      <c r="A1575" t="s">
        <v>899</v>
      </c>
      <c r="B1575" t="s">
        <v>683</v>
      </c>
      <c r="C1575">
        <v>90</v>
      </c>
      <c r="D1575">
        <v>34</v>
      </c>
      <c r="E1575">
        <v>111</v>
      </c>
      <c r="F1575" s="2">
        <v>0.54054054054054057</v>
      </c>
      <c r="G1575" s="1">
        <v>3.5585585585585586</v>
      </c>
      <c r="H1575" s="1">
        <v>218.8918918918919</v>
      </c>
      <c r="I1575" s="2">
        <v>0</v>
      </c>
      <c r="J1575">
        <v>0</v>
      </c>
      <c r="K1575" s="1">
        <v>0</v>
      </c>
    </row>
    <row r="1576" spans="1:11" ht="15.75" x14ac:dyDescent="0.25">
      <c r="A1576" t="s">
        <v>883</v>
      </c>
      <c r="B1576" t="s">
        <v>810</v>
      </c>
      <c r="C1576">
        <v>89</v>
      </c>
      <c r="D1576">
        <v>15</v>
      </c>
      <c r="E1576">
        <v>112</v>
      </c>
      <c r="F1576" s="2">
        <v>0.45535714285714285</v>
      </c>
      <c r="G1576" s="1">
        <v>3.6160714285714284</v>
      </c>
      <c r="H1576" s="1">
        <v>195.11607142857142</v>
      </c>
      <c r="I1576" s="2">
        <v>0</v>
      </c>
      <c r="J1576">
        <v>0</v>
      </c>
      <c r="K1576" s="1">
        <v>0</v>
      </c>
    </row>
    <row r="1577" spans="1:11" ht="15.75" x14ac:dyDescent="0.25">
      <c r="A1577" t="s">
        <v>883</v>
      </c>
      <c r="B1577" t="s">
        <v>805</v>
      </c>
      <c r="C1577">
        <v>89</v>
      </c>
      <c r="D1577">
        <v>53</v>
      </c>
      <c r="E1577">
        <v>97</v>
      </c>
      <c r="F1577" s="2">
        <v>0.38144329896907214</v>
      </c>
      <c r="G1577" s="1">
        <v>3.9072164948453607</v>
      </c>
      <c r="H1577" s="1">
        <v>365.56701030927837</v>
      </c>
      <c r="I1577" s="2">
        <v>3.0927835051546393E-2</v>
      </c>
      <c r="J1577">
        <v>3</v>
      </c>
      <c r="K1577" s="1">
        <v>2909.1</v>
      </c>
    </row>
    <row r="1578" spans="1:11" ht="15.75" x14ac:dyDescent="0.25">
      <c r="A1578" t="s">
        <v>899</v>
      </c>
      <c r="B1578" t="s">
        <v>482</v>
      </c>
      <c r="C1578">
        <v>89</v>
      </c>
      <c r="D1578">
        <v>61</v>
      </c>
      <c r="E1578">
        <v>90</v>
      </c>
      <c r="F1578" s="2">
        <v>0.23333333333333334</v>
      </c>
      <c r="G1578" s="1">
        <v>5.833333333333333</v>
      </c>
      <c r="H1578" s="1">
        <v>862.8</v>
      </c>
      <c r="I1578" s="2">
        <v>2.2222222222222223E-2</v>
      </c>
      <c r="J1578">
        <v>2</v>
      </c>
      <c r="K1578" s="1">
        <v>4424.3900000000003</v>
      </c>
    </row>
    <row r="1579" spans="1:11" ht="15.75" x14ac:dyDescent="0.25">
      <c r="A1579" t="s">
        <v>883</v>
      </c>
      <c r="B1579" t="s">
        <v>656</v>
      </c>
      <c r="C1579">
        <v>88</v>
      </c>
      <c r="D1579">
        <v>66</v>
      </c>
      <c r="E1579">
        <v>91</v>
      </c>
      <c r="F1579" s="2">
        <v>0.62637362637362637</v>
      </c>
      <c r="G1579" s="1">
        <v>3.4945054945054945</v>
      </c>
      <c r="H1579" s="1">
        <v>182.15384615384616</v>
      </c>
      <c r="I1579" s="2">
        <v>1.098901098901099E-2</v>
      </c>
      <c r="J1579">
        <v>1</v>
      </c>
      <c r="K1579" s="1">
        <v>448</v>
      </c>
    </row>
    <row r="1580" spans="1:11" ht="15.75" x14ac:dyDescent="0.25">
      <c r="A1580" t="s">
        <v>883</v>
      </c>
      <c r="B1580" t="s">
        <v>658</v>
      </c>
      <c r="C1580">
        <v>88</v>
      </c>
      <c r="D1580">
        <v>55</v>
      </c>
      <c r="E1580">
        <v>94</v>
      </c>
      <c r="F1580" s="2">
        <v>0.39361702127659576</v>
      </c>
      <c r="G1580" s="1">
        <v>3.8617021276595747</v>
      </c>
      <c r="H1580" s="1">
        <v>339.85106382978722</v>
      </c>
      <c r="I1580" s="2">
        <v>0</v>
      </c>
      <c r="J1580">
        <v>0</v>
      </c>
      <c r="K1580" s="1">
        <v>0</v>
      </c>
    </row>
    <row r="1581" spans="1:11" ht="15.75" x14ac:dyDescent="0.25">
      <c r="A1581" t="s">
        <v>899</v>
      </c>
      <c r="B1581" t="s">
        <v>200</v>
      </c>
      <c r="C1581">
        <v>88</v>
      </c>
      <c r="D1581">
        <v>61</v>
      </c>
      <c r="E1581">
        <v>94</v>
      </c>
      <c r="F1581" s="2">
        <v>0.37234042553191488</v>
      </c>
      <c r="G1581" s="1">
        <v>7.4042553191489358</v>
      </c>
      <c r="H1581" s="1">
        <v>316.5</v>
      </c>
      <c r="I1581" s="2">
        <v>1.0638297872340425E-2</v>
      </c>
      <c r="J1581">
        <v>1</v>
      </c>
      <c r="K1581" s="1">
        <v>751</v>
      </c>
    </row>
    <row r="1582" spans="1:11" ht="15.75" x14ac:dyDescent="0.25">
      <c r="A1582" t="s">
        <v>883</v>
      </c>
      <c r="B1582" t="s">
        <v>614</v>
      </c>
      <c r="C1582">
        <v>87</v>
      </c>
      <c r="D1582">
        <v>56</v>
      </c>
      <c r="E1582">
        <v>92</v>
      </c>
      <c r="F1582" s="2">
        <v>0.25</v>
      </c>
      <c r="G1582" s="1">
        <v>5.0326086956521738</v>
      </c>
      <c r="H1582" s="1">
        <v>323.02173913043481</v>
      </c>
      <c r="I1582" s="2">
        <v>1.0869565217391304E-2</v>
      </c>
      <c r="J1582">
        <v>1</v>
      </c>
      <c r="K1582" s="1">
        <v>484.96</v>
      </c>
    </row>
    <row r="1583" spans="1:11" ht="15.75" x14ac:dyDescent="0.25">
      <c r="A1583" t="s">
        <v>883</v>
      </c>
      <c r="B1583" t="s">
        <v>772</v>
      </c>
      <c r="C1583">
        <v>86</v>
      </c>
      <c r="D1583">
        <v>59</v>
      </c>
      <c r="E1583">
        <v>88</v>
      </c>
      <c r="F1583" s="2">
        <v>0.32954545454545453</v>
      </c>
      <c r="G1583" s="1">
        <v>3.875</v>
      </c>
      <c r="H1583" s="1">
        <v>813.38636363636363</v>
      </c>
      <c r="I1583" s="2">
        <v>2.2727272727272728E-2</v>
      </c>
      <c r="J1583">
        <v>2</v>
      </c>
      <c r="K1583" s="1">
        <v>495.79</v>
      </c>
    </row>
    <row r="1584" spans="1:11" ht="15.75" x14ac:dyDescent="0.25">
      <c r="A1584" t="s">
        <v>883</v>
      </c>
      <c r="B1584" t="s">
        <v>816</v>
      </c>
      <c r="C1584">
        <v>86</v>
      </c>
      <c r="D1584">
        <v>61</v>
      </c>
      <c r="E1584">
        <v>88</v>
      </c>
      <c r="F1584" s="2">
        <v>0.375</v>
      </c>
      <c r="G1584" s="1">
        <v>3.0227272727272729</v>
      </c>
      <c r="H1584" s="1">
        <v>227.61363636363637</v>
      </c>
      <c r="I1584" s="2">
        <v>0</v>
      </c>
      <c r="J1584">
        <v>0</v>
      </c>
      <c r="K1584" s="1">
        <v>0</v>
      </c>
    </row>
    <row r="1585" spans="1:11" ht="15.75" x14ac:dyDescent="0.25">
      <c r="A1585" t="s">
        <v>883</v>
      </c>
      <c r="B1585" t="s">
        <v>776</v>
      </c>
      <c r="C1585">
        <v>85</v>
      </c>
      <c r="D1585">
        <v>57</v>
      </c>
      <c r="E1585">
        <v>91</v>
      </c>
      <c r="F1585" s="2">
        <v>0.47252747252747251</v>
      </c>
      <c r="G1585" s="1">
        <v>3.7362637362637363</v>
      </c>
      <c r="H1585" s="1">
        <v>173.12087912087912</v>
      </c>
      <c r="I1585" s="2">
        <v>1.098901098901099E-2</v>
      </c>
      <c r="J1585">
        <v>1</v>
      </c>
      <c r="K1585" s="1">
        <v>3010.04</v>
      </c>
    </row>
    <row r="1586" spans="1:11" ht="15.75" x14ac:dyDescent="0.25">
      <c r="A1586" t="s">
        <v>883</v>
      </c>
      <c r="B1586" t="s">
        <v>799</v>
      </c>
      <c r="C1586">
        <v>84</v>
      </c>
      <c r="D1586">
        <v>47</v>
      </c>
      <c r="E1586">
        <v>88</v>
      </c>
      <c r="F1586" s="2">
        <v>0.47727272727272729</v>
      </c>
      <c r="G1586" s="1">
        <v>4.0909090909090908</v>
      </c>
      <c r="H1586" s="1">
        <v>320.96590909090907</v>
      </c>
      <c r="I1586" s="2">
        <v>0</v>
      </c>
      <c r="J1586">
        <v>0</v>
      </c>
      <c r="K1586" s="1">
        <v>0</v>
      </c>
    </row>
    <row r="1587" spans="1:11" ht="15.75" x14ac:dyDescent="0.25">
      <c r="A1587" t="s">
        <v>899</v>
      </c>
      <c r="B1587" t="s">
        <v>693</v>
      </c>
      <c r="C1587">
        <v>84</v>
      </c>
      <c r="D1587">
        <v>26</v>
      </c>
      <c r="E1587">
        <v>128</v>
      </c>
      <c r="F1587" s="2">
        <v>0.640625</v>
      </c>
      <c r="G1587" s="1">
        <v>5.2109375</v>
      </c>
      <c r="H1587" s="1">
        <v>278.7578125</v>
      </c>
      <c r="I1587" s="2">
        <v>0</v>
      </c>
      <c r="J1587">
        <v>0</v>
      </c>
      <c r="K1587" s="1">
        <v>0</v>
      </c>
    </row>
    <row r="1588" spans="1:11" ht="15.75" x14ac:dyDescent="0.25">
      <c r="A1588" t="s">
        <v>899</v>
      </c>
      <c r="B1588" t="s">
        <v>33</v>
      </c>
      <c r="C1588">
        <v>83</v>
      </c>
      <c r="D1588">
        <v>57</v>
      </c>
      <c r="E1588">
        <v>95</v>
      </c>
      <c r="F1588" s="2">
        <v>0.4</v>
      </c>
      <c r="G1588" s="1">
        <v>5.9578947368421051</v>
      </c>
      <c r="H1588" s="1">
        <v>221.53684210526316</v>
      </c>
      <c r="I1588" s="2">
        <v>0</v>
      </c>
      <c r="J1588">
        <v>0</v>
      </c>
      <c r="K1588" s="1">
        <v>0</v>
      </c>
    </row>
    <row r="1589" spans="1:11" ht="15.75" x14ac:dyDescent="0.25">
      <c r="A1589" t="s">
        <v>883</v>
      </c>
      <c r="B1589" t="s">
        <v>795</v>
      </c>
      <c r="C1589">
        <v>80</v>
      </c>
      <c r="D1589">
        <v>55</v>
      </c>
      <c r="E1589">
        <v>84</v>
      </c>
      <c r="F1589" s="2">
        <v>0.54761904761904767</v>
      </c>
      <c r="G1589" s="1">
        <v>3.5595238095238093</v>
      </c>
      <c r="H1589" s="1">
        <v>126.04761904761905</v>
      </c>
      <c r="I1589" s="2">
        <v>0</v>
      </c>
      <c r="J1589">
        <v>0</v>
      </c>
      <c r="K1589" s="1">
        <v>0</v>
      </c>
    </row>
    <row r="1590" spans="1:11" ht="15.75" x14ac:dyDescent="0.25">
      <c r="A1590" t="s">
        <v>883</v>
      </c>
      <c r="B1590" t="s">
        <v>792</v>
      </c>
      <c r="C1590">
        <v>80</v>
      </c>
      <c r="D1590">
        <v>51</v>
      </c>
      <c r="E1590">
        <v>85</v>
      </c>
      <c r="F1590" s="2">
        <v>0.51764705882352946</v>
      </c>
      <c r="G1590" s="1">
        <v>3.0235294117647058</v>
      </c>
      <c r="H1590" s="1">
        <v>789.94117647058829</v>
      </c>
      <c r="I1590" s="2">
        <v>0</v>
      </c>
      <c r="J1590">
        <v>0</v>
      </c>
      <c r="K1590" s="1">
        <v>0</v>
      </c>
    </row>
    <row r="1591" spans="1:11" ht="15.75" x14ac:dyDescent="0.25">
      <c r="A1591" t="s">
        <v>883</v>
      </c>
      <c r="B1591" t="s">
        <v>786</v>
      </c>
      <c r="C1591">
        <v>79</v>
      </c>
      <c r="D1591">
        <v>55</v>
      </c>
      <c r="E1591">
        <v>87</v>
      </c>
      <c r="F1591" s="2">
        <v>0.39080459770114945</v>
      </c>
      <c r="G1591" s="1">
        <v>2.2298850574712645</v>
      </c>
      <c r="H1591" s="1">
        <v>195.66666666666666</v>
      </c>
      <c r="I1591" s="2">
        <v>0</v>
      </c>
      <c r="J1591">
        <v>0</v>
      </c>
      <c r="K1591" s="1">
        <v>0</v>
      </c>
    </row>
    <row r="1592" spans="1:11" ht="15.75" x14ac:dyDescent="0.25">
      <c r="A1592" t="s">
        <v>883</v>
      </c>
      <c r="B1592" t="s">
        <v>798</v>
      </c>
      <c r="C1592">
        <v>79</v>
      </c>
      <c r="D1592">
        <v>55</v>
      </c>
      <c r="E1592">
        <v>82</v>
      </c>
      <c r="F1592" s="2">
        <v>0.32926829268292684</v>
      </c>
      <c r="G1592" s="1">
        <v>4.7682926829268295</v>
      </c>
      <c r="H1592" s="1">
        <v>541.09756097560978</v>
      </c>
      <c r="I1592" s="2">
        <v>1.2195121951219513E-2</v>
      </c>
      <c r="J1592">
        <v>1</v>
      </c>
      <c r="K1592" s="1">
        <v>682.11</v>
      </c>
    </row>
    <row r="1593" spans="1:11" ht="15.75" x14ac:dyDescent="0.25">
      <c r="A1593" t="s">
        <v>883</v>
      </c>
      <c r="B1593" t="s">
        <v>832</v>
      </c>
      <c r="C1593">
        <v>79</v>
      </c>
      <c r="D1593">
        <v>54</v>
      </c>
      <c r="E1593">
        <v>79</v>
      </c>
      <c r="F1593" s="2">
        <v>0.26582278481012656</v>
      </c>
      <c r="G1593" s="1">
        <v>3.2911392405063293</v>
      </c>
      <c r="H1593" s="1">
        <v>474.56962025316454</v>
      </c>
      <c r="I1593" s="2">
        <v>0</v>
      </c>
      <c r="J1593">
        <v>0</v>
      </c>
      <c r="K1593" s="1">
        <v>0</v>
      </c>
    </row>
    <row r="1594" spans="1:11" ht="15.75" x14ac:dyDescent="0.25">
      <c r="A1594" t="s">
        <v>899</v>
      </c>
      <c r="B1594" t="s">
        <v>71</v>
      </c>
      <c r="C1594">
        <v>79</v>
      </c>
      <c r="D1594">
        <v>57</v>
      </c>
      <c r="E1594">
        <v>86</v>
      </c>
      <c r="F1594" s="2">
        <v>0.5</v>
      </c>
      <c r="G1594" s="1">
        <v>4.8604651162790695</v>
      </c>
      <c r="H1594" s="1">
        <v>225.34883720930233</v>
      </c>
      <c r="I1594" s="2">
        <v>1.1627906976744186E-2</v>
      </c>
      <c r="J1594">
        <v>1</v>
      </c>
      <c r="K1594" s="1">
        <v>439</v>
      </c>
    </row>
    <row r="1595" spans="1:11" ht="15.75" x14ac:dyDescent="0.25">
      <c r="A1595" t="s">
        <v>899</v>
      </c>
      <c r="B1595" t="s">
        <v>17</v>
      </c>
      <c r="C1595">
        <v>79</v>
      </c>
      <c r="D1595">
        <v>60</v>
      </c>
      <c r="E1595">
        <v>87</v>
      </c>
      <c r="F1595" s="2">
        <v>0.52873563218390807</v>
      </c>
      <c r="G1595" s="1">
        <v>3.6896551724137931</v>
      </c>
      <c r="H1595" s="1">
        <v>144.27586206896552</v>
      </c>
      <c r="I1595" s="2">
        <v>0</v>
      </c>
      <c r="J1595">
        <v>0</v>
      </c>
      <c r="K1595" s="1">
        <v>0</v>
      </c>
    </row>
    <row r="1596" spans="1:11" ht="15.75" x14ac:dyDescent="0.25">
      <c r="A1596" t="s">
        <v>883</v>
      </c>
      <c r="B1596" t="s">
        <v>781</v>
      </c>
      <c r="C1596">
        <v>78</v>
      </c>
      <c r="D1596">
        <v>57</v>
      </c>
      <c r="E1596">
        <v>83</v>
      </c>
      <c r="F1596" s="2">
        <v>0.49397590361445781</v>
      </c>
      <c r="G1596" s="1">
        <v>3.5662650602409638</v>
      </c>
      <c r="H1596" s="1">
        <v>209.37349397590361</v>
      </c>
      <c r="I1596" s="2">
        <v>0</v>
      </c>
      <c r="J1596">
        <v>0</v>
      </c>
      <c r="K1596" s="1">
        <v>0</v>
      </c>
    </row>
    <row r="1597" spans="1:11" ht="15.75" x14ac:dyDescent="0.25">
      <c r="A1597" t="s">
        <v>883</v>
      </c>
      <c r="B1597" t="s">
        <v>794</v>
      </c>
      <c r="C1597">
        <v>78</v>
      </c>
      <c r="D1597">
        <v>57</v>
      </c>
      <c r="E1597">
        <v>82</v>
      </c>
      <c r="F1597" s="2">
        <v>0.5</v>
      </c>
      <c r="G1597" s="1">
        <v>3.9024390243902438</v>
      </c>
      <c r="H1597" s="1">
        <v>212.48780487804879</v>
      </c>
      <c r="I1597" s="2">
        <v>1.2195121951219513E-2</v>
      </c>
      <c r="J1597">
        <v>1</v>
      </c>
      <c r="K1597" s="1">
        <v>0</v>
      </c>
    </row>
    <row r="1598" spans="1:11" ht="15.75" x14ac:dyDescent="0.25">
      <c r="A1598" t="s">
        <v>899</v>
      </c>
      <c r="B1598" t="s">
        <v>69</v>
      </c>
      <c r="C1598">
        <v>78</v>
      </c>
      <c r="D1598">
        <v>52</v>
      </c>
      <c r="E1598">
        <v>87</v>
      </c>
      <c r="F1598" s="2">
        <v>0.47126436781609193</v>
      </c>
      <c r="G1598" s="1">
        <v>6.2528735632183912</v>
      </c>
      <c r="H1598" s="1">
        <v>343.37931034482756</v>
      </c>
      <c r="I1598" s="2">
        <v>0</v>
      </c>
      <c r="J1598">
        <v>0</v>
      </c>
      <c r="K1598" s="1">
        <v>0</v>
      </c>
    </row>
    <row r="1599" spans="1:11" ht="15.75" x14ac:dyDescent="0.25">
      <c r="A1599" t="s">
        <v>899</v>
      </c>
      <c r="B1599" t="s">
        <v>77</v>
      </c>
      <c r="C1599">
        <v>78</v>
      </c>
      <c r="D1599">
        <v>51</v>
      </c>
      <c r="E1599">
        <v>85</v>
      </c>
      <c r="F1599" s="2">
        <v>0.43529411764705883</v>
      </c>
      <c r="G1599" s="1">
        <v>4.5999999999999996</v>
      </c>
      <c r="H1599" s="1">
        <v>225.15294117647059</v>
      </c>
      <c r="I1599" s="2">
        <v>1.1764705882352941E-2</v>
      </c>
      <c r="J1599">
        <v>1</v>
      </c>
      <c r="K1599" s="1">
        <v>2895</v>
      </c>
    </row>
    <row r="1600" spans="1:11" ht="15.75" x14ac:dyDescent="0.25">
      <c r="A1600" t="s">
        <v>883</v>
      </c>
      <c r="B1600" t="s">
        <v>796</v>
      </c>
      <c r="C1600">
        <v>77</v>
      </c>
      <c r="D1600">
        <v>55</v>
      </c>
      <c r="E1600">
        <v>80</v>
      </c>
      <c r="F1600" s="2">
        <v>0.66249999999999998</v>
      </c>
      <c r="G1600" s="1">
        <v>3.2749999999999999</v>
      </c>
      <c r="H1600" s="1">
        <v>171.1875</v>
      </c>
      <c r="I1600" s="2">
        <v>0</v>
      </c>
      <c r="J1600">
        <v>0</v>
      </c>
      <c r="K1600" s="1">
        <v>0</v>
      </c>
    </row>
    <row r="1601" spans="1:11" ht="15.75" x14ac:dyDescent="0.25">
      <c r="A1601" t="s">
        <v>883</v>
      </c>
      <c r="B1601" t="s">
        <v>806</v>
      </c>
      <c r="C1601">
        <v>77</v>
      </c>
      <c r="D1601">
        <v>50</v>
      </c>
      <c r="E1601">
        <v>79</v>
      </c>
      <c r="F1601" s="2">
        <v>0.32911392405063289</v>
      </c>
      <c r="G1601" s="1">
        <v>5.0632911392405067</v>
      </c>
      <c r="H1601" s="1">
        <v>473.13924050632909</v>
      </c>
      <c r="I1601" s="2">
        <v>0</v>
      </c>
      <c r="J1601">
        <v>0</v>
      </c>
      <c r="K1601" s="1">
        <v>0</v>
      </c>
    </row>
    <row r="1602" spans="1:11" ht="15.75" x14ac:dyDescent="0.25">
      <c r="A1602" t="s">
        <v>899</v>
      </c>
      <c r="B1602" t="s">
        <v>48</v>
      </c>
      <c r="C1602">
        <v>77</v>
      </c>
      <c r="D1602">
        <v>54</v>
      </c>
      <c r="E1602">
        <v>82</v>
      </c>
      <c r="F1602" s="2">
        <v>0.46341463414634149</v>
      </c>
      <c r="G1602" s="1">
        <v>4.0731707317073171</v>
      </c>
      <c r="H1602" s="1">
        <v>231.6829268292683</v>
      </c>
      <c r="I1602" s="2">
        <v>0</v>
      </c>
      <c r="J1602">
        <v>0</v>
      </c>
      <c r="K1602" s="1">
        <v>0</v>
      </c>
    </row>
    <row r="1603" spans="1:11" ht="15.75" x14ac:dyDescent="0.25">
      <c r="A1603" t="s">
        <v>899</v>
      </c>
      <c r="B1603" t="s">
        <v>41</v>
      </c>
      <c r="C1603">
        <v>77</v>
      </c>
      <c r="D1603">
        <v>53</v>
      </c>
      <c r="E1603">
        <v>83</v>
      </c>
      <c r="F1603" s="2">
        <v>0.45783132530120479</v>
      </c>
      <c r="G1603" s="1">
        <v>4.8674698795180724</v>
      </c>
      <c r="H1603" s="1">
        <v>219.74698795180723</v>
      </c>
      <c r="I1603" s="2">
        <v>0</v>
      </c>
      <c r="J1603">
        <v>0</v>
      </c>
      <c r="K1603" s="1">
        <v>0</v>
      </c>
    </row>
    <row r="1604" spans="1:11" ht="15.75" x14ac:dyDescent="0.25">
      <c r="A1604" t="s">
        <v>899</v>
      </c>
      <c r="B1604" t="s">
        <v>139</v>
      </c>
      <c r="C1604">
        <v>77</v>
      </c>
      <c r="D1604">
        <v>53</v>
      </c>
      <c r="E1604">
        <v>81</v>
      </c>
      <c r="F1604" s="2">
        <v>0.50617283950617287</v>
      </c>
      <c r="G1604" s="1">
        <v>6.0740740740740744</v>
      </c>
      <c r="H1604" s="1">
        <v>305.81481481481484</v>
      </c>
      <c r="I1604" s="2">
        <v>1.2345679012345678E-2</v>
      </c>
      <c r="J1604">
        <v>1</v>
      </c>
      <c r="K1604" s="1">
        <v>429</v>
      </c>
    </row>
    <row r="1605" spans="1:11" ht="15.75" x14ac:dyDescent="0.25">
      <c r="A1605" t="s">
        <v>899</v>
      </c>
      <c r="B1605" t="s">
        <v>228</v>
      </c>
      <c r="C1605">
        <v>77</v>
      </c>
      <c r="D1605">
        <v>54</v>
      </c>
      <c r="E1605">
        <v>84</v>
      </c>
      <c r="F1605" s="2">
        <v>0.5714285714285714</v>
      </c>
      <c r="G1605" s="1">
        <v>4.7142857142857144</v>
      </c>
      <c r="H1605" s="1">
        <v>305.07142857142856</v>
      </c>
      <c r="I1605" s="2">
        <v>0</v>
      </c>
      <c r="J1605">
        <v>0</v>
      </c>
      <c r="K1605" s="1">
        <v>0</v>
      </c>
    </row>
    <row r="1606" spans="1:11" ht="15.75" x14ac:dyDescent="0.25">
      <c r="A1606" t="s">
        <v>899</v>
      </c>
      <c r="B1606" t="s">
        <v>267</v>
      </c>
      <c r="C1606">
        <v>77</v>
      </c>
      <c r="D1606">
        <v>59</v>
      </c>
      <c r="E1606">
        <v>78</v>
      </c>
      <c r="F1606" s="2">
        <v>0.61538461538461542</v>
      </c>
      <c r="G1606" s="1">
        <v>3.3717948717948718</v>
      </c>
      <c r="H1606" s="1">
        <v>161.57692307692307</v>
      </c>
      <c r="I1606" s="2">
        <v>0</v>
      </c>
      <c r="J1606">
        <v>0</v>
      </c>
      <c r="K1606" s="1">
        <v>0</v>
      </c>
    </row>
    <row r="1607" spans="1:11" ht="15.75" x14ac:dyDescent="0.25">
      <c r="A1607" t="s">
        <v>883</v>
      </c>
      <c r="B1607" t="s">
        <v>744</v>
      </c>
      <c r="C1607">
        <v>76</v>
      </c>
      <c r="D1607">
        <v>54</v>
      </c>
      <c r="E1607">
        <v>80</v>
      </c>
      <c r="F1607" s="2">
        <v>0.5</v>
      </c>
      <c r="G1607" s="1">
        <v>5.3375000000000004</v>
      </c>
      <c r="H1607" s="1">
        <v>267.61250000000001</v>
      </c>
      <c r="I1607" s="2">
        <v>1.2500000000000001E-2</v>
      </c>
      <c r="J1607">
        <v>1</v>
      </c>
      <c r="K1607" s="1">
        <v>2312</v>
      </c>
    </row>
    <row r="1608" spans="1:11" ht="15.75" x14ac:dyDescent="0.25">
      <c r="A1608" t="s">
        <v>883</v>
      </c>
      <c r="B1608" t="s">
        <v>673</v>
      </c>
      <c r="C1608">
        <v>76</v>
      </c>
      <c r="D1608">
        <v>55</v>
      </c>
      <c r="E1608">
        <v>83</v>
      </c>
      <c r="F1608" s="2">
        <v>0.55421686746987953</v>
      </c>
      <c r="G1608" s="1">
        <v>3.9879518072289155</v>
      </c>
      <c r="H1608" s="1">
        <v>179.07228915662651</v>
      </c>
      <c r="I1608" s="2">
        <v>1.2048192771084338E-2</v>
      </c>
      <c r="J1608">
        <v>1</v>
      </c>
      <c r="K1608" s="1">
        <v>987</v>
      </c>
    </row>
    <row r="1609" spans="1:11" ht="15.75" x14ac:dyDescent="0.25">
      <c r="A1609" t="s">
        <v>883</v>
      </c>
      <c r="B1609" t="s">
        <v>791</v>
      </c>
      <c r="C1609">
        <v>76</v>
      </c>
      <c r="D1609">
        <v>56</v>
      </c>
      <c r="E1609">
        <v>84</v>
      </c>
      <c r="F1609" s="2">
        <v>0.42857142857142855</v>
      </c>
      <c r="G1609" s="1">
        <v>3.6071428571428572</v>
      </c>
      <c r="H1609" s="1">
        <v>242.5952380952381</v>
      </c>
      <c r="I1609" s="2">
        <v>0</v>
      </c>
      <c r="J1609">
        <v>0</v>
      </c>
      <c r="K1609" s="1">
        <v>0</v>
      </c>
    </row>
    <row r="1610" spans="1:11" ht="15.75" x14ac:dyDescent="0.25">
      <c r="A1610" t="s">
        <v>883</v>
      </c>
      <c r="B1610" t="s">
        <v>785</v>
      </c>
      <c r="C1610">
        <v>76</v>
      </c>
      <c r="D1610">
        <v>51</v>
      </c>
      <c r="E1610">
        <v>82</v>
      </c>
      <c r="F1610" s="2">
        <v>0.53658536585365857</v>
      </c>
      <c r="G1610" s="1">
        <v>4.1463414634146343</v>
      </c>
      <c r="H1610" s="1">
        <v>251.15853658536585</v>
      </c>
      <c r="I1610" s="2">
        <v>1.2195121951219513E-2</v>
      </c>
      <c r="J1610">
        <v>1</v>
      </c>
      <c r="K1610" s="1">
        <v>0</v>
      </c>
    </row>
    <row r="1611" spans="1:11" ht="15.75" x14ac:dyDescent="0.25">
      <c r="A1611" t="s">
        <v>899</v>
      </c>
      <c r="B1611" t="s">
        <v>39</v>
      </c>
      <c r="C1611">
        <v>76</v>
      </c>
      <c r="D1611">
        <v>56</v>
      </c>
      <c r="E1611">
        <v>79</v>
      </c>
      <c r="F1611" s="2">
        <v>0.45569620253164556</v>
      </c>
      <c r="G1611" s="1">
        <v>2.759493670886076</v>
      </c>
      <c r="H1611" s="1">
        <v>136.07594936708861</v>
      </c>
      <c r="I1611" s="2">
        <v>1.2658227848101266E-2</v>
      </c>
      <c r="J1611">
        <v>1</v>
      </c>
      <c r="K1611" s="1">
        <v>1229</v>
      </c>
    </row>
    <row r="1612" spans="1:11" ht="15.75" x14ac:dyDescent="0.25">
      <c r="A1612" t="s">
        <v>899</v>
      </c>
      <c r="B1612" t="s">
        <v>306</v>
      </c>
      <c r="C1612">
        <v>76</v>
      </c>
      <c r="D1612">
        <v>60</v>
      </c>
      <c r="E1612">
        <v>80</v>
      </c>
      <c r="F1612" s="2">
        <v>0.52500000000000002</v>
      </c>
      <c r="G1612" s="1">
        <v>3.9125000000000001</v>
      </c>
      <c r="H1612" s="1">
        <v>154.69999999999999</v>
      </c>
      <c r="I1612" s="2">
        <v>0</v>
      </c>
      <c r="J1612">
        <v>0</v>
      </c>
      <c r="K1612" s="1">
        <v>0</v>
      </c>
    </row>
    <row r="1613" spans="1:11" ht="15.75" x14ac:dyDescent="0.25">
      <c r="A1613" t="s">
        <v>883</v>
      </c>
      <c r="B1613" t="s">
        <v>569</v>
      </c>
      <c r="C1613">
        <v>75</v>
      </c>
      <c r="D1613">
        <v>58</v>
      </c>
      <c r="E1613">
        <v>78</v>
      </c>
      <c r="F1613" s="2">
        <v>0.46153846153846156</v>
      </c>
      <c r="G1613" s="1">
        <v>7.7435897435897436</v>
      </c>
      <c r="H1613" s="1">
        <v>332.76923076923077</v>
      </c>
      <c r="I1613" s="2">
        <v>0</v>
      </c>
      <c r="J1613">
        <v>0</v>
      </c>
      <c r="K1613" s="1">
        <v>0</v>
      </c>
    </row>
    <row r="1614" spans="1:11" ht="15.75" x14ac:dyDescent="0.25">
      <c r="A1614" t="s">
        <v>883</v>
      </c>
      <c r="B1614" t="s">
        <v>511</v>
      </c>
      <c r="C1614">
        <v>75</v>
      </c>
      <c r="D1614">
        <v>56</v>
      </c>
      <c r="E1614">
        <v>80</v>
      </c>
      <c r="F1614" s="2">
        <v>0.4375</v>
      </c>
      <c r="G1614" s="1">
        <v>6.0125000000000002</v>
      </c>
      <c r="H1614" s="1">
        <v>265.42500000000001</v>
      </c>
      <c r="I1614" s="2">
        <v>0</v>
      </c>
      <c r="J1614">
        <v>0</v>
      </c>
      <c r="K1614" s="1">
        <v>0</v>
      </c>
    </row>
    <row r="1615" spans="1:11" ht="15.75" x14ac:dyDescent="0.25">
      <c r="A1615" t="s">
        <v>883</v>
      </c>
      <c r="B1615" t="s">
        <v>625</v>
      </c>
      <c r="C1615">
        <v>75</v>
      </c>
      <c r="D1615">
        <v>59</v>
      </c>
      <c r="E1615">
        <v>84</v>
      </c>
      <c r="F1615" s="2">
        <v>0.42857142857142855</v>
      </c>
      <c r="G1615" s="1">
        <v>6.9642857142857144</v>
      </c>
      <c r="H1615" s="1">
        <v>278.9404761904762</v>
      </c>
      <c r="I1615" s="2">
        <v>1.1904761904761904E-2</v>
      </c>
      <c r="J1615">
        <v>1</v>
      </c>
      <c r="K1615" s="1">
        <v>495</v>
      </c>
    </row>
    <row r="1616" spans="1:11" ht="15.75" x14ac:dyDescent="0.25">
      <c r="A1616" t="s">
        <v>883</v>
      </c>
      <c r="B1616" t="s">
        <v>825</v>
      </c>
      <c r="C1616">
        <v>75</v>
      </c>
      <c r="D1616">
        <v>46</v>
      </c>
      <c r="E1616">
        <v>80</v>
      </c>
      <c r="F1616" s="2">
        <v>0.52500000000000002</v>
      </c>
      <c r="G1616" s="1">
        <v>3.6625000000000001</v>
      </c>
      <c r="H1616" s="1">
        <v>146.69999999999999</v>
      </c>
      <c r="I1616" s="2">
        <v>0</v>
      </c>
      <c r="J1616">
        <v>0</v>
      </c>
      <c r="K1616" s="1">
        <v>0</v>
      </c>
    </row>
    <row r="1617" spans="1:11" ht="15.75" x14ac:dyDescent="0.25">
      <c r="A1617" t="s">
        <v>899</v>
      </c>
      <c r="B1617" t="s">
        <v>131</v>
      </c>
      <c r="C1617">
        <v>75</v>
      </c>
      <c r="D1617">
        <v>50</v>
      </c>
      <c r="E1617">
        <v>81</v>
      </c>
      <c r="F1617" s="2">
        <v>0.61728395061728392</v>
      </c>
      <c r="G1617" s="1">
        <v>3.3703703703703702</v>
      </c>
      <c r="H1617" s="1">
        <v>133.77777777777777</v>
      </c>
      <c r="I1617" s="2">
        <v>0</v>
      </c>
      <c r="J1617">
        <v>0</v>
      </c>
      <c r="K1617" s="1">
        <v>0</v>
      </c>
    </row>
    <row r="1618" spans="1:11" ht="15.75" x14ac:dyDescent="0.25">
      <c r="A1618" t="s">
        <v>899</v>
      </c>
      <c r="B1618" t="s">
        <v>294</v>
      </c>
      <c r="C1618">
        <v>75</v>
      </c>
      <c r="D1618">
        <v>59</v>
      </c>
      <c r="E1618">
        <v>80</v>
      </c>
      <c r="F1618" s="2">
        <v>0.53749999999999998</v>
      </c>
      <c r="G1618" s="1">
        <v>3.5125000000000002</v>
      </c>
      <c r="H1618" s="1">
        <v>145.98750000000001</v>
      </c>
      <c r="I1618" s="2">
        <v>0</v>
      </c>
      <c r="J1618">
        <v>0</v>
      </c>
      <c r="K1618" s="1">
        <v>0</v>
      </c>
    </row>
    <row r="1619" spans="1:11" ht="15.75" x14ac:dyDescent="0.25">
      <c r="A1619" t="s">
        <v>899</v>
      </c>
      <c r="B1619" t="s">
        <v>659</v>
      </c>
      <c r="C1619">
        <v>75</v>
      </c>
      <c r="D1619">
        <v>58</v>
      </c>
      <c r="E1619">
        <v>82</v>
      </c>
      <c r="F1619" s="2">
        <v>0.2073170731707317</v>
      </c>
      <c r="G1619" s="1">
        <v>5.0975609756097562</v>
      </c>
      <c r="H1619" s="1">
        <v>567.06097560975604</v>
      </c>
      <c r="I1619" s="2">
        <v>1.2195121951219513E-2</v>
      </c>
      <c r="J1619">
        <v>1</v>
      </c>
      <c r="K1619" s="1">
        <v>2569.56</v>
      </c>
    </row>
    <row r="1620" spans="1:11" ht="15.75" x14ac:dyDescent="0.25">
      <c r="A1620" t="s">
        <v>899</v>
      </c>
      <c r="B1620" t="s">
        <v>320</v>
      </c>
      <c r="C1620">
        <v>75</v>
      </c>
      <c r="D1620">
        <v>30</v>
      </c>
      <c r="E1620">
        <v>80</v>
      </c>
      <c r="F1620" s="2">
        <v>0.13750000000000001</v>
      </c>
      <c r="G1620" s="1">
        <v>4.3</v>
      </c>
      <c r="H1620" s="1">
        <v>534.6875</v>
      </c>
      <c r="I1620" s="2">
        <v>0.1</v>
      </c>
      <c r="J1620">
        <v>8</v>
      </c>
      <c r="K1620" s="1">
        <v>882.09</v>
      </c>
    </row>
    <row r="1621" spans="1:11" ht="15.75" x14ac:dyDescent="0.25">
      <c r="A1621" t="s">
        <v>883</v>
      </c>
      <c r="B1621" t="s">
        <v>807</v>
      </c>
      <c r="C1621">
        <v>74</v>
      </c>
      <c r="D1621">
        <v>53</v>
      </c>
      <c r="E1621">
        <v>76</v>
      </c>
      <c r="F1621" s="2">
        <v>0.44736842105263158</v>
      </c>
      <c r="G1621" s="1">
        <v>2.8421052631578947</v>
      </c>
      <c r="H1621" s="1">
        <v>269.78947368421052</v>
      </c>
      <c r="I1621" s="2">
        <v>0</v>
      </c>
      <c r="J1621">
        <v>0</v>
      </c>
      <c r="K1621" s="1">
        <v>0</v>
      </c>
    </row>
    <row r="1622" spans="1:11" ht="15.75" x14ac:dyDescent="0.25">
      <c r="A1622" t="s">
        <v>883</v>
      </c>
      <c r="B1622" t="s">
        <v>823</v>
      </c>
      <c r="C1622">
        <v>74</v>
      </c>
      <c r="D1622">
        <v>47</v>
      </c>
      <c r="E1622">
        <v>76</v>
      </c>
      <c r="F1622" s="2">
        <v>0.27631578947368424</v>
      </c>
      <c r="G1622" s="1">
        <v>5.3552631578947372</v>
      </c>
      <c r="H1622" s="1">
        <v>415.44736842105266</v>
      </c>
      <c r="I1622" s="2">
        <v>0</v>
      </c>
      <c r="J1622">
        <v>0</v>
      </c>
      <c r="K1622" s="1">
        <v>0</v>
      </c>
    </row>
    <row r="1623" spans="1:11" ht="15.75" x14ac:dyDescent="0.25">
      <c r="A1623" t="s">
        <v>899</v>
      </c>
      <c r="B1623" t="s">
        <v>80</v>
      </c>
      <c r="C1623">
        <v>74</v>
      </c>
      <c r="D1623">
        <v>56</v>
      </c>
      <c r="E1623">
        <v>82</v>
      </c>
      <c r="F1623" s="2">
        <v>0.46341463414634149</v>
      </c>
      <c r="G1623" s="1">
        <v>6.1951219512195124</v>
      </c>
      <c r="H1623" s="1">
        <v>304.59756097560978</v>
      </c>
      <c r="I1623" s="2">
        <v>1.2195121951219513E-2</v>
      </c>
      <c r="J1623">
        <v>1</v>
      </c>
      <c r="K1623" s="1">
        <v>229</v>
      </c>
    </row>
    <row r="1624" spans="1:11" ht="15.75" x14ac:dyDescent="0.25">
      <c r="A1624" t="s">
        <v>899</v>
      </c>
      <c r="B1624" t="s">
        <v>105</v>
      </c>
      <c r="C1624">
        <v>74</v>
      </c>
      <c r="D1624">
        <v>52</v>
      </c>
      <c r="E1624">
        <v>78</v>
      </c>
      <c r="F1624" s="2">
        <v>0.4358974358974359</v>
      </c>
      <c r="G1624" s="1">
        <v>5.2820512820512819</v>
      </c>
      <c r="H1624" s="1">
        <v>244.01282051282053</v>
      </c>
      <c r="I1624" s="2">
        <v>0</v>
      </c>
      <c r="J1624">
        <v>0</v>
      </c>
      <c r="K1624" s="1">
        <v>0</v>
      </c>
    </row>
    <row r="1625" spans="1:11" ht="15.75" x14ac:dyDescent="0.25">
      <c r="A1625" t="s">
        <v>899</v>
      </c>
      <c r="B1625" t="s">
        <v>136</v>
      </c>
      <c r="C1625">
        <v>74</v>
      </c>
      <c r="D1625">
        <v>48</v>
      </c>
      <c r="E1625">
        <v>82</v>
      </c>
      <c r="F1625" s="2">
        <v>0.54878048780487809</v>
      </c>
      <c r="G1625" s="1">
        <v>4.0487804878048781</v>
      </c>
      <c r="H1625" s="1">
        <v>194.03658536585365</v>
      </c>
      <c r="I1625" s="2">
        <v>0</v>
      </c>
      <c r="J1625">
        <v>0</v>
      </c>
      <c r="K1625" s="1">
        <v>0</v>
      </c>
    </row>
    <row r="1626" spans="1:11" ht="15.75" x14ac:dyDescent="0.25">
      <c r="A1626" t="s">
        <v>883</v>
      </c>
      <c r="B1626" t="s">
        <v>734</v>
      </c>
      <c r="C1626">
        <v>73</v>
      </c>
      <c r="D1626">
        <v>54</v>
      </c>
      <c r="E1626">
        <v>84</v>
      </c>
      <c r="F1626" s="2">
        <v>0.59523809523809523</v>
      </c>
      <c r="G1626" s="1">
        <v>7.8809523809523814</v>
      </c>
      <c r="H1626" s="1">
        <v>411.79761904761904</v>
      </c>
      <c r="I1626" s="2">
        <v>2.3809523809523808E-2</v>
      </c>
      <c r="J1626">
        <v>2</v>
      </c>
      <c r="K1626" s="1">
        <v>4644</v>
      </c>
    </row>
    <row r="1627" spans="1:11" ht="15.75" x14ac:dyDescent="0.25">
      <c r="A1627" t="s">
        <v>883</v>
      </c>
      <c r="B1627" t="s">
        <v>680</v>
      </c>
      <c r="C1627">
        <v>73</v>
      </c>
      <c r="D1627">
        <v>54</v>
      </c>
      <c r="E1627">
        <v>83</v>
      </c>
      <c r="F1627" s="2">
        <v>0.5662650602409639</v>
      </c>
      <c r="G1627" s="1">
        <v>4.5783132530120483</v>
      </c>
      <c r="H1627" s="1">
        <v>245.48192771084337</v>
      </c>
      <c r="I1627" s="2">
        <v>0</v>
      </c>
      <c r="J1627">
        <v>0</v>
      </c>
      <c r="K1627" s="1">
        <v>0</v>
      </c>
    </row>
    <row r="1628" spans="1:11" ht="15.75" x14ac:dyDescent="0.25">
      <c r="A1628" t="s">
        <v>883</v>
      </c>
      <c r="B1628" t="s">
        <v>821</v>
      </c>
      <c r="C1628">
        <v>73</v>
      </c>
      <c r="D1628">
        <v>44</v>
      </c>
      <c r="E1628">
        <v>76</v>
      </c>
      <c r="F1628" s="2">
        <v>0.57894736842105265</v>
      </c>
      <c r="G1628" s="1">
        <v>3.6184210526315788</v>
      </c>
      <c r="H1628" s="1">
        <v>244.93421052631578</v>
      </c>
      <c r="I1628" s="2">
        <v>0</v>
      </c>
      <c r="J1628">
        <v>0</v>
      </c>
      <c r="K1628" s="1">
        <v>0</v>
      </c>
    </row>
    <row r="1629" spans="1:11" ht="15.75" x14ac:dyDescent="0.25">
      <c r="A1629" t="s">
        <v>899</v>
      </c>
      <c r="B1629" t="s">
        <v>64</v>
      </c>
      <c r="C1629">
        <v>73</v>
      </c>
      <c r="D1629">
        <v>42</v>
      </c>
      <c r="E1629">
        <v>80</v>
      </c>
      <c r="F1629" s="2">
        <v>0.38750000000000001</v>
      </c>
      <c r="G1629" s="1">
        <v>5.3125</v>
      </c>
      <c r="H1629" s="1">
        <v>283.41250000000002</v>
      </c>
      <c r="I1629" s="2">
        <v>2.5000000000000001E-2</v>
      </c>
      <c r="J1629">
        <v>2</v>
      </c>
      <c r="K1629" s="1">
        <v>1143</v>
      </c>
    </row>
    <row r="1630" spans="1:11" ht="15.75" x14ac:dyDescent="0.25">
      <c r="A1630" t="s">
        <v>899</v>
      </c>
      <c r="B1630" t="s">
        <v>30</v>
      </c>
      <c r="C1630">
        <v>73</v>
      </c>
      <c r="D1630">
        <v>48</v>
      </c>
      <c r="E1630">
        <v>76</v>
      </c>
      <c r="F1630" s="2">
        <v>0.38157894736842107</v>
      </c>
      <c r="G1630" s="1">
        <v>4.5526315789473681</v>
      </c>
      <c r="H1630" s="1">
        <v>245.81578947368422</v>
      </c>
      <c r="I1630" s="2">
        <v>0</v>
      </c>
      <c r="J1630">
        <v>0</v>
      </c>
      <c r="K1630" s="1">
        <v>0</v>
      </c>
    </row>
    <row r="1631" spans="1:11" ht="15.75" x14ac:dyDescent="0.25">
      <c r="A1631" t="s">
        <v>899</v>
      </c>
      <c r="B1631" t="s">
        <v>117</v>
      </c>
      <c r="C1631">
        <v>73</v>
      </c>
      <c r="D1631">
        <v>53</v>
      </c>
      <c r="E1631">
        <v>77</v>
      </c>
      <c r="F1631" s="2">
        <v>0.50649350649350644</v>
      </c>
      <c r="G1631" s="1">
        <v>3.8051948051948052</v>
      </c>
      <c r="H1631" s="1">
        <v>142.94805194805195</v>
      </c>
      <c r="I1631" s="2">
        <v>1.2987012987012988E-2</v>
      </c>
      <c r="J1631">
        <v>1</v>
      </c>
      <c r="K1631" s="1">
        <v>528</v>
      </c>
    </row>
    <row r="1632" spans="1:11" ht="15.75" x14ac:dyDescent="0.25">
      <c r="A1632" t="s">
        <v>899</v>
      </c>
      <c r="B1632" t="s">
        <v>87</v>
      </c>
      <c r="C1632">
        <v>73</v>
      </c>
      <c r="D1632">
        <v>53</v>
      </c>
      <c r="E1632">
        <v>76</v>
      </c>
      <c r="F1632" s="2">
        <v>0.48684210526315791</v>
      </c>
      <c r="G1632" s="1">
        <v>5.8815789473684212</v>
      </c>
      <c r="H1632" s="1">
        <v>294.60526315789474</v>
      </c>
      <c r="I1632" s="2">
        <v>0</v>
      </c>
      <c r="J1632">
        <v>0</v>
      </c>
      <c r="K1632" s="1">
        <v>0</v>
      </c>
    </row>
    <row r="1633" spans="1:11" ht="15.75" x14ac:dyDescent="0.25">
      <c r="A1633" t="s">
        <v>899</v>
      </c>
      <c r="B1633" t="s">
        <v>223</v>
      </c>
      <c r="C1633">
        <v>73</v>
      </c>
      <c r="D1633">
        <v>55</v>
      </c>
      <c r="E1633">
        <v>79</v>
      </c>
      <c r="F1633" s="2">
        <v>0.569620253164557</v>
      </c>
      <c r="G1633" s="1">
        <v>4.6835443037974684</v>
      </c>
      <c r="H1633" s="1">
        <v>183</v>
      </c>
      <c r="I1633" s="2">
        <v>2.5316455696202531E-2</v>
      </c>
      <c r="J1633">
        <v>2</v>
      </c>
      <c r="K1633" s="1">
        <v>3101</v>
      </c>
    </row>
    <row r="1634" spans="1:11" ht="15.75" x14ac:dyDescent="0.25">
      <c r="A1634" t="s">
        <v>899</v>
      </c>
      <c r="B1634" t="s">
        <v>221</v>
      </c>
      <c r="C1634">
        <v>73</v>
      </c>
      <c r="D1634">
        <v>52</v>
      </c>
      <c r="E1634">
        <v>76</v>
      </c>
      <c r="F1634" s="2">
        <v>0.47368421052631576</v>
      </c>
      <c r="G1634" s="1">
        <v>6.4473684210526319</v>
      </c>
      <c r="H1634" s="1">
        <v>318.2763157894737</v>
      </c>
      <c r="I1634" s="2">
        <v>0</v>
      </c>
      <c r="J1634">
        <v>0</v>
      </c>
      <c r="K1634" s="1">
        <v>0</v>
      </c>
    </row>
    <row r="1635" spans="1:11" ht="15.75" x14ac:dyDescent="0.25">
      <c r="A1635" t="s">
        <v>899</v>
      </c>
      <c r="B1635" t="s">
        <v>167</v>
      </c>
      <c r="C1635">
        <v>73</v>
      </c>
      <c r="D1635">
        <v>55</v>
      </c>
      <c r="E1635">
        <v>75</v>
      </c>
      <c r="F1635" s="2">
        <v>0.52</v>
      </c>
      <c r="G1635" s="1">
        <v>3.2533333333333334</v>
      </c>
      <c r="H1635" s="1">
        <v>133.45333333333335</v>
      </c>
      <c r="I1635" s="2">
        <v>0</v>
      </c>
      <c r="J1635">
        <v>0</v>
      </c>
      <c r="K1635" s="1">
        <v>0</v>
      </c>
    </row>
    <row r="1636" spans="1:11" ht="15.75" x14ac:dyDescent="0.25">
      <c r="A1636" t="s">
        <v>883</v>
      </c>
      <c r="B1636" t="s">
        <v>542</v>
      </c>
      <c r="C1636">
        <v>72</v>
      </c>
      <c r="D1636">
        <v>57</v>
      </c>
      <c r="E1636">
        <v>81</v>
      </c>
      <c r="F1636" s="2">
        <v>0.40740740740740738</v>
      </c>
      <c r="G1636" s="1">
        <v>7.4691358024691361</v>
      </c>
      <c r="H1636" s="1">
        <v>322.90123456790121</v>
      </c>
      <c r="I1636" s="2">
        <v>0</v>
      </c>
      <c r="J1636">
        <v>0</v>
      </c>
      <c r="K1636" s="1">
        <v>0</v>
      </c>
    </row>
    <row r="1637" spans="1:11" ht="15.75" x14ac:dyDescent="0.25">
      <c r="A1637" t="s">
        <v>883</v>
      </c>
      <c r="B1637" t="s">
        <v>858</v>
      </c>
      <c r="C1637">
        <v>72</v>
      </c>
      <c r="D1637">
        <v>47</v>
      </c>
      <c r="E1637">
        <v>77</v>
      </c>
      <c r="F1637" s="2">
        <v>0.55844155844155841</v>
      </c>
      <c r="G1637" s="1">
        <v>3.3376623376623376</v>
      </c>
      <c r="H1637" s="1">
        <v>148.62337662337663</v>
      </c>
      <c r="I1637" s="2">
        <v>1.2987012987012988E-2</v>
      </c>
      <c r="J1637">
        <v>1</v>
      </c>
      <c r="K1637" s="1">
        <v>1016.92</v>
      </c>
    </row>
    <row r="1638" spans="1:11" ht="15.75" x14ac:dyDescent="0.25">
      <c r="A1638" t="s">
        <v>883</v>
      </c>
      <c r="B1638" t="s">
        <v>815</v>
      </c>
      <c r="C1638">
        <v>72</v>
      </c>
      <c r="D1638">
        <v>46</v>
      </c>
      <c r="E1638">
        <v>76</v>
      </c>
      <c r="F1638" s="2">
        <v>0.46052631578947367</v>
      </c>
      <c r="G1638" s="1">
        <v>4.5526315789473681</v>
      </c>
      <c r="H1638" s="1">
        <v>309.81578947368422</v>
      </c>
      <c r="I1638" s="2">
        <v>0</v>
      </c>
      <c r="J1638">
        <v>0</v>
      </c>
      <c r="K1638" s="1">
        <v>0</v>
      </c>
    </row>
    <row r="1639" spans="1:11" ht="15.75" x14ac:dyDescent="0.25">
      <c r="A1639" t="s">
        <v>883</v>
      </c>
      <c r="B1639" t="s">
        <v>817</v>
      </c>
      <c r="C1639">
        <v>72</v>
      </c>
      <c r="D1639">
        <v>45</v>
      </c>
      <c r="E1639">
        <v>77</v>
      </c>
      <c r="F1639" s="2">
        <v>0.35064935064935066</v>
      </c>
      <c r="G1639" s="1">
        <v>4.2857142857142856</v>
      </c>
      <c r="H1639" s="1">
        <v>916.87012987012986</v>
      </c>
      <c r="I1639" s="2">
        <v>0</v>
      </c>
      <c r="J1639">
        <v>0</v>
      </c>
      <c r="K1639" s="1">
        <v>0</v>
      </c>
    </row>
    <row r="1640" spans="1:11" ht="15.75" x14ac:dyDescent="0.25">
      <c r="A1640" t="s">
        <v>899</v>
      </c>
      <c r="B1640" t="s">
        <v>49</v>
      </c>
      <c r="C1640">
        <v>72</v>
      </c>
      <c r="D1640">
        <v>46</v>
      </c>
      <c r="E1640">
        <v>79</v>
      </c>
      <c r="F1640" s="2">
        <v>0.4050632911392405</v>
      </c>
      <c r="G1640" s="1">
        <v>6.0126582278481013</v>
      </c>
      <c r="H1640" s="1">
        <v>338.46835443037975</v>
      </c>
      <c r="I1640" s="2">
        <v>0</v>
      </c>
      <c r="J1640">
        <v>0</v>
      </c>
      <c r="K1640" s="1">
        <v>0</v>
      </c>
    </row>
    <row r="1641" spans="1:11" ht="15.75" x14ac:dyDescent="0.25">
      <c r="A1641" t="s">
        <v>899</v>
      </c>
      <c r="B1641" t="s">
        <v>44</v>
      </c>
      <c r="C1641">
        <v>72</v>
      </c>
      <c r="D1641">
        <v>56</v>
      </c>
      <c r="E1641">
        <v>80</v>
      </c>
      <c r="F1641" s="2">
        <v>0.375</v>
      </c>
      <c r="G1641" s="1">
        <v>6.4625000000000004</v>
      </c>
      <c r="H1641" s="1">
        <v>287.97500000000002</v>
      </c>
      <c r="I1641" s="2">
        <v>0</v>
      </c>
      <c r="J1641">
        <v>0</v>
      </c>
      <c r="K1641" s="1">
        <v>0</v>
      </c>
    </row>
    <row r="1642" spans="1:11" ht="15.75" x14ac:dyDescent="0.25">
      <c r="A1642" t="s">
        <v>899</v>
      </c>
      <c r="B1642" t="s">
        <v>253</v>
      </c>
      <c r="C1642">
        <v>72</v>
      </c>
      <c r="D1642">
        <v>53</v>
      </c>
      <c r="E1642">
        <v>79</v>
      </c>
      <c r="F1642" s="2">
        <v>0.46835443037974683</v>
      </c>
      <c r="G1642" s="1">
        <v>4.3544303797468356</v>
      </c>
      <c r="H1642" s="1">
        <v>300.31645569620252</v>
      </c>
      <c r="I1642" s="2">
        <v>0</v>
      </c>
      <c r="J1642">
        <v>0</v>
      </c>
      <c r="K1642" s="1">
        <v>0</v>
      </c>
    </row>
    <row r="1643" spans="1:11" ht="15.75" x14ac:dyDescent="0.25">
      <c r="A1643" t="s">
        <v>899</v>
      </c>
      <c r="B1643" t="s">
        <v>247</v>
      </c>
      <c r="C1643">
        <v>72</v>
      </c>
      <c r="D1643">
        <v>54</v>
      </c>
      <c r="E1643">
        <v>76</v>
      </c>
      <c r="F1643" s="2">
        <v>0.53947368421052633</v>
      </c>
      <c r="G1643" s="1">
        <v>5.9210526315789478</v>
      </c>
      <c r="H1643" s="1">
        <v>295.68421052631578</v>
      </c>
      <c r="I1643" s="2">
        <v>0</v>
      </c>
      <c r="J1643">
        <v>0</v>
      </c>
      <c r="K1643" s="1">
        <v>0</v>
      </c>
    </row>
    <row r="1644" spans="1:11" ht="15.75" x14ac:dyDescent="0.25">
      <c r="A1644" t="s">
        <v>899</v>
      </c>
      <c r="B1644" t="s">
        <v>249</v>
      </c>
      <c r="C1644">
        <v>72</v>
      </c>
      <c r="D1644">
        <v>58</v>
      </c>
      <c r="E1644">
        <v>82</v>
      </c>
      <c r="F1644" s="2">
        <v>0.6097560975609756</v>
      </c>
      <c r="G1644" s="1">
        <v>2.4024390243902438</v>
      </c>
      <c r="H1644" s="1">
        <v>97.402439024390247</v>
      </c>
      <c r="I1644" s="2">
        <v>1.2195121951219513E-2</v>
      </c>
      <c r="J1644">
        <v>1</v>
      </c>
      <c r="K1644" s="1">
        <v>490</v>
      </c>
    </row>
    <row r="1645" spans="1:11" ht="15.75" x14ac:dyDescent="0.25">
      <c r="A1645" t="s">
        <v>899</v>
      </c>
      <c r="B1645" t="s">
        <v>227</v>
      </c>
      <c r="C1645">
        <v>72</v>
      </c>
      <c r="D1645">
        <v>52</v>
      </c>
      <c r="E1645">
        <v>77</v>
      </c>
      <c r="F1645" s="2">
        <v>0.45454545454545453</v>
      </c>
      <c r="G1645" s="1">
        <v>4.7402597402597406</v>
      </c>
      <c r="H1645" s="1">
        <v>182.84415584415584</v>
      </c>
      <c r="I1645" s="2">
        <v>0</v>
      </c>
      <c r="J1645">
        <v>0</v>
      </c>
      <c r="K1645" s="1">
        <v>0</v>
      </c>
    </row>
    <row r="1646" spans="1:11" ht="15.75" x14ac:dyDescent="0.25">
      <c r="A1646" t="s">
        <v>899</v>
      </c>
      <c r="B1646" t="s">
        <v>789</v>
      </c>
      <c r="C1646">
        <v>72</v>
      </c>
      <c r="D1646">
        <v>24</v>
      </c>
      <c r="E1646">
        <v>86</v>
      </c>
      <c r="F1646" s="2">
        <v>0.58139534883720934</v>
      </c>
      <c r="G1646" s="1">
        <v>3.9651162790697674</v>
      </c>
      <c r="H1646" s="1">
        <v>168.38372093023256</v>
      </c>
      <c r="I1646" s="2">
        <v>0</v>
      </c>
      <c r="J1646">
        <v>0</v>
      </c>
      <c r="K1646" s="1">
        <v>0</v>
      </c>
    </row>
    <row r="1647" spans="1:11" ht="15.75" x14ac:dyDescent="0.25">
      <c r="A1647" t="s">
        <v>883</v>
      </c>
      <c r="B1647" t="s">
        <v>517</v>
      </c>
      <c r="C1647">
        <v>71</v>
      </c>
      <c r="D1647">
        <v>55</v>
      </c>
      <c r="E1647">
        <v>74</v>
      </c>
      <c r="F1647" s="2">
        <v>0.48648648648648651</v>
      </c>
      <c r="G1647" s="1">
        <v>5.9594594594594597</v>
      </c>
      <c r="H1647" s="1">
        <v>291.87837837837839</v>
      </c>
      <c r="I1647" s="2">
        <v>0</v>
      </c>
      <c r="J1647">
        <v>0</v>
      </c>
      <c r="K1647" s="1">
        <v>0</v>
      </c>
    </row>
    <row r="1648" spans="1:11" ht="15.75" x14ac:dyDescent="0.25">
      <c r="A1648" t="s">
        <v>883</v>
      </c>
      <c r="B1648" t="s">
        <v>630</v>
      </c>
      <c r="C1648">
        <v>71</v>
      </c>
      <c r="D1648">
        <v>55</v>
      </c>
      <c r="E1648">
        <v>73</v>
      </c>
      <c r="F1648" s="2">
        <v>0.60273972602739723</v>
      </c>
      <c r="G1648" s="1">
        <v>3.8767123287671232</v>
      </c>
      <c r="H1648" s="1">
        <v>136.61643835616439</v>
      </c>
      <c r="I1648" s="2">
        <v>0</v>
      </c>
      <c r="J1648">
        <v>0</v>
      </c>
      <c r="K1648" s="1">
        <v>0</v>
      </c>
    </row>
    <row r="1649" spans="1:11" ht="15.75" x14ac:dyDescent="0.25">
      <c r="A1649" t="s">
        <v>883</v>
      </c>
      <c r="B1649" t="s">
        <v>679</v>
      </c>
      <c r="C1649">
        <v>71</v>
      </c>
      <c r="D1649">
        <v>51</v>
      </c>
      <c r="E1649">
        <v>77</v>
      </c>
      <c r="F1649" s="2">
        <v>0.50649350649350644</v>
      </c>
      <c r="G1649" s="1">
        <v>4</v>
      </c>
      <c r="H1649" s="1">
        <v>194.50649350649351</v>
      </c>
      <c r="I1649" s="2">
        <v>0</v>
      </c>
      <c r="J1649">
        <v>0</v>
      </c>
      <c r="K1649" s="1">
        <v>0</v>
      </c>
    </row>
    <row r="1650" spans="1:11" ht="15.75" x14ac:dyDescent="0.25">
      <c r="A1650" t="s">
        <v>883</v>
      </c>
      <c r="B1650" t="s">
        <v>783</v>
      </c>
      <c r="C1650">
        <v>71</v>
      </c>
      <c r="D1650">
        <v>45</v>
      </c>
      <c r="E1650">
        <v>77</v>
      </c>
      <c r="F1650" s="2">
        <v>0.53246753246753242</v>
      </c>
      <c r="G1650" s="1">
        <v>5.220779220779221</v>
      </c>
      <c r="H1650" s="1">
        <v>264.44155844155841</v>
      </c>
      <c r="I1650" s="2">
        <v>2.5974025974025976E-2</v>
      </c>
      <c r="J1650">
        <v>2</v>
      </c>
      <c r="K1650" s="1">
        <v>3386.62</v>
      </c>
    </row>
    <row r="1651" spans="1:11" ht="15.75" x14ac:dyDescent="0.25">
      <c r="A1651" t="s">
        <v>899</v>
      </c>
      <c r="B1651" t="s">
        <v>62</v>
      </c>
      <c r="C1651">
        <v>71</v>
      </c>
      <c r="D1651">
        <v>50</v>
      </c>
      <c r="E1651">
        <v>77</v>
      </c>
      <c r="F1651" s="2">
        <v>0.48051948051948051</v>
      </c>
      <c r="G1651" s="1">
        <v>4.9740259740259738</v>
      </c>
      <c r="H1651" s="1">
        <v>200.40259740259739</v>
      </c>
      <c r="I1651" s="2">
        <v>1.2987012987012988E-2</v>
      </c>
      <c r="J1651">
        <v>1</v>
      </c>
      <c r="K1651" s="1">
        <v>990</v>
      </c>
    </row>
    <row r="1652" spans="1:11" ht="15.75" x14ac:dyDescent="0.25">
      <c r="A1652" t="s">
        <v>899</v>
      </c>
      <c r="B1652" t="s">
        <v>103</v>
      </c>
      <c r="C1652">
        <v>71</v>
      </c>
      <c r="D1652">
        <v>48</v>
      </c>
      <c r="E1652">
        <v>76</v>
      </c>
      <c r="F1652" s="2">
        <v>0.46052631578947367</v>
      </c>
      <c r="G1652" s="1">
        <v>5.25</v>
      </c>
      <c r="H1652" s="1">
        <v>168.96052631578948</v>
      </c>
      <c r="I1652" s="2">
        <v>0</v>
      </c>
      <c r="J1652">
        <v>0</v>
      </c>
      <c r="K1652" s="1">
        <v>0</v>
      </c>
    </row>
    <row r="1653" spans="1:11" ht="15.75" x14ac:dyDescent="0.25">
      <c r="A1653" t="s">
        <v>899</v>
      </c>
      <c r="B1653" t="s">
        <v>37</v>
      </c>
      <c r="C1653">
        <v>71</v>
      </c>
      <c r="D1653">
        <v>47</v>
      </c>
      <c r="E1653">
        <v>76</v>
      </c>
      <c r="F1653" s="2">
        <v>0.46052631578947367</v>
      </c>
      <c r="G1653" s="1">
        <v>4.5263157894736841</v>
      </c>
      <c r="H1653" s="1">
        <v>247.86842105263159</v>
      </c>
      <c r="I1653" s="2">
        <v>1.3157894736842105E-2</v>
      </c>
      <c r="J1653">
        <v>1</v>
      </c>
      <c r="K1653" s="1">
        <v>637.70000000000005</v>
      </c>
    </row>
    <row r="1654" spans="1:11" ht="15.75" x14ac:dyDescent="0.25">
      <c r="A1654" t="s">
        <v>899</v>
      </c>
      <c r="B1654" t="s">
        <v>29</v>
      </c>
      <c r="C1654">
        <v>71</v>
      </c>
      <c r="D1654">
        <v>52</v>
      </c>
      <c r="E1654">
        <v>78</v>
      </c>
      <c r="F1654" s="2">
        <v>0.42307692307692307</v>
      </c>
      <c r="G1654" s="1">
        <v>4.6410256410256414</v>
      </c>
      <c r="H1654" s="1">
        <v>246.51282051282053</v>
      </c>
      <c r="I1654" s="2">
        <v>1.282051282051282E-2</v>
      </c>
      <c r="J1654">
        <v>1</v>
      </c>
      <c r="K1654" s="1">
        <v>429</v>
      </c>
    </row>
    <row r="1655" spans="1:11" ht="15.75" x14ac:dyDescent="0.25">
      <c r="A1655" t="s">
        <v>899</v>
      </c>
      <c r="B1655" t="s">
        <v>242</v>
      </c>
      <c r="C1655">
        <v>71</v>
      </c>
      <c r="D1655">
        <v>50</v>
      </c>
      <c r="E1655">
        <v>79</v>
      </c>
      <c r="F1655" s="2">
        <v>0.51898734177215189</v>
      </c>
      <c r="G1655" s="1">
        <v>4.3544303797468356</v>
      </c>
      <c r="H1655" s="1">
        <v>175</v>
      </c>
      <c r="I1655" s="2">
        <v>0</v>
      </c>
      <c r="J1655">
        <v>0</v>
      </c>
      <c r="K1655" s="1">
        <v>0</v>
      </c>
    </row>
    <row r="1656" spans="1:11" ht="15.75" x14ac:dyDescent="0.25">
      <c r="A1656" t="s">
        <v>899</v>
      </c>
      <c r="B1656" t="s">
        <v>170</v>
      </c>
      <c r="C1656">
        <v>71</v>
      </c>
      <c r="D1656">
        <v>58</v>
      </c>
      <c r="E1656">
        <v>72</v>
      </c>
      <c r="F1656" s="2">
        <v>0.61111111111111116</v>
      </c>
      <c r="G1656" s="1">
        <v>2.7083333333333335</v>
      </c>
      <c r="H1656" s="1">
        <v>137.59722222222223</v>
      </c>
      <c r="I1656" s="2">
        <v>0</v>
      </c>
      <c r="J1656">
        <v>0</v>
      </c>
      <c r="K1656" s="1">
        <v>0</v>
      </c>
    </row>
    <row r="1657" spans="1:11" ht="15.75" x14ac:dyDescent="0.25">
      <c r="A1657" t="s">
        <v>899</v>
      </c>
      <c r="B1657" t="s">
        <v>341</v>
      </c>
      <c r="C1657">
        <v>71</v>
      </c>
      <c r="D1657">
        <v>54</v>
      </c>
      <c r="E1657">
        <v>78</v>
      </c>
      <c r="F1657" s="2">
        <v>0.5</v>
      </c>
      <c r="G1657" s="1">
        <v>5.3076923076923075</v>
      </c>
      <c r="H1657" s="1">
        <v>326.88461538461536</v>
      </c>
      <c r="I1657" s="2">
        <v>1.282051282051282E-2</v>
      </c>
      <c r="J1657">
        <v>1</v>
      </c>
      <c r="K1657" s="1">
        <v>1437</v>
      </c>
    </row>
    <row r="1658" spans="1:11" ht="15.75" x14ac:dyDescent="0.25">
      <c r="A1658" t="s">
        <v>899</v>
      </c>
      <c r="B1658" t="s">
        <v>369</v>
      </c>
      <c r="C1658">
        <v>71</v>
      </c>
      <c r="D1658">
        <v>52</v>
      </c>
      <c r="E1658">
        <v>73</v>
      </c>
      <c r="F1658" s="2">
        <v>0.56164383561643838</v>
      </c>
      <c r="G1658" s="1">
        <v>3.9863013698630136</v>
      </c>
      <c r="H1658" s="1">
        <v>309.98630136986299</v>
      </c>
      <c r="I1658" s="2">
        <v>0</v>
      </c>
      <c r="J1658">
        <v>0</v>
      </c>
      <c r="K1658" s="1">
        <v>0</v>
      </c>
    </row>
    <row r="1659" spans="1:11" ht="15.75" x14ac:dyDescent="0.25">
      <c r="A1659" t="s">
        <v>899</v>
      </c>
      <c r="B1659" t="s">
        <v>784</v>
      </c>
      <c r="C1659">
        <v>71</v>
      </c>
      <c r="D1659">
        <v>54</v>
      </c>
      <c r="E1659">
        <v>74</v>
      </c>
      <c r="F1659" s="2">
        <v>0.52702702702702697</v>
      </c>
      <c r="G1659" s="1">
        <v>3.7432432432432434</v>
      </c>
      <c r="H1659" s="1">
        <v>247.08108108108109</v>
      </c>
      <c r="I1659" s="2">
        <v>0</v>
      </c>
      <c r="J1659">
        <v>0</v>
      </c>
      <c r="K1659" s="1">
        <v>0</v>
      </c>
    </row>
    <row r="1660" spans="1:11" ht="15.75" x14ac:dyDescent="0.25">
      <c r="A1660" t="s">
        <v>883</v>
      </c>
      <c r="B1660" t="s">
        <v>501</v>
      </c>
      <c r="C1660">
        <v>70</v>
      </c>
      <c r="D1660">
        <v>53</v>
      </c>
      <c r="E1660">
        <v>79</v>
      </c>
      <c r="F1660" s="2">
        <v>0.36708860759493672</v>
      </c>
      <c r="G1660" s="1">
        <v>5.5443037974683547</v>
      </c>
      <c r="H1660" s="1">
        <v>338</v>
      </c>
      <c r="I1660" s="2">
        <v>0</v>
      </c>
      <c r="J1660">
        <v>0</v>
      </c>
      <c r="K1660" s="1">
        <v>0</v>
      </c>
    </row>
    <row r="1661" spans="1:11" ht="15.75" x14ac:dyDescent="0.25">
      <c r="A1661" t="s">
        <v>883</v>
      </c>
      <c r="B1661" t="s">
        <v>708</v>
      </c>
      <c r="C1661">
        <v>70</v>
      </c>
      <c r="D1661">
        <v>48</v>
      </c>
      <c r="E1661">
        <v>81</v>
      </c>
      <c r="F1661" s="2">
        <v>0.44444444444444442</v>
      </c>
      <c r="G1661" s="1">
        <v>6.4691358024691361</v>
      </c>
      <c r="H1661" s="1">
        <v>269.90123456790121</v>
      </c>
      <c r="I1661" s="2">
        <v>0</v>
      </c>
      <c r="J1661">
        <v>0</v>
      </c>
      <c r="K1661" s="1">
        <v>0</v>
      </c>
    </row>
    <row r="1662" spans="1:11" ht="15.75" x14ac:dyDescent="0.25">
      <c r="A1662" t="s">
        <v>883</v>
      </c>
      <c r="B1662" t="s">
        <v>739</v>
      </c>
      <c r="C1662">
        <v>70</v>
      </c>
      <c r="D1662">
        <v>48</v>
      </c>
      <c r="E1662">
        <v>81</v>
      </c>
      <c r="F1662" s="2">
        <v>0.41975308641975306</v>
      </c>
      <c r="G1662" s="1">
        <v>6.9382716049382713</v>
      </c>
      <c r="H1662" s="1">
        <v>466.30864197530866</v>
      </c>
      <c r="I1662" s="2">
        <v>0</v>
      </c>
      <c r="J1662">
        <v>0</v>
      </c>
      <c r="K1662" s="1">
        <v>0</v>
      </c>
    </row>
    <row r="1663" spans="1:11" ht="15.75" x14ac:dyDescent="0.25">
      <c r="A1663" t="s">
        <v>899</v>
      </c>
      <c r="B1663" t="s">
        <v>67</v>
      </c>
      <c r="C1663">
        <v>70</v>
      </c>
      <c r="D1663">
        <v>49</v>
      </c>
      <c r="E1663">
        <v>76</v>
      </c>
      <c r="F1663" s="2">
        <v>0.48684210526315791</v>
      </c>
      <c r="G1663" s="1">
        <v>4.3684210526315788</v>
      </c>
      <c r="H1663" s="1">
        <v>244.17105263157896</v>
      </c>
      <c r="I1663" s="2">
        <v>0</v>
      </c>
      <c r="J1663">
        <v>0</v>
      </c>
      <c r="K1663" s="1">
        <v>0</v>
      </c>
    </row>
    <row r="1664" spans="1:11" ht="15.75" x14ac:dyDescent="0.25">
      <c r="A1664" t="s">
        <v>899</v>
      </c>
      <c r="B1664" t="s">
        <v>79</v>
      </c>
      <c r="C1664">
        <v>70</v>
      </c>
      <c r="D1664">
        <v>50</v>
      </c>
      <c r="E1664">
        <v>71</v>
      </c>
      <c r="F1664" s="2">
        <v>0.50704225352112675</v>
      </c>
      <c r="G1664" s="1">
        <v>3.267605633802817</v>
      </c>
      <c r="H1664" s="1">
        <v>199.3943661971831</v>
      </c>
      <c r="I1664" s="2">
        <v>1.4084507042253521E-2</v>
      </c>
      <c r="J1664">
        <v>1</v>
      </c>
      <c r="K1664" s="1">
        <v>595</v>
      </c>
    </row>
    <row r="1665" spans="1:11" ht="15.75" x14ac:dyDescent="0.25">
      <c r="A1665" t="s">
        <v>899</v>
      </c>
      <c r="B1665" t="s">
        <v>35</v>
      </c>
      <c r="C1665">
        <v>70</v>
      </c>
      <c r="D1665">
        <v>45</v>
      </c>
      <c r="E1665">
        <v>75</v>
      </c>
      <c r="F1665" s="2">
        <v>0.42666666666666669</v>
      </c>
      <c r="G1665" s="1">
        <v>5.68</v>
      </c>
      <c r="H1665" s="1">
        <v>222.17333333333335</v>
      </c>
      <c r="I1665" s="2">
        <v>5.3333333333333337E-2</v>
      </c>
      <c r="J1665">
        <v>4</v>
      </c>
      <c r="K1665" s="1">
        <v>6263</v>
      </c>
    </row>
    <row r="1666" spans="1:11" ht="15.75" x14ac:dyDescent="0.25">
      <c r="A1666" t="s">
        <v>899</v>
      </c>
      <c r="B1666" t="s">
        <v>96</v>
      </c>
      <c r="C1666">
        <v>70</v>
      </c>
      <c r="D1666">
        <v>50</v>
      </c>
      <c r="E1666">
        <v>74</v>
      </c>
      <c r="F1666" s="2">
        <v>0.43243243243243246</v>
      </c>
      <c r="G1666" s="1">
        <v>4.3243243243243246</v>
      </c>
      <c r="H1666" s="1">
        <v>218.28378378378378</v>
      </c>
      <c r="I1666" s="2">
        <v>1.3513513513513514E-2</v>
      </c>
      <c r="J1666">
        <v>1</v>
      </c>
      <c r="K1666" s="1">
        <v>516</v>
      </c>
    </row>
    <row r="1667" spans="1:11" ht="15.75" x14ac:dyDescent="0.25">
      <c r="A1667" t="s">
        <v>899</v>
      </c>
      <c r="B1667" t="s">
        <v>84</v>
      </c>
      <c r="C1667">
        <v>70</v>
      </c>
      <c r="D1667">
        <v>52</v>
      </c>
      <c r="E1667">
        <v>71</v>
      </c>
      <c r="F1667" s="2">
        <v>0.57746478873239437</v>
      </c>
      <c r="G1667" s="1">
        <v>4.816901408450704</v>
      </c>
      <c r="H1667" s="1">
        <v>162.53521126760563</v>
      </c>
      <c r="I1667" s="2">
        <v>0</v>
      </c>
      <c r="J1667">
        <v>0</v>
      </c>
      <c r="K1667" s="1">
        <v>0</v>
      </c>
    </row>
    <row r="1668" spans="1:11" ht="15.75" x14ac:dyDescent="0.25">
      <c r="A1668" t="s">
        <v>899</v>
      </c>
      <c r="B1668" t="s">
        <v>47</v>
      </c>
      <c r="C1668">
        <v>70</v>
      </c>
      <c r="D1668">
        <v>52</v>
      </c>
      <c r="E1668">
        <v>79</v>
      </c>
      <c r="F1668" s="2">
        <v>0.49367088607594939</v>
      </c>
      <c r="G1668" s="1">
        <v>4.5696202531645573</v>
      </c>
      <c r="H1668" s="1">
        <v>261.11392405063293</v>
      </c>
      <c r="I1668" s="2">
        <v>0</v>
      </c>
      <c r="J1668">
        <v>0</v>
      </c>
      <c r="K1668" s="1">
        <v>0</v>
      </c>
    </row>
    <row r="1669" spans="1:11" ht="15.75" x14ac:dyDescent="0.25">
      <c r="A1669" t="s">
        <v>899</v>
      </c>
      <c r="B1669" t="s">
        <v>182</v>
      </c>
      <c r="C1669">
        <v>70</v>
      </c>
      <c r="D1669">
        <v>44</v>
      </c>
      <c r="E1669">
        <v>76</v>
      </c>
      <c r="F1669" s="2">
        <v>0.52631578947368418</v>
      </c>
      <c r="G1669" s="1">
        <v>4.0657894736842106</v>
      </c>
      <c r="H1669" s="1">
        <v>197.35526315789474</v>
      </c>
      <c r="I1669" s="2">
        <v>0</v>
      </c>
      <c r="J1669">
        <v>0</v>
      </c>
      <c r="K1669" s="1">
        <v>0</v>
      </c>
    </row>
    <row r="1670" spans="1:11" ht="15.75" x14ac:dyDescent="0.25">
      <c r="A1670" t="s">
        <v>899</v>
      </c>
      <c r="B1670" t="s">
        <v>265</v>
      </c>
      <c r="C1670">
        <v>70</v>
      </c>
      <c r="D1670">
        <v>45</v>
      </c>
      <c r="E1670">
        <v>74</v>
      </c>
      <c r="F1670" s="2">
        <v>0.3783783783783784</v>
      </c>
      <c r="G1670" s="1">
        <v>5.6351351351351351</v>
      </c>
      <c r="H1670" s="1">
        <v>275.82432432432432</v>
      </c>
      <c r="I1670" s="2">
        <v>1.3513513513513514E-2</v>
      </c>
      <c r="J1670">
        <v>1</v>
      </c>
      <c r="K1670" s="1">
        <v>618</v>
      </c>
    </row>
    <row r="1671" spans="1:11" ht="15.75" x14ac:dyDescent="0.25">
      <c r="A1671" t="s">
        <v>899</v>
      </c>
      <c r="B1671" t="s">
        <v>272</v>
      </c>
      <c r="C1671">
        <v>70</v>
      </c>
      <c r="D1671">
        <v>51</v>
      </c>
      <c r="E1671">
        <v>76</v>
      </c>
      <c r="F1671" s="2">
        <v>0.56578947368421051</v>
      </c>
      <c r="G1671" s="1">
        <v>2.9342105263157894</v>
      </c>
      <c r="H1671" s="1">
        <v>101.43421052631579</v>
      </c>
      <c r="I1671" s="2">
        <v>0</v>
      </c>
      <c r="J1671">
        <v>0</v>
      </c>
      <c r="K1671" s="1">
        <v>0</v>
      </c>
    </row>
    <row r="1672" spans="1:11" ht="15.75" x14ac:dyDescent="0.25">
      <c r="A1672" t="s">
        <v>899</v>
      </c>
      <c r="B1672" t="s">
        <v>282</v>
      </c>
      <c r="C1672">
        <v>70</v>
      </c>
      <c r="D1672">
        <v>46</v>
      </c>
      <c r="E1672">
        <v>74</v>
      </c>
      <c r="F1672" s="2">
        <v>0.59459459459459463</v>
      </c>
      <c r="G1672" s="1">
        <v>5.0810810810810807</v>
      </c>
      <c r="H1672" s="1">
        <v>237.17567567567568</v>
      </c>
      <c r="I1672" s="2">
        <v>0</v>
      </c>
      <c r="J1672">
        <v>0</v>
      </c>
      <c r="K1672" s="1">
        <v>0</v>
      </c>
    </row>
    <row r="1673" spans="1:11" ht="15.75" x14ac:dyDescent="0.25">
      <c r="A1673" t="s">
        <v>883</v>
      </c>
      <c r="B1673" t="s">
        <v>533</v>
      </c>
      <c r="C1673">
        <v>69</v>
      </c>
      <c r="D1673">
        <v>49</v>
      </c>
      <c r="E1673">
        <v>77</v>
      </c>
      <c r="F1673" s="2">
        <v>0.51948051948051943</v>
      </c>
      <c r="G1673" s="1">
        <v>4.7272727272727275</v>
      </c>
      <c r="H1673" s="1">
        <v>198.76623376623377</v>
      </c>
      <c r="I1673" s="2">
        <v>0</v>
      </c>
      <c r="J1673">
        <v>0</v>
      </c>
      <c r="K1673" s="1">
        <v>0</v>
      </c>
    </row>
    <row r="1674" spans="1:11" ht="15.75" x14ac:dyDescent="0.25">
      <c r="A1674" t="s">
        <v>883</v>
      </c>
      <c r="B1674" t="s">
        <v>558</v>
      </c>
      <c r="C1674">
        <v>69</v>
      </c>
      <c r="D1674">
        <v>53</v>
      </c>
      <c r="E1674">
        <v>70</v>
      </c>
      <c r="F1674" s="2">
        <v>0.51428571428571423</v>
      </c>
      <c r="G1674" s="1">
        <v>4.4142857142857146</v>
      </c>
      <c r="H1674" s="1">
        <v>141.25714285714287</v>
      </c>
      <c r="I1674" s="2">
        <v>1.4285714285714285E-2</v>
      </c>
      <c r="J1674">
        <v>1</v>
      </c>
      <c r="K1674" s="1">
        <v>339</v>
      </c>
    </row>
    <row r="1675" spans="1:11" ht="15.75" x14ac:dyDescent="0.25">
      <c r="A1675" t="s">
        <v>883</v>
      </c>
      <c r="B1675" t="s">
        <v>576</v>
      </c>
      <c r="C1675">
        <v>69</v>
      </c>
      <c r="D1675">
        <v>51</v>
      </c>
      <c r="E1675">
        <v>71</v>
      </c>
      <c r="F1675" s="2">
        <v>0.39436619718309857</v>
      </c>
      <c r="G1675" s="1">
        <v>8.6338028169014081</v>
      </c>
      <c r="H1675" s="1">
        <v>372.47887323943661</v>
      </c>
      <c r="I1675" s="2">
        <v>0</v>
      </c>
      <c r="J1675">
        <v>0</v>
      </c>
      <c r="K1675" s="1">
        <v>0</v>
      </c>
    </row>
    <row r="1676" spans="1:11" ht="15.75" x14ac:dyDescent="0.25">
      <c r="A1676" t="s">
        <v>883</v>
      </c>
      <c r="B1676" t="s">
        <v>657</v>
      </c>
      <c r="C1676">
        <v>69</v>
      </c>
      <c r="D1676">
        <v>48</v>
      </c>
      <c r="E1676">
        <v>79</v>
      </c>
      <c r="F1676" s="2">
        <v>0.48101265822784811</v>
      </c>
      <c r="G1676" s="1">
        <v>5.8481012658227849</v>
      </c>
      <c r="H1676" s="1">
        <v>301.15189873417722</v>
      </c>
      <c r="I1676" s="2">
        <v>0</v>
      </c>
      <c r="J1676">
        <v>0</v>
      </c>
      <c r="K1676" s="1">
        <v>0</v>
      </c>
    </row>
    <row r="1677" spans="1:11" ht="15.75" x14ac:dyDescent="0.25">
      <c r="A1677" t="s">
        <v>883</v>
      </c>
      <c r="B1677" t="s">
        <v>876</v>
      </c>
      <c r="C1677">
        <v>69</v>
      </c>
      <c r="D1677">
        <v>44</v>
      </c>
      <c r="E1677">
        <v>77</v>
      </c>
      <c r="F1677" s="2">
        <v>0.48051948051948051</v>
      </c>
      <c r="G1677" s="1">
        <v>4</v>
      </c>
      <c r="H1677" s="1">
        <v>269.05194805194805</v>
      </c>
      <c r="I1677" s="2">
        <v>1.2987012987012988E-2</v>
      </c>
      <c r="J1677">
        <v>1</v>
      </c>
      <c r="K1677" s="1">
        <v>3783.83</v>
      </c>
    </row>
    <row r="1678" spans="1:11" ht="15.75" x14ac:dyDescent="0.25">
      <c r="A1678" t="s">
        <v>899</v>
      </c>
      <c r="B1678" t="s">
        <v>65</v>
      </c>
      <c r="C1678">
        <v>69</v>
      </c>
      <c r="D1678">
        <v>49</v>
      </c>
      <c r="E1678">
        <v>80</v>
      </c>
      <c r="F1678" s="2">
        <v>0.36249999999999999</v>
      </c>
      <c r="G1678" s="1">
        <v>5.5875000000000004</v>
      </c>
      <c r="H1678" s="1">
        <v>273.4375</v>
      </c>
      <c r="I1678" s="2">
        <v>1.2500000000000001E-2</v>
      </c>
      <c r="J1678">
        <v>1</v>
      </c>
      <c r="K1678" s="1">
        <v>349</v>
      </c>
    </row>
    <row r="1679" spans="1:11" ht="15.75" x14ac:dyDescent="0.25">
      <c r="A1679" t="s">
        <v>899</v>
      </c>
      <c r="B1679" t="s">
        <v>56</v>
      </c>
      <c r="C1679">
        <v>69</v>
      </c>
      <c r="D1679">
        <v>49</v>
      </c>
      <c r="E1679">
        <v>77</v>
      </c>
      <c r="F1679" s="2">
        <v>0.63636363636363635</v>
      </c>
      <c r="G1679" s="1">
        <v>4.5454545454545459</v>
      </c>
      <c r="H1679" s="1">
        <v>106.54545454545455</v>
      </c>
      <c r="I1679" s="2">
        <v>0</v>
      </c>
      <c r="J1679">
        <v>0</v>
      </c>
      <c r="K1679" s="1">
        <v>0</v>
      </c>
    </row>
    <row r="1680" spans="1:11" ht="15.75" x14ac:dyDescent="0.25">
      <c r="A1680" t="s">
        <v>899</v>
      </c>
      <c r="B1680" t="s">
        <v>251</v>
      </c>
      <c r="C1680">
        <v>69</v>
      </c>
      <c r="D1680">
        <v>53</v>
      </c>
      <c r="E1680">
        <v>78</v>
      </c>
      <c r="F1680" s="2">
        <v>0.55128205128205132</v>
      </c>
      <c r="G1680" s="1">
        <v>3.7435897435897436</v>
      </c>
      <c r="H1680" s="1">
        <v>176.58974358974359</v>
      </c>
      <c r="I1680" s="2">
        <v>0</v>
      </c>
      <c r="J1680">
        <v>0</v>
      </c>
      <c r="K1680" s="1">
        <v>0</v>
      </c>
    </row>
    <row r="1681" spans="1:11" ht="15.75" x14ac:dyDescent="0.25">
      <c r="A1681" t="s">
        <v>899</v>
      </c>
      <c r="B1681" t="s">
        <v>234</v>
      </c>
      <c r="C1681">
        <v>69</v>
      </c>
      <c r="D1681">
        <v>55</v>
      </c>
      <c r="E1681">
        <v>74</v>
      </c>
      <c r="F1681" s="2">
        <v>0.45945945945945948</v>
      </c>
      <c r="G1681" s="1">
        <v>4.4324324324324325</v>
      </c>
      <c r="H1681" s="1">
        <v>189.05405405405406</v>
      </c>
      <c r="I1681" s="2">
        <v>1.3513513513513514E-2</v>
      </c>
      <c r="J1681">
        <v>1</v>
      </c>
      <c r="K1681" s="1">
        <v>249</v>
      </c>
    </row>
    <row r="1682" spans="1:11" ht="15.75" x14ac:dyDescent="0.25">
      <c r="A1682" t="s">
        <v>899</v>
      </c>
      <c r="B1682" t="s">
        <v>137</v>
      </c>
      <c r="C1682">
        <v>69</v>
      </c>
      <c r="D1682">
        <v>49</v>
      </c>
      <c r="E1682">
        <v>78</v>
      </c>
      <c r="F1682" s="2">
        <v>0.48717948717948717</v>
      </c>
      <c r="G1682" s="1">
        <v>3.3974358974358974</v>
      </c>
      <c r="H1682" s="1">
        <v>198.66666666666666</v>
      </c>
      <c r="I1682" s="2">
        <v>0</v>
      </c>
      <c r="J1682">
        <v>0</v>
      </c>
      <c r="K1682" s="1">
        <v>0</v>
      </c>
    </row>
    <row r="1683" spans="1:11" ht="15.75" x14ac:dyDescent="0.25">
      <c r="A1683" t="s">
        <v>899</v>
      </c>
      <c r="B1683" t="s">
        <v>166</v>
      </c>
      <c r="C1683">
        <v>69</v>
      </c>
      <c r="D1683">
        <v>52</v>
      </c>
      <c r="E1683">
        <v>78</v>
      </c>
      <c r="F1683" s="2">
        <v>0.60256410256410253</v>
      </c>
      <c r="G1683" s="1">
        <v>4.1538461538461542</v>
      </c>
      <c r="H1683" s="1">
        <v>232.85897435897436</v>
      </c>
      <c r="I1683" s="2">
        <v>0</v>
      </c>
      <c r="J1683">
        <v>0</v>
      </c>
      <c r="K1683" s="1">
        <v>0</v>
      </c>
    </row>
    <row r="1684" spans="1:11" ht="15.75" x14ac:dyDescent="0.25">
      <c r="A1684" t="s">
        <v>899</v>
      </c>
      <c r="B1684" t="s">
        <v>154</v>
      </c>
      <c r="C1684">
        <v>69</v>
      </c>
      <c r="D1684">
        <v>44</v>
      </c>
      <c r="E1684">
        <v>74</v>
      </c>
      <c r="F1684" s="2">
        <v>0.44594594594594594</v>
      </c>
      <c r="G1684" s="1">
        <v>5.7297297297297298</v>
      </c>
      <c r="H1684" s="1">
        <v>271.06756756756755</v>
      </c>
      <c r="I1684" s="2">
        <v>1.3513513513513514E-2</v>
      </c>
      <c r="J1684">
        <v>1</v>
      </c>
      <c r="K1684" s="1">
        <v>881</v>
      </c>
    </row>
    <row r="1685" spans="1:11" ht="15.75" x14ac:dyDescent="0.25">
      <c r="A1685" t="s">
        <v>883</v>
      </c>
      <c r="B1685" t="s">
        <v>621</v>
      </c>
      <c r="C1685">
        <v>68</v>
      </c>
      <c r="D1685">
        <v>42</v>
      </c>
      <c r="E1685">
        <v>75</v>
      </c>
      <c r="F1685" s="2">
        <v>0.50666666666666671</v>
      </c>
      <c r="G1685" s="1">
        <v>5.333333333333333</v>
      </c>
      <c r="H1685" s="1">
        <v>165.33333333333334</v>
      </c>
      <c r="I1685" s="2">
        <v>1.3333333333333334E-2</v>
      </c>
      <c r="J1685">
        <v>1</v>
      </c>
      <c r="K1685" s="1">
        <v>1313</v>
      </c>
    </row>
    <row r="1686" spans="1:11" ht="15.75" x14ac:dyDescent="0.25">
      <c r="A1686" t="s">
        <v>883</v>
      </c>
      <c r="B1686" t="s">
        <v>546</v>
      </c>
      <c r="C1686">
        <v>68</v>
      </c>
      <c r="D1686">
        <v>43</v>
      </c>
      <c r="E1686">
        <v>74</v>
      </c>
      <c r="F1686" s="2">
        <v>0.44594594594594594</v>
      </c>
      <c r="G1686" s="1">
        <v>7.6891891891891895</v>
      </c>
      <c r="H1686" s="1">
        <v>423.14864864864865</v>
      </c>
      <c r="I1686" s="2">
        <v>1.3513513513513514E-2</v>
      </c>
      <c r="J1686">
        <v>1</v>
      </c>
      <c r="K1686" s="1">
        <v>1945</v>
      </c>
    </row>
    <row r="1687" spans="1:11" ht="15.75" x14ac:dyDescent="0.25">
      <c r="A1687" t="s">
        <v>883</v>
      </c>
      <c r="B1687" t="s">
        <v>752</v>
      </c>
      <c r="C1687">
        <v>68</v>
      </c>
      <c r="D1687">
        <v>55</v>
      </c>
      <c r="E1687">
        <v>74</v>
      </c>
      <c r="F1687" s="2">
        <v>0.54054054054054057</v>
      </c>
      <c r="G1687" s="1">
        <v>5.1351351351351351</v>
      </c>
      <c r="H1687" s="1">
        <v>253.63513513513513</v>
      </c>
      <c r="I1687" s="2">
        <v>1.3513513513513514E-2</v>
      </c>
      <c r="J1687">
        <v>1</v>
      </c>
      <c r="K1687" s="1">
        <v>689</v>
      </c>
    </row>
    <row r="1688" spans="1:11" ht="15.75" x14ac:dyDescent="0.25">
      <c r="A1688" t="s">
        <v>883</v>
      </c>
      <c r="B1688" t="s">
        <v>669</v>
      </c>
      <c r="C1688">
        <v>68</v>
      </c>
      <c r="D1688">
        <v>48</v>
      </c>
      <c r="E1688">
        <v>71</v>
      </c>
      <c r="F1688" s="2">
        <v>0.56338028169014087</v>
      </c>
      <c r="G1688" s="1">
        <v>4.28169014084507</v>
      </c>
      <c r="H1688" s="1">
        <v>199.09859154929578</v>
      </c>
      <c r="I1688" s="2">
        <v>0</v>
      </c>
      <c r="J1688">
        <v>0</v>
      </c>
      <c r="K1688" s="1">
        <v>0</v>
      </c>
    </row>
    <row r="1689" spans="1:11" ht="15.75" x14ac:dyDescent="0.25">
      <c r="A1689" t="s">
        <v>899</v>
      </c>
      <c r="B1689" t="s">
        <v>246</v>
      </c>
      <c r="C1689">
        <v>68</v>
      </c>
      <c r="D1689">
        <v>45</v>
      </c>
      <c r="E1689">
        <v>79</v>
      </c>
      <c r="F1689" s="2">
        <v>0.49367088607594939</v>
      </c>
      <c r="G1689" s="1">
        <v>6.518987341772152</v>
      </c>
      <c r="H1689" s="1">
        <v>375.65822784810126</v>
      </c>
      <c r="I1689" s="2">
        <v>1.2658227848101266E-2</v>
      </c>
      <c r="J1689">
        <v>1</v>
      </c>
      <c r="K1689" s="1">
        <v>1580</v>
      </c>
    </row>
    <row r="1690" spans="1:11" ht="15.75" x14ac:dyDescent="0.25">
      <c r="A1690" t="s">
        <v>899</v>
      </c>
      <c r="B1690" t="s">
        <v>111</v>
      </c>
      <c r="C1690">
        <v>68</v>
      </c>
      <c r="D1690">
        <v>49</v>
      </c>
      <c r="E1690">
        <v>72</v>
      </c>
      <c r="F1690" s="2">
        <v>0.4861111111111111</v>
      </c>
      <c r="G1690" s="1">
        <v>3.1666666666666665</v>
      </c>
      <c r="H1690" s="1">
        <v>127.04166666666667</v>
      </c>
      <c r="I1690" s="2">
        <v>0</v>
      </c>
      <c r="J1690">
        <v>0</v>
      </c>
      <c r="K1690" s="1">
        <v>0</v>
      </c>
    </row>
    <row r="1691" spans="1:11" ht="15.75" x14ac:dyDescent="0.25">
      <c r="A1691" t="s">
        <v>899</v>
      </c>
      <c r="B1691" t="s">
        <v>143</v>
      </c>
      <c r="C1691">
        <v>68</v>
      </c>
      <c r="D1691">
        <v>47</v>
      </c>
      <c r="E1691">
        <v>76</v>
      </c>
      <c r="F1691" s="2">
        <v>0.48684210526315791</v>
      </c>
      <c r="G1691" s="1">
        <v>6.3815789473684212</v>
      </c>
      <c r="H1691" s="1">
        <v>269.89473684210526</v>
      </c>
      <c r="I1691" s="2">
        <v>2.6315789473684209E-2</v>
      </c>
      <c r="J1691">
        <v>2</v>
      </c>
      <c r="K1691" s="1">
        <v>911</v>
      </c>
    </row>
    <row r="1692" spans="1:11" ht="15.75" x14ac:dyDescent="0.25">
      <c r="A1692" t="s">
        <v>899</v>
      </c>
      <c r="B1692" t="s">
        <v>196</v>
      </c>
      <c r="C1692">
        <v>68</v>
      </c>
      <c r="D1692">
        <v>40</v>
      </c>
      <c r="E1692">
        <v>73</v>
      </c>
      <c r="F1692" s="2">
        <v>0.53424657534246578</v>
      </c>
      <c r="G1692" s="1">
        <v>4.3150684931506849</v>
      </c>
      <c r="H1692" s="1">
        <v>169.27397260273972</v>
      </c>
      <c r="I1692" s="2">
        <v>0</v>
      </c>
      <c r="J1692">
        <v>0</v>
      </c>
      <c r="K1692" s="1">
        <v>0</v>
      </c>
    </row>
    <row r="1693" spans="1:11" ht="15.75" x14ac:dyDescent="0.25">
      <c r="A1693" t="s">
        <v>899</v>
      </c>
      <c r="B1693" t="s">
        <v>176</v>
      </c>
      <c r="C1693">
        <v>68</v>
      </c>
      <c r="D1693">
        <v>46</v>
      </c>
      <c r="E1693">
        <v>76</v>
      </c>
      <c r="F1693" s="2">
        <v>0.48684210526315791</v>
      </c>
      <c r="G1693" s="1">
        <v>4.2368421052631575</v>
      </c>
      <c r="H1693" s="1">
        <v>231.34210526315789</v>
      </c>
      <c r="I1693" s="2">
        <v>0</v>
      </c>
      <c r="J1693">
        <v>0</v>
      </c>
      <c r="K1693" s="1">
        <v>0</v>
      </c>
    </row>
    <row r="1694" spans="1:11" ht="15.75" x14ac:dyDescent="0.25">
      <c r="A1694" t="s">
        <v>899</v>
      </c>
      <c r="B1694" t="s">
        <v>183</v>
      </c>
      <c r="C1694">
        <v>68</v>
      </c>
      <c r="D1694">
        <v>48</v>
      </c>
      <c r="E1694">
        <v>68</v>
      </c>
      <c r="F1694" s="2">
        <v>0.48529411764705882</v>
      </c>
      <c r="G1694" s="1">
        <v>5.4705882352941178</v>
      </c>
      <c r="H1694" s="1">
        <v>219.60294117647058</v>
      </c>
      <c r="I1694" s="2">
        <v>0</v>
      </c>
      <c r="J1694">
        <v>0</v>
      </c>
      <c r="K1694" s="1">
        <v>0</v>
      </c>
    </row>
    <row r="1695" spans="1:11" ht="15.75" x14ac:dyDescent="0.25">
      <c r="A1695" t="s">
        <v>899</v>
      </c>
      <c r="B1695" t="s">
        <v>364</v>
      </c>
      <c r="C1695">
        <v>68</v>
      </c>
      <c r="D1695">
        <v>46</v>
      </c>
      <c r="E1695">
        <v>70</v>
      </c>
      <c r="F1695" s="2">
        <v>0.61428571428571432</v>
      </c>
      <c r="G1695" s="1">
        <v>4.5</v>
      </c>
      <c r="H1695" s="1">
        <v>266.68571428571431</v>
      </c>
      <c r="I1695" s="2">
        <v>0</v>
      </c>
      <c r="J1695">
        <v>0</v>
      </c>
      <c r="K1695" s="1">
        <v>0</v>
      </c>
    </row>
    <row r="1696" spans="1:11" ht="15.75" x14ac:dyDescent="0.25">
      <c r="A1696" t="s">
        <v>883</v>
      </c>
      <c r="B1696" t="s">
        <v>804</v>
      </c>
      <c r="C1696">
        <v>67</v>
      </c>
      <c r="D1696">
        <v>42</v>
      </c>
      <c r="E1696">
        <v>73</v>
      </c>
      <c r="F1696" s="2">
        <v>0.49315068493150682</v>
      </c>
      <c r="G1696" s="1">
        <v>3.0547945205479454</v>
      </c>
      <c r="H1696" s="1">
        <v>451.72602739726028</v>
      </c>
      <c r="I1696" s="2">
        <v>0</v>
      </c>
      <c r="J1696">
        <v>0</v>
      </c>
      <c r="K1696" s="1">
        <v>0</v>
      </c>
    </row>
    <row r="1697" spans="1:11" ht="15.75" x14ac:dyDescent="0.25">
      <c r="A1697" t="s">
        <v>883</v>
      </c>
      <c r="B1697" t="s">
        <v>864</v>
      </c>
      <c r="C1697">
        <v>67</v>
      </c>
      <c r="D1697">
        <v>55</v>
      </c>
      <c r="E1697">
        <v>67</v>
      </c>
      <c r="F1697" s="2">
        <v>0.28358208955223879</v>
      </c>
      <c r="G1697" s="1">
        <v>3.7611940298507465</v>
      </c>
      <c r="H1697" s="1">
        <v>268.95522388059703</v>
      </c>
      <c r="I1697" s="2">
        <v>0</v>
      </c>
      <c r="J1697">
        <v>0</v>
      </c>
      <c r="K1697" s="1">
        <v>0</v>
      </c>
    </row>
    <row r="1698" spans="1:11" ht="15.75" x14ac:dyDescent="0.25">
      <c r="A1698" t="s">
        <v>883</v>
      </c>
      <c r="B1698" t="s">
        <v>809</v>
      </c>
      <c r="C1698">
        <v>67</v>
      </c>
      <c r="D1698">
        <v>47</v>
      </c>
      <c r="E1698">
        <v>70</v>
      </c>
      <c r="F1698" s="2">
        <v>0.31428571428571428</v>
      </c>
      <c r="G1698" s="1">
        <v>4.128571428571429</v>
      </c>
      <c r="H1698" s="1">
        <v>400.4</v>
      </c>
      <c r="I1698" s="2">
        <v>0</v>
      </c>
      <c r="J1698">
        <v>0</v>
      </c>
      <c r="K1698" s="1">
        <v>0</v>
      </c>
    </row>
    <row r="1699" spans="1:11" ht="15.75" x14ac:dyDescent="0.25">
      <c r="A1699" t="s">
        <v>899</v>
      </c>
      <c r="B1699" t="s">
        <v>78</v>
      </c>
      <c r="C1699">
        <v>67</v>
      </c>
      <c r="D1699">
        <v>51</v>
      </c>
      <c r="E1699">
        <v>78</v>
      </c>
      <c r="F1699" s="2">
        <v>0.48717948717948717</v>
      </c>
      <c r="G1699" s="1">
        <v>6.615384615384615</v>
      </c>
      <c r="H1699" s="1">
        <v>339.94871794871796</v>
      </c>
      <c r="I1699" s="2">
        <v>0</v>
      </c>
      <c r="J1699">
        <v>0</v>
      </c>
      <c r="K1699" s="1">
        <v>0</v>
      </c>
    </row>
    <row r="1700" spans="1:11" ht="15.75" x14ac:dyDescent="0.25">
      <c r="A1700" t="s">
        <v>899</v>
      </c>
      <c r="B1700" t="s">
        <v>31</v>
      </c>
      <c r="C1700">
        <v>67</v>
      </c>
      <c r="D1700">
        <v>48</v>
      </c>
      <c r="E1700">
        <v>72</v>
      </c>
      <c r="F1700" s="2">
        <v>0.51388888888888884</v>
      </c>
      <c r="G1700" s="1">
        <v>4.3888888888888893</v>
      </c>
      <c r="H1700" s="1">
        <v>186.90277777777777</v>
      </c>
      <c r="I1700" s="2">
        <v>2.7777777777777776E-2</v>
      </c>
      <c r="J1700">
        <v>2</v>
      </c>
      <c r="K1700" s="1">
        <v>1635</v>
      </c>
    </row>
    <row r="1701" spans="1:11" ht="15.75" x14ac:dyDescent="0.25">
      <c r="A1701" t="s">
        <v>899</v>
      </c>
      <c r="B1701" t="s">
        <v>94</v>
      </c>
      <c r="C1701">
        <v>67</v>
      </c>
      <c r="D1701">
        <v>48</v>
      </c>
      <c r="E1701">
        <v>73</v>
      </c>
      <c r="F1701" s="2">
        <v>0.49315068493150682</v>
      </c>
      <c r="G1701" s="1">
        <v>4.6301369863013697</v>
      </c>
      <c r="H1701" s="1">
        <v>207.06849315068493</v>
      </c>
      <c r="I1701" s="2">
        <v>1.3698630136986301E-2</v>
      </c>
      <c r="J1701">
        <v>1</v>
      </c>
      <c r="K1701" s="1">
        <v>516</v>
      </c>
    </row>
    <row r="1702" spans="1:11" ht="15.75" x14ac:dyDescent="0.25">
      <c r="A1702" t="s">
        <v>899</v>
      </c>
      <c r="B1702" t="s">
        <v>248</v>
      </c>
      <c r="C1702">
        <v>67</v>
      </c>
      <c r="D1702">
        <v>49</v>
      </c>
      <c r="E1702">
        <v>68</v>
      </c>
      <c r="F1702" s="2">
        <v>0.52941176470588236</v>
      </c>
      <c r="G1702" s="1">
        <v>6.0882352941176467</v>
      </c>
      <c r="H1702" s="1">
        <v>220.22058823529412</v>
      </c>
      <c r="I1702" s="2">
        <v>0</v>
      </c>
      <c r="J1702">
        <v>0</v>
      </c>
      <c r="K1702" s="1">
        <v>0</v>
      </c>
    </row>
    <row r="1703" spans="1:11" ht="15.75" x14ac:dyDescent="0.25">
      <c r="A1703" t="s">
        <v>899</v>
      </c>
      <c r="B1703" t="s">
        <v>217</v>
      </c>
      <c r="C1703">
        <v>67</v>
      </c>
      <c r="D1703">
        <v>45</v>
      </c>
      <c r="E1703">
        <v>72</v>
      </c>
      <c r="F1703" s="2">
        <v>0.5</v>
      </c>
      <c r="G1703" s="1">
        <v>4.416666666666667</v>
      </c>
      <c r="H1703" s="1">
        <v>173.02777777777777</v>
      </c>
      <c r="I1703" s="2">
        <v>4.1666666666666664E-2</v>
      </c>
      <c r="J1703">
        <v>3</v>
      </c>
      <c r="K1703" s="1">
        <v>4091</v>
      </c>
    </row>
    <row r="1704" spans="1:11" ht="15.75" x14ac:dyDescent="0.25">
      <c r="A1704" t="s">
        <v>899</v>
      </c>
      <c r="B1704" t="s">
        <v>331</v>
      </c>
      <c r="C1704">
        <v>67</v>
      </c>
      <c r="D1704">
        <v>61</v>
      </c>
      <c r="E1704">
        <v>72</v>
      </c>
      <c r="F1704" s="2">
        <v>0.55555555555555558</v>
      </c>
      <c r="G1704" s="1">
        <v>3.2222222222222223</v>
      </c>
      <c r="H1704" s="1">
        <v>170.59722222222223</v>
      </c>
      <c r="I1704" s="2">
        <v>0</v>
      </c>
      <c r="J1704">
        <v>0</v>
      </c>
      <c r="K1704" s="1">
        <v>0</v>
      </c>
    </row>
    <row r="1705" spans="1:11" ht="15.75" x14ac:dyDescent="0.25">
      <c r="A1705" t="s">
        <v>899</v>
      </c>
      <c r="B1705" t="s">
        <v>165</v>
      </c>
      <c r="C1705">
        <v>67</v>
      </c>
      <c r="D1705">
        <v>45</v>
      </c>
      <c r="E1705">
        <v>68</v>
      </c>
      <c r="F1705" s="2">
        <v>0.55882352941176472</v>
      </c>
      <c r="G1705" s="1">
        <v>2.7205882352941178</v>
      </c>
      <c r="H1705" s="1">
        <v>103.16176470588235</v>
      </c>
      <c r="I1705" s="2">
        <v>0</v>
      </c>
      <c r="J1705">
        <v>0</v>
      </c>
      <c r="K1705" s="1">
        <v>0</v>
      </c>
    </row>
    <row r="1706" spans="1:11" ht="15.75" x14ac:dyDescent="0.25">
      <c r="A1706" t="s">
        <v>899</v>
      </c>
      <c r="B1706" t="s">
        <v>656</v>
      </c>
      <c r="C1706">
        <v>67</v>
      </c>
      <c r="D1706">
        <v>55</v>
      </c>
      <c r="E1706">
        <v>72</v>
      </c>
      <c r="F1706" s="2">
        <v>0.47222222222222221</v>
      </c>
      <c r="G1706" s="1">
        <v>7.625</v>
      </c>
      <c r="H1706" s="1">
        <v>218.70833333333334</v>
      </c>
      <c r="I1706" s="2">
        <v>0</v>
      </c>
      <c r="J1706">
        <v>0</v>
      </c>
      <c r="K1706" s="1">
        <v>0</v>
      </c>
    </row>
    <row r="1707" spans="1:11" ht="15.75" x14ac:dyDescent="0.25">
      <c r="A1707" t="s">
        <v>899</v>
      </c>
      <c r="B1707" t="s">
        <v>506</v>
      </c>
      <c r="C1707">
        <v>67</v>
      </c>
      <c r="D1707">
        <v>48</v>
      </c>
      <c r="E1707">
        <v>68</v>
      </c>
      <c r="F1707" s="2">
        <v>0.63235294117647056</v>
      </c>
      <c r="G1707" s="1">
        <v>2.5147058823529411</v>
      </c>
      <c r="H1707" s="1">
        <v>494.55882352941177</v>
      </c>
      <c r="I1707" s="2">
        <v>0</v>
      </c>
      <c r="J1707">
        <v>0</v>
      </c>
      <c r="K1707" s="1">
        <v>0</v>
      </c>
    </row>
    <row r="1708" spans="1:11" ht="15.75" x14ac:dyDescent="0.25">
      <c r="A1708" t="s">
        <v>883</v>
      </c>
      <c r="B1708" t="s">
        <v>820</v>
      </c>
      <c r="C1708">
        <v>66</v>
      </c>
      <c r="D1708">
        <v>45</v>
      </c>
      <c r="E1708">
        <v>68</v>
      </c>
      <c r="F1708" s="2">
        <v>0.51470588235294112</v>
      </c>
      <c r="G1708" s="1">
        <v>3.8382352941176472</v>
      </c>
      <c r="H1708" s="1">
        <v>188.3235294117647</v>
      </c>
      <c r="I1708" s="2">
        <v>0</v>
      </c>
      <c r="J1708">
        <v>0</v>
      </c>
      <c r="K1708" s="1">
        <v>0</v>
      </c>
    </row>
    <row r="1709" spans="1:11" ht="15.75" x14ac:dyDescent="0.25">
      <c r="A1709" t="s">
        <v>883</v>
      </c>
      <c r="B1709" t="s">
        <v>803</v>
      </c>
      <c r="C1709">
        <v>66</v>
      </c>
      <c r="D1709">
        <v>45</v>
      </c>
      <c r="E1709">
        <v>69</v>
      </c>
      <c r="F1709" s="2">
        <v>0.47826086956521741</v>
      </c>
      <c r="G1709" s="1">
        <v>3.5507246376811592</v>
      </c>
      <c r="H1709" s="1">
        <v>245.31884057971016</v>
      </c>
      <c r="I1709" s="2">
        <v>0</v>
      </c>
      <c r="J1709">
        <v>0</v>
      </c>
      <c r="K1709" s="1">
        <v>0</v>
      </c>
    </row>
    <row r="1710" spans="1:11" ht="15.75" x14ac:dyDescent="0.25">
      <c r="A1710" t="s">
        <v>883</v>
      </c>
      <c r="B1710" t="s">
        <v>833</v>
      </c>
      <c r="C1710">
        <v>66</v>
      </c>
      <c r="D1710">
        <v>47</v>
      </c>
      <c r="E1710">
        <v>74</v>
      </c>
      <c r="F1710" s="2">
        <v>0.54054054054054057</v>
      </c>
      <c r="G1710" s="1">
        <v>3.1351351351351351</v>
      </c>
      <c r="H1710" s="1">
        <v>155.22972972972974</v>
      </c>
      <c r="I1710" s="2">
        <v>0</v>
      </c>
      <c r="J1710">
        <v>0</v>
      </c>
      <c r="K1710" s="1">
        <v>0</v>
      </c>
    </row>
    <row r="1711" spans="1:11" ht="15.75" x14ac:dyDescent="0.25">
      <c r="A1711" t="s">
        <v>899</v>
      </c>
      <c r="B1711" t="s">
        <v>54</v>
      </c>
      <c r="C1711">
        <v>66</v>
      </c>
      <c r="D1711">
        <v>47</v>
      </c>
      <c r="E1711">
        <v>75</v>
      </c>
      <c r="F1711" s="2">
        <v>0.52</v>
      </c>
      <c r="G1711" s="1">
        <v>3.6266666666666665</v>
      </c>
      <c r="H1711" s="1">
        <v>183.61333333333334</v>
      </c>
      <c r="I1711" s="2">
        <v>0</v>
      </c>
      <c r="J1711">
        <v>0</v>
      </c>
      <c r="K1711" s="1">
        <v>0</v>
      </c>
    </row>
    <row r="1712" spans="1:11" ht="15.75" x14ac:dyDescent="0.25">
      <c r="A1712" t="s">
        <v>899</v>
      </c>
      <c r="B1712" t="s">
        <v>23</v>
      </c>
      <c r="C1712">
        <v>66</v>
      </c>
      <c r="D1712">
        <v>50</v>
      </c>
      <c r="E1712">
        <v>71</v>
      </c>
      <c r="F1712" s="2">
        <v>0.43661971830985913</v>
      </c>
      <c r="G1712" s="1">
        <v>5.084507042253521</v>
      </c>
      <c r="H1712" s="1">
        <v>332.08450704225351</v>
      </c>
      <c r="I1712" s="2">
        <v>2.8169014084507043E-2</v>
      </c>
      <c r="J1712">
        <v>2</v>
      </c>
      <c r="K1712" s="1">
        <v>2725</v>
      </c>
    </row>
    <row r="1713" spans="1:11" ht="15.75" x14ac:dyDescent="0.25">
      <c r="A1713" t="s">
        <v>899</v>
      </c>
      <c r="B1713" t="s">
        <v>26</v>
      </c>
      <c r="C1713">
        <v>66</v>
      </c>
      <c r="D1713">
        <v>46</v>
      </c>
      <c r="E1713">
        <v>72</v>
      </c>
      <c r="F1713" s="2">
        <v>0.40277777777777779</v>
      </c>
      <c r="G1713" s="1">
        <v>3.6666666666666665</v>
      </c>
      <c r="H1713" s="1">
        <v>209.61111111111111</v>
      </c>
      <c r="I1713" s="2">
        <v>0</v>
      </c>
      <c r="J1713">
        <v>0</v>
      </c>
      <c r="K1713" s="1">
        <v>0</v>
      </c>
    </row>
    <row r="1714" spans="1:11" ht="15.75" x14ac:dyDescent="0.25">
      <c r="A1714" t="s">
        <v>899</v>
      </c>
      <c r="B1714" t="s">
        <v>101</v>
      </c>
      <c r="C1714">
        <v>66</v>
      </c>
      <c r="D1714">
        <v>45</v>
      </c>
      <c r="E1714">
        <v>68</v>
      </c>
      <c r="F1714" s="2">
        <v>0.45588235294117646</v>
      </c>
      <c r="G1714" s="1">
        <v>4.1764705882352944</v>
      </c>
      <c r="H1714" s="1">
        <v>210.23529411764707</v>
      </c>
      <c r="I1714" s="2">
        <v>1.4705882352941176E-2</v>
      </c>
      <c r="J1714">
        <v>1</v>
      </c>
      <c r="K1714" s="1">
        <v>339</v>
      </c>
    </row>
    <row r="1715" spans="1:11" ht="15.75" x14ac:dyDescent="0.25">
      <c r="A1715" t="s">
        <v>899</v>
      </c>
      <c r="B1715" t="s">
        <v>100</v>
      </c>
      <c r="C1715">
        <v>66</v>
      </c>
      <c r="D1715">
        <v>46</v>
      </c>
      <c r="E1715">
        <v>79</v>
      </c>
      <c r="F1715" s="2">
        <v>0.39240506329113922</v>
      </c>
      <c r="G1715" s="1">
        <v>6.1645569620253164</v>
      </c>
      <c r="H1715" s="1">
        <v>405.03797468354429</v>
      </c>
      <c r="I1715" s="2">
        <v>1.2658227848101266E-2</v>
      </c>
      <c r="J1715">
        <v>1</v>
      </c>
      <c r="K1715" s="1">
        <v>249</v>
      </c>
    </row>
    <row r="1716" spans="1:11" ht="15.75" x14ac:dyDescent="0.25">
      <c r="A1716" t="s">
        <v>899</v>
      </c>
      <c r="B1716" t="s">
        <v>18</v>
      </c>
      <c r="C1716">
        <v>66</v>
      </c>
      <c r="D1716">
        <v>55</v>
      </c>
      <c r="E1716">
        <v>70</v>
      </c>
      <c r="F1716" s="2">
        <v>0.58571428571428574</v>
      </c>
      <c r="G1716" s="1">
        <v>2.1285714285714286</v>
      </c>
      <c r="H1716" s="1">
        <v>142.28571428571428</v>
      </c>
      <c r="I1716" s="2">
        <v>0</v>
      </c>
      <c r="J1716">
        <v>0</v>
      </c>
      <c r="K1716" s="1">
        <v>0</v>
      </c>
    </row>
    <row r="1717" spans="1:11" ht="15.75" x14ac:dyDescent="0.25">
      <c r="A1717" t="s">
        <v>899</v>
      </c>
      <c r="B1717" t="s">
        <v>158</v>
      </c>
      <c r="C1717">
        <v>66</v>
      </c>
      <c r="D1717">
        <v>53</v>
      </c>
      <c r="E1717">
        <v>73</v>
      </c>
      <c r="F1717" s="2">
        <v>0.50684931506849318</v>
      </c>
      <c r="G1717" s="1">
        <v>3.0684931506849313</v>
      </c>
      <c r="H1717" s="1">
        <v>129.21917808219177</v>
      </c>
      <c r="I1717" s="2">
        <v>1.3698630136986301E-2</v>
      </c>
      <c r="J1717">
        <v>1</v>
      </c>
      <c r="K1717" s="1">
        <v>249</v>
      </c>
    </row>
    <row r="1718" spans="1:11" ht="15.75" x14ac:dyDescent="0.25">
      <c r="A1718" t="s">
        <v>899</v>
      </c>
      <c r="B1718" t="s">
        <v>233</v>
      </c>
      <c r="C1718">
        <v>66</v>
      </c>
      <c r="D1718">
        <v>47</v>
      </c>
      <c r="E1718">
        <v>68</v>
      </c>
      <c r="F1718" s="2">
        <v>0.44117647058823528</v>
      </c>
      <c r="G1718" s="1">
        <v>4.367647058823529</v>
      </c>
      <c r="H1718" s="1">
        <v>202.73529411764707</v>
      </c>
      <c r="I1718" s="2">
        <v>0</v>
      </c>
      <c r="J1718">
        <v>0</v>
      </c>
      <c r="K1718" s="1">
        <v>0</v>
      </c>
    </row>
    <row r="1719" spans="1:11" ht="15.75" x14ac:dyDescent="0.25">
      <c r="A1719" t="s">
        <v>899</v>
      </c>
      <c r="B1719" t="s">
        <v>162</v>
      </c>
      <c r="C1719">
        <v>66</v>
      </c>
      <c r="D1719">
        <v>45</v>
      </c>
      <c r="E1719">
        <v>72</v>
      </c>
      <c r="F1719" s="2">
        <v>0.44444444444444442</v>
      </c>
      <c r="G1719" s="1">
        <v>5.875</v>
      </c>
      <c r="H1719" s="1">
        <v>262.36111111111109</v>
      </c>
      <c r="I1719" s="2">
        <v>0</v>
      </c>
      <c r="J1719">
        <v>0</v>
      </c>
      <c r="K1719" s="1">
        <v>0</v>
      </c>
    </row>
    <row r="1720" spans="1:11" ht="15.75" x14ac:dyDescent="0.25">
      <c r="A1720" t="s">
        <v>899</v>
      </c>
      <c r="B1720" t="s">
        <v>216</v>
      </c>
      <c r="C1720">
        <v>66</v>
      </c>
      <c r="D1720">
        <v>45</v>
      </c>
      <c r="E1720">
        <v>69</v>
      </c>
      <c r="F1720" s="2">
        <v>0.55072463768115942</v>
      </c>
      <c r="G1720" s="1">
        <v>3.6666666666666665</v>
      </c>
      <c r="H1720" s="1">
        <v>98.434782608695656</v>
      </c>
      <c r="I1720" s="2">
        <v>1.4492753623188406E-2</v>
      </c>
      <c r="J1720">
        <v>1</v>
      </c>
      <c r="K1720" s="1">
        <v>1098</v>
      </c>
    </row>
    <row r="1721" spans="1:11" ht="15.75" x14ac:dyDescent="0.25">
      <c r="A1721" t="s">
        <v>899</v>
      </c>
      <c r="B1721" t="s">
        <v>270</v>
      </c>
      <c r="C1721">
        <v>66</v>
      </c>
      <c r="D1721">
        <v>52</v>
      </c>
      <c r="E1721">
        <v>69</v>
      </c>
      <c r="F1721" s="2">
        <v>0.59420289855072461</v>
      </c>
      <c r="G1721" s="1">
        <v>3.9130434782608696</v>
      </c>
      <c r="H1721" s="1">
        <v>204.53623188405797</v>
      </c>
      <c r="I1721" s="2">
        <v>0</v>
      </c>
      <c r="J1721">
        <v>0</v>
      </c>
      <c r="K1721" s="1">
        <v>0</v>
      </c>
    </row>
    <row r="1722" spans="1:11" ht="15.75" x14ac:dyDescent="0.25">
      <c r="A1722" t="s">
        <v>899</v>
      </c>
      <c r="B1722" t="s">
        <v>156</v>
      </c>
      <c r="C1722">
        <v>66</v>
      </c>
      <c r="D1722">
        <v>46</v>
      </c>
      <c r="E1722">
        <v>72</v>
      </c>
      <c r="F1722" s="2">
        <v>0.41666666666666669</v>
      </c>
      <c r="G1722" s="1">
        <v>4.458333333333333</v>
      </c>
      <c r="H1722" s="1">
        <v>189.59722222222223</v>
      </c>
      <c r="I1722" s="2">
        <v>1.3888888888888888E-2</v>
      </c>
      <c r="J1722">
        <v>1</v>
      </c>
      <c r="K1722" s="1">
        <v>1788</v>
      </c>
    </row>
    <row r="1723" spans="1:11" ht="15.75" x14ac:dyDescent="0.25">
      <c r="A1723" t="s">
        <v>899</v>
      </c>
      <c r="B1723" t="s">
        <v>134</v>
      </c>
      <c r="C1723">
        <v>66</v>
      </c>
      <c r="D1723">
        <v>48</v>
      </c>
      <c r="E1723">
        <v>73</v>
      </c>
      <c r="F1723" s="2">
        <v>0.49315068493150682</v>
      </c>
      <c r="G1723" s="1">
        <v>6.2191780821917808</v>
      </c>
      <c r="H1723" s="1">
        <v>273.02739726027397</v>
      </c>
      <c r="I1723" s="2">
        <v>0</v>
      </c>
      <c r="J1723">
        <v>0</v>
      </c>
      <c r="K1723" s="1">
        <v>0</v>
      </c>
    </row>
    <row r="1724" spans="1:11" ht="15.75" x14ac:dyDescent="0.25">
      <c r="A1724" t="s">
        <v>899</v>
      </c>
      <c r="B1724" t="s">
        <v>289</v>
      </c>
      <c r="C1724">
        <v>66</v>
      </c>
      <c r="D1724">
        <v>58</v>
      </c>
      <c r="E1724">
        <v>73</v>
      </c>
      <c r="F1724" s="2">
        <v>0.47945205479452052</v>
      </c>
      <c r="G1724" s="1">
        <v>7.3013698630136989</v>
      </c>
      <c r="H1724" s="1">
        <v>280.30136986301369</v>
      </c>
      <c r="I1724" s="2">
        <v>0</v>
      </c>
      <c r="J1724">
        <v>0</v>
      </c>
      <c r="K1724" s="1">
        <v>0</v>
      </c>
    </row>
    <row r="1725" spans="1:11" ht="15.75" x14ac:dyDescent="0.25">
      <c r="A1725" t="s">
        <v>899</v>
      </c>
      <c r="B1725" t="s">
        <v>361</v>
      </c>
      <c r="C1725">
        <v>66</v>
      </c>
      <c r="D1725">
        <v>49</v>
      </c>
      <c r="E1725">
        <v>66</v>
      </c>
      <c r="F1725" s="2">
        <v>0.16666666666666666</v>
      </c>
      <c r="G1725" s="1">
        <v>6.1363636363636367</v>
      </c>
      <c r="H1725" s="1">
        <v>707.33333333333337</v>
      </c>
      <c r="I1725" s="2">
        <v>0</v>
      </c>
      <c r="J1725">
        <v>0</v>
      </c>
      <c r="K1725" s="1">
        <v>0</v>
      </c>
    </row>
    <row r="1726" spans="1:11" ht="15.75" x14ac:dyDescent="0.25">
      <c r="A1726" t="s">
        <v>883</v>
      </c>
      <c r="B1726" t="s">
        <v>565</v>
      </c>
      <c r="C1726">
        <v>65</v>
      </c>
      <c r="D1726">
        <v>46</v>
      </c>
      <c r="E1726">
        <v>74</v>
      </c>
      <c r="F1726" s="2">
        <v>0.51351351351351349</v>
      </c>
      <c r="G1726" s="1">
        <v>5.3648648648648649</v>
      </c>
      <c r="H1726" s="1">
        <v>283.5</v>
      </c>
      <c r="I1726" s="2">
        <v>1.3513513513513514E-2</v>
      </c>
      <c r="J1726">
        <v>1</v>
      </c>
      <c r="K1726" s="1">
        <v>2229</v>
      </c>
    </row>
    <row r="1727" spans="1:11" ht="15.75" x14ac:dyDescent="0.25">
      <c r="A1727" t="s">
        <v>883</v>
      </c>
      <c r="B1727" t="s">
        <v>741</v>
      </c>
      <c r="C1727">
        <v>65</v>
      </c>
      <c r="D1727">
        <v>48</v>
      </c>
      <c r="E1727">
        <v>70</v>
      </c>
      <c r="F1727" s="2">
        <v>0.45714285714285713</v>
      </c>
      <c r="G1727" s="1">
        <v>5.5142857142857142</v>
      </c>
      <c r="H1727" s="1">
        <v>278.67142857142858</v>
      </c>
      <c r="I1727" s="2">
        <v>0</v>
      </c>
      <c r="J1727">
        <v>0</v>
      </c>
      <c r="K1727" s="1">
        <v>0</v>
      </c>
    </row>
    <row r="1728" spans="1:11" ht="15.75" x14ac:dyDescent="0.25">
      <c r="A1728" t="s">
        <v>899</v>
      </c>
      <c r="B1728" t="s">
        <v>38</v>
      </c>
      <c r="C1728">
        <v>65</v>
      </c>
      <c r="D1728">
        <v>46</v>
      </c>
      <c r="E1728">
        <v>67</v>
      </c>
      <c r="F1728" s="2">
        <v>0.58208955223880599</v>
      </c>
      <c r="G1728" s="1">
        <v>3.8358208955223883</v>
      </c>
      <c r="H1728" s="1">
        <v>149.23880597014926</v>
      </c>
      <c r="I1728" s="2">
        <v>0</v>
      </c>
      <c r="J1728">
        <v>0</v>
      </c>
      <c r="K1728" s="1">
        <v>0</v>
      </c>
    </row>
    <row r="1729" spans="1:11" ht="15.75" x14ac:dyDescent="0.25">
      <c r="A1729" t="s">
        <v>899</v>
      </c>
      <c r="B1729" t="s">
        <v>175</v>
      </c>
      <c r="C1729">
        <v>65</v>
      </c>
      <c r="D1729">
        <v>43</v>
      </c>
      <c r="E1729">
        <v>68</v>
      </c>
      <c r="F1729" s="2">
        <v>0.51470588235294112</v>
      </c>
      <c r="G1729" s="1">
        <v>3.5735294117647061</v>
      </c>
      <c r="H1729" s="1">
        <v>170.72058823529412</v>
      </c>
      <c r="I1729" s="2">
        <v>1.4705882352941176E-2</v>
      </c>
      <c r="J1729">
        <v>1</v>
      </c>
      <c r="K1729" s="1">
        <v>2773</v>
      </c>
    </row>
    <row r="1730" spans="1:11" ht="15.75" x14ac:dyDescent="0.25">
      <c r="A1730" t="s">
        <v>899</v>
      </c>
      <c r="B1730" t="s">
        <v>333</v>
      </c>
      <c r="C1730">
        <v>65</v>
      </c>
      <c r="D1730">
        <v>47</v>
      </c>
      <c r="E1730">
        <v>68</v>
      </c>
      <c r="F1730" s="2">
        <v>0.51470588235294112</v>
      </c>
      <c r="G1730" s="1">
        <v>3.6911764705882355</v>
      </c>
      <c r="H1730" s="1">
        <v>229.85294117647058</v>
      </c>
      <c r="I1730" s="2">
        <v>1.4705882352941176E-2</v>
      </c>
      <c r="J1730">
        <v>1</v>
      </c>
      <c r="K1730" s="1">
        <v>49</v>
      </c>
    </row>
    <row r="1731" spans="1:11" ht="15.75" x14ac:dyDescent="0.25">
      <c r="A1731" t="s">
        <v>899</v>
      </c>
      <c r="B1731" t="s">
        <v>330</v>
      </c>
      <c r="C1731">
        <v>65</v>
      </c>
      <c r="D1731">
        <v>54</v>
      </c>
      <c r="E1731">
        <v>69</v>
      </c>
      <c r="F1731" s="2">
        <v>0.55072463768115942</v>
      </c>
      <c r="G1731" s="1">
        <v>3.5507246376811592</v>
      </c>
      <c r="H1731" s="1">
        <v>187.86956521739131</v>
      </c>
      <c r="I1731" s="2">
        <v>0</v>
      </c>
      <c r="J1731">
        <v>0</v>
      </c>
      <c r="K1731" s="1">
        <v>0</v>
      </c>
    </row>
    <row r="1732" spans="1:11" ht="15.75" x14ac:dyDescent="0.25">
      <c r="A1732" t="s">
        <v>899</v>
      </c>
      <c r="B1732" t="s">
        <v>192</v>
      </c>
      <c r="C1732">
        <v>65</v>
      </c>
      <c r="D1732">
        <v>44</v>
      </c>
      <c r="E1732">
        <v>71</v>
      </c>
      <c r="F1732" s="2">
        <v>0.40845070422535212</v>
      </c>
      <c r="G1732" s="1">
        <v>5.845070422535211</v>
      </c>
      <c r="H1732" s="1">
        <v>280.02816901408448</v>
      </c>
      <c r="I1732" s="2">
        <v>1.4084507042253521E-2</v>
      </c>
      <c r="J1732">
        <v>1</v>
      </c>
      <c r="K1732" s="1">
        <v>2653</v>
      </c>
    </row>
    <row r="1733" spans="1:11" ht="15.75" x14ac:dyDescent="0.25">
      <c r="A1733" t="s">
        <v>899</v>
      </c>
      <c r="B1733" t="s">
        <v>169</v>
      </c>
      <c r="C1733">
        <v>65</v>
      </c>
      <c r="D1733">
        <v>40</v>
      </c>
      <c r="E1733">
        <v>73</v>
      </c>
      <c r="F1733" s="2">
        <v>0.47945205479452052</v>
      </c>
      <c r="G1733" s="1">
        <v>5.1232876712328768</v>
      </c>
      <c r="H1733" s="1">
        <v>209.68493150684932</v>
      </c>
      <c r="I1733" s="2">
        <v>0</v>
      </c>
      <c r="J1733">
        <v>0</v>
      </c>
      <c r="K1733" s="1">
        <v>0</v>
      </c>
    </row>
    <row r="1734" spans="1:11" ht="15.75" x14ac:dyDescent="0.25">
      <c r="A1734" t="s">
        <v>883</v>
      </c>
      <c r="B1734" t="s">
        <v>500</v>
      </c>
      <c r="C1734">
        <v>64</v>
      </c>
      <c r="D1734">
        <v>45</v>
      </c>
      <c r="E1734">
        <v>69</v>
      </c>
      <c r="F1734" s="2">
        <v>0.50724637681159424</v>
      </c>
      <c r="G1734" s="1">
        <v>5.8840579710144931</v>
      </c>
      <c r="H1734" s="1">
        <v>242.60869565217391</v>
      </c>
      <c r="I1734" s="2">
        <v>0</v>
      </c>
      <c r="J1734">
        <v>0</v>
      </c>
      <c r="K1734" s="1">
        <v>0</v>
      </c>
    </row>
    <row r="1735" spans="1:11" ht="15.75" x14ac:dyDescent="0.25">
      <c r="A1735" t="s">
        <v>883</v>
      </c>
      <c r="B1735" t="s">
        <v>553</v>
      </c>
      <c r="C1735">
        <v>64</v>
      </c>
      <c r="D1735">
        <v>50</v>
      </c>
      <c r="E1735">
        <v>67</v>
      </c>
      <c r="F1735" s="2">
        <v>0.43283582089552236</v>
      </c>
      <c r="G1735" s="1">
        <v>5.8507462686567164</v>
      </c>
      <c r="H1735" s="1">
        <v>322.44776119402985</v>
      </c>
      <c r="I1735" s="2">
        <v>1.4925373134328358E-2</v>
      </c>
      <c r="J1735">
        <v>1</v>
      </c>
      <c r="K1735" s="1">
        <v>814</v>
      </c>
    </row>
    <row r="1736" spans="1:11" ht="15.75" x14ac:dyDescent="0.25">
      <c r="A1736" t="s">
        <v>883</v>
      </c>
      <c r="B1736" t="s">
        <v>703</v>
      </c>
      <c r="C1736">
        <v>64</v>
      </c>
      <c r="D1736">
        <v>48</v>
      </c>
      <c r="E1736">
        <v>68</v>
      </c>
      <c r="F1736" s="2">
        <v>0.47058823529411764</v>
      </c>
      <c r="G1736" s="1">
        <v>6.8970588235294121</v>
      </c>
      <c r="H1736" s="1">
        <v>275.77941176470586</v>
      </c>
      <c r="I1736" s="2">
        <v>0</v>
      </c>
      <c r="J1736">
        <v>0</v>
      </c>
      <c r="K1736" s="1">
        <v>0</v>
      </c>
    </row>
    <row r="1737" spans="1:11" ht="15.75" x14ac:dyDescent="0.25">
      <c r="A1737" t="s">
        <v>883</v>
      </c>
      <c r="B1737" t="s">
        <v>759</v>
      </c>
      <c r="C1737">
        <v>64</v>
      </c>
      <c r="D1737">
        <v>45</v>
      </c>
      <c r="E1737">
        <v>77</v>
      </c>
      <c r="F1737" s="2">
        <v>0.46753246753246752</v>
      </c>
      <c r="G1737" s="1">
        <v>6.2987012987012987</v>
      </c>
      <c r="H1737" s="1">
        <v>306.0779220779221</v>
      </c>
      <c r="I1737" s="2">
        <v>2.5974025974025976E-2</v>
      </c>
      <c r="J1737">
        <v>2</v>
      </c>
      <c r="K1737" s="1">
        <v>907</v>
      </c>
    </row>
    <row r="1738" spans="1:11" ht="15.75" x14ac:dyDescent="0.25">
      <c r="A1738" t="s">
        <v>883</v>
      </c>
      <c r="B1738" t="s">
        <v>758</v>
      </c>
      <c r="C1738">
        <v>64</v>
      </c>
      <c r="D1738">
        <v>47</v>
      </c>
      <c r="E1738">
        <v>72</v>
      </c>
      <c r="F1738" s="2">
        <v>0.54166666666666663</v>
      </c>
      <c r="G1738" s="1">
        <v>7.208333333333333</v>
      </c>
      <c r="H1738" s="1">
        <v>352.05555555555554</v>
      </c>
      <c r="I1738" s="2">
        <v>1.3888888888888888E-2</v>
      </c>
      <c r="J1738">
        <v>1</v>
      </c>
      <c r="K1738" s="1">
        <v>1807</v>
      </c>
    </row>
    <row r="1739" spans="1:11" ht="15.75" x14ac:dyDescent="0.25">
      <c r="A1739" t="s">
        <v>883</v>
      </c>
      <c r="B1739" t="s">
        <v>800</v>
      </c>
      <c r="C1739">
        <v>64</v>
      </c>
      <c r="D1739">
        <v>37</v>
      </c>
      <c r="E1739">
        <v>69</v>
      </c>
      <c r="F1739" s="2">
        <v>0.50724637681159424</v>
      </c>
      <c r="G1739" s="1">
        <v>5.0144927536231885</v>
      </c>
      <c r="H1739" s="1">
        <v>211.21739130434781</v>
      </c>
      <c r="I1739" s="2">
        <v>0</v>
      </c>
      <c r="J1739">
        <v>0</v>
      </c>
      <c r="K1739" s="1">
        <v>0</v>
      </c>
    </row>
    <row r="1740" spans="1:11" ht="15.75" x14ac:dyDescent="0.25">
      <c r="A1740" t="s">
        <v>899</v>
      </c>
      <c r="B1740" t="s">
        <v>93</v>
      </c>
      <c r="C1740">
        <v>64</v>
      </c>
      <c r="D1740">
        <v>43</v>
      </c>
      <c r="E1740">
        <v>66</v>
      </c>
      <c r="F1740" s="2">
        <v>0.39393939393939392</v>
      </c>
      <c r="G1740" s="1">
        <v>4.9090909090909092</v>
      </c>
      <c r="H1740" s="1">
        <v>263.75757575757575</v>
      </c>
      <c r="I1740" s="2">
        <v>3.0303030303030304E-2</v>
      </c>
      <c r="J1740">
        <v>2</v>
      </c>
      <c r="K1740" s="1">
        <v>3009</v>
      </c>
    </row>
    <row r="1741" spans="1:11" ht="15.75" x14ac:dyDescent="0.25">
      <c r="A1741" t="s">
        <v>899</v>
      </c>
      <c r="B1741" t="s">
        <v>75</v>
      </c>
      <c r="C1741">
        <v>64</v>
      </c>
      <c r="D1741">
        <v>46</v>
      </c>
      <c r="E1741">
        <v>72</v>
      </c>
      <c r="F1741" s="2">
        <v>0.4861111111111111</v>
      </c>
      <c r="G1741" s="1">
        <v>4.4444444444444446</v>
      </c>
      <c r="H1741" s="1">
        <v>211.90277777777777</v>
      </c>
      <c r="I1741" s="2">
        <v>0</v>
      </c>
      <c r="J1741">
        <v>0</v>
      </c>
      <c r="K1741" s="1">
        <v>0</v>
      </c>
    </row>
    <row r="1742" spans="1:11" ht="15.75" x14ac:dyDescent="0.25">
      <c r="A1742" t="s">
        <v>899</v>
      </c>
      <c r="B1742" t="s">
        <v>22</v>
      </c>
      <c r="C1742">
        <v>64</v>
      </c>
      <c r="D1742">
        <v>45</v>
      </c>
      <c r="E1742">
        <v>68</v>
      </c>
      <c r="F1742" s="2">
        <v>0.39705882352941174</v>
      </c>
      <c r="G1742" s="1">
        <v>4.1617647058823533</v>
      </c>
      <c r="H1742" s="1">
        <v>202.63235294117646</v>
      </c>
      <c r="I1742" s="2">
        <v>1.4705882352941176E-2</v>
      </c>
      <c r="J1742">
        <v>1</v>
      </c>
      <c r="K1742" s="1">
        <v>469</v>
      </c>
    </row>
    <row r="1743" spans="1:11" ht="15.75" x14ac:dyDescent="0.25">
      <c r="A1743" t="s">
        <v>899</v>
      </c>
      <c r="B1743" t="s">
        <v>25</v>
      </c>
      <c r="C1743">
        <v>64</v>
      </c>
      <c r="D1743">
        <v>38</v>
      </c>
      <c r="E1743">
        <v>69</v>
      </c>
      <c r="F1743" s="2">
        <v>0.42028985507246375</v>
      </c>
      <c r="G1743" s="1">
        <v>5.3768115942028984</v>
      </c>
      <c r="H1743" s="1">
        <v>241.82608695652175</v>
      </c>
      <c r="I1743" s="2">
        <v>0</v>
      </c>
      <c r="J1743">
        <v>0</v>
      </c>
      <c r="K1743" s="1">
        <v>0</v>
      </c>
    </row>
    <row r="1744" spans="1:11" ht="15.75" x14ac:dyDescent="0.25">
      <c r="A1744" t="s">
        <v>899</v>
      </c>
      <c r="B1744" t="s">
        <v>52</v>
      </c>
      <c r="C1744">
        <v>64</v>
      </c>
      <c r="D1744">
        <v>47</v>
      </c>
      <c r="E1744">
        <v>72</v>
      </c>
      <c r="F1744" s="2">
        <v>0.56944444444444442</v>
      </c>
      <c r="G1744" s="1">
        <v>3.3055555555555554</v>
      </c>
      <c r="H1744" s="1">
        <v>156.94444444444446</v>
      </c>
      <c r="I1744" s="2">
        <v>2.7777777777777776E-2</v>
      </c>
      <c r="J1744">
        <v>2</v>
      </c>
      <c r="K1744" s="1">
        <v>1007</v>
      </c>
    </row>
    <row r="1745" spans="1:11" ht="15.75" x14ac:dyDescent="0.25">
      <c r="A1745" t="s">
        <v>899</v>
      </c>
      <c r="B1745" t="s">
        <v>269</v>
      </c>
      <c r="C1745">
        <v>64</v>
      </c>
      <c r="D1745">
        <v>49</v>
      </c>
      <c r="E1745">
        <v>69</v>
      </c>
      <c r="F1745" s="2">
        <v>0.50724637681159424</v>
      </c>
      <c r="G1745" s="1">
        <v>4.7681159420289854</v>
      </c>
      <c r="H1745" s="1">
        <v>237.33333333333334</v>
      </c>
      <c r="I1745" s="2">
        <v>0</v>
      </c>
      <c r="J1745">
        <v>0</v>
      </c>
      <c r="K1745" s="1">
        <v>0</v>
      </c>
    </row>
    <row r="1746" spans="1:11" ht="15.75" x14ac:dyDescent="0.25">
      <c r="A1746" t="s">
        <v>899</v>
      </c>
      <c r="B1746" t="s">
        <v>193</v>
      </c>
      <c r="C1746">
        <v>64</v>
      </c>
      <c r="D1746">
        <v>43</v>
      </c>
      <c r="E1746">
        <v>71</v>
      </c>
      <c r="F1746" s="2">
        <v>0.40845070422535212</v>
      </c>
      <c r="G1746" s="1">
        <v>3.9859154929577465</v>
      </c>
      <c r="H1746" s="1">
        <v>189.46478873239437</v>
      </c>
      <c r="I1746" s="2">
        <v>0</v>
      </c>
      <c r="J1746">
        <v>0</v>
      </c>
      <c r="K1746" s="1">
        <v>0</v>
      </c>
    </row>
    <row r="1747" spans="1:11" ht="15.75" x14ac:dyDescent="0.25">
      <c r="A1747" t="s">
        <v>899</v>
      </c>
      <c r="B1747" t="s">
        <v>245</v>
      </c>
      <c r="C1747">
        <v>64</v>
      </c>
      <c r="D1747">
        <v>44</v>
      </c>
      <c r="E1747">
        <v>67</v>
      </c>
      <c r="F1747" s="2">
        <v>0.53731343283582089</v>
      </c>
      <c r="G1747" s="1">
        <v>3.8059701492537314</v>
      </c>
      <c r="H1747" s="1">
        <v>153.17910447761193</v>
      </c>
      <c r="I1747" s="2">
        <v>1.4925373134328358E-2</v>
      </c>
      <c r="J1747">
        <v>1</v>
      </c>
      <c r="K1747" s="1">
        <v>1762</v>
      </c>
    </row>
    <row r="1748" spans="1:11" ht="15.75" x14ac:dyDescent="0.25">
      <c r="A1748" t="s">
        <v>899</v>
      </c>
      <c r="B1748" t="s">
        <v>202</v>
      </c>
      <c r="C1748">
        <v>64</v>
      </c>
      <c r="D1748">
        <v>45</v>
      </c>
      <c r="E1748">
        <v>67</v>
      </c>
      <c r="F1748" s="2">
        <v>0.55223880597014929</v>
      </c>
      <c r="G1748" s="1">
        <v>3.0149253731343282</v>
      </c>
      <c r="H1748" s="1">
        <v>157.35820895522389</v>
      </c>
      <c r="I1748" s="2">
        <v>0</v>
      </c>
      <c r="J1748">
        <v>0</v>
      </c>
      <c r="K1748" s="1">
        <v>0</v>
      </c>
    </row>
    <row r="1749" spans="1:11" ht="15.75" x14ac:dyDescent="0.25">
      <c r="A1749" t="s">
        <v>899</v>
      </c>
      <c r="B1749" t="s">
        <v>301</v>
      </c>
      <c r="C1749">
        <v>64</v>
      </c>
      <c r="D1749">
        <v>50</v>
      </c>
      <c r="E1749">
        <v>65</v>
      </c>
      <c r="F1749" s="2">
        <v>0.53846153846153844</v>
      </c>
      <c r="G1749" s="1">
        <v>4.5999999999999996</v>
      </c>
      <c r="H1749" s="1">
        <v>190.36923076923077</v>
      </c>
      <c r="I1749" s="2">
        <v>1.5384615384615385E-2</v>
      </c>
      <c r="J1749">
        <v>1</v>
      </c>
      <c r="K1749" s="1">
        <v>659</v>
      </c>
    </row>
    <row r="1750" spans="1:11" ht="15.75" x14ac:dyDescent="0.25">
      <c r="A1750" t="s">
        <v>899</v>
      </c>
      <c r="B1750" t="s">
        <v>322</v>
      </c>
      <c r="C1750">
        <v>64</v>
      </c>
      <c r="D1750">
        <v>48</v>
      </c>
      <c r="E1750">
        <v>66</v>
      </c>
      <c r="F1750" s="2">
        <v>0.46969696969696972</v>
      </c>
      <c r="G1750" s="1">
        <v>5.9696969696969697</v>
      </c>
      <c r="H1750" s="1">
        <v>364.04545454545456</v>
      </c>
      <c r="I1750" s="2">
        <v>0</v>
      </c>
      <c r="J1750">
        <v>0</v>
      </c>
      <c r="K1750" s="1">
        <v>0</v>
      </c>
    </row>
    <row r="1751" spans="1:11" ht="15.75" x14ac:dyDescent="0.25">
      <c r="A1751" t="s">
        <v>899</v>
      </c>
      <c r="B1751" t="s">
        <v>303</v>
      </c>
      <c r="C1751">
        <v>64</v>
      </c>
      <c r="D1751">
        <v>49</v>
      </c>
      <c r="E1751">
        <v>73</v>
      </c>
      <c r="F1751" s="2">
        <v>0.47945205479452052</v>
      </c>
      <c r="G1751" s="1">
        <v>5.6164383561643838</v>
      </c>
      <c r="H1751" s="1">
        <v>303.39726027397262</v>
      </c>
      <c r="I1751" s="2">
        <v>0</v>
      </c>
      <c r="J1751">
        <v>0</v>
      </c>
      <c r="K1751" s="1">
        <v>0</v>
      </c>
    </row>
    <row r="1752" spans="1:11" ht="15.75" x14ac:dyDescent="0.25">
      <c r="A1752" t="s">
        <v>899</v>
      </c>
      <c r="B1752" t="s">
        <v>317</v>
      </c>
      <c r="C1752">
        <v>64</v>
      </c>
      <c r="D1752">
        <v>43</v>
      </c>
      <c r="E1752">
        <v>74</v>
      </c>
      <c r="F1752" s="2">
        <v>0.40540540540540543</v>
      </c>
      <c r="G1752" s="1">
        <v>4.7162162162162158</v>
      </c>
      <c r="H1752" s="1">
        <v>243.91891891891891</v>
      </c>
      <c r="I1752" s="2">
        <v>1.3513513513513514E-2</v>
      </c>
      <c r="J1752">
        <v>1</v>
      </c>
      <c r="K1752" s="1">
        <v>0</v>
      </c>
    </row>
    <row r="1753" spans="1:11" ht="15.75" x14ac:dyDescent="0.25">
      <c r="A1753" t="s">
        <v>883</v>
      </c>
      <c r="B1753" t="s">
        <v>729</v>
      </c>
      <c r="C1753">
        <v>63</v>
      </c>
      <c r="D1753">
        <v>46</v>
      </c>
      <c r="E1753">
        <v>69</v>
      </c>
      <c r="F1753" s="2">
        <v>0.53623188405797106</v>
      </c>
      <c r="G1753" s="1">
        <v>4.63768115942029</v>
      </c>
      <c r="H1753" s="1">
        <v>189.08695652173913</v>
      </c>
      <c r="I1753" s="2">
        <v>2.8985507246376812E-2</v>
      </c>
      <c r="J1753">
        <v>2</v>
      </c>
      <c r="K1753" s="1">
        <v>7818</v>
      </c>
    </row>
    <row r="1754" spans="1:11" ht="15.75" x14ac:dyDescent="0.25">
      <c r="A1754" t="s">
        <v>883</v>
      </c>
      <c r="B1754" t="s">
        <v>668</v>
      </c>
      <c r="C1754">
        <v>63</v>
      </c>
      <c r="D1754">
        <v>38</v>
      </c>
      <c r="E1754">
        <v>67</v>
      </c>
      <c r="F1754" s="2">
        <v>0.55223880597014929</v>
      </c>
      <c r="G1754" s="1">
        <v>6.9402985074626864</v>
      </c>
      <c r="H1754" s="1">
        <v>344.68656716417911</v>
      </c>
      <c r="I1754" s="2">
        <v>1.4925373134328358E-2</v>
      </c>
      <c r="J1754">
        <v>1</v>
      </c>
      <c r="K1754" s="1">
        <v>356</v>
      </c>
    </row>
    <row r="1755" spans="1:11" ht="15.75" x14ac:dyDescent="0.25">
      <c r="A1755" t="s">
        <v>899</v>
      </c>
      <c r="B1755" t="s">
        <v>99</v>
      </c>
      <c r="C1755">
        <v>63</v>
      </c>
      <c r="D1755">
        <v>48</v>
      </c>
      <c r="E1755">
        <v>67</v>
      </c>
      <c r="F1755" s="2">
        <v>0.38805970149253732</v>
      </c>
      <c r="G1755" s="1">
        <v>4.8507462686567164</v>
      </c>
      <c r="H1755" s="1">
        <v>263.1194029850746</v>
      </c>
      <c r="I1755" s="2">
        <v>0</v>
      </c>
      <c r="J1755">
        <v>0</v>
      </c>
      <c r="K1755" s="1">
        <v>0</v>
      </c>
    </row>
    <row r="1756" spans="1:11" ht="15.75" x14ac:dyDescent="0.25">
      <c r="A1756" t="s">
        <v>899</v>
      </c>
      <c r="B1756" t="s">
        <v>106</v>
      </c>
      <c r="C1756">
        <v>63</v>
      </c>
      <c r="D1756">
        <v>41</v>
      </c>
      <c r="E1756">
        <v>69</v>
      </c>
      <c r="F1756" s="2">
        <v>0.52173913043478259</v>
      </c>
      <c r="G1756" s="1">
        <v>5.7391304347826084</v>
      </c>
      <c r="H1756" s="1">
        <v>325.55072463768118</v>
      </c>
      <c r="I1756" s="2">
        <v>0</v>
      </c>
      <c r="J1756">
        <v>0</v>
      </c>
      <c r="K1756" s="1">
        <v>0</v>
      </c>
    </row>
    <row r="1757" spans="1:11" ht="15.75" x14ac:dyDescent="0.25">
      <c r="A1757" t="s">
        <v>899</v>
      </c>
      <c r="B1757" t="s">
        <v>191</v>
      </c>
      <c r="C1757">
        <v>63</v>
      </c>
      <c r="D1757">
        <v>44</v>
      </c>
      <c r="E1757">
        <v>67</v>
      </c>
      <c r="F1757" s="2">
        <v>0.46268656716417911</v>
      </c>
      <c r="G1757" s="1">
        <v>5.7910447761194028</v>
      </c>
      <c r="H1757" s="1">
        <v>267.65671641791045</v>
      </c>
      <c r="I1757" s="2">
        <v>0</v>
      </c>
      <c r="J1757">
        <v>0</v>
      </c>
      <c r="K1757" s="1">
        <v>0</v>
      </c>
    </row>
    <row r="1758" spans="1:11" ht="15.75" x14ac:dyDescent="0.25">
      <c r="A1758" t="s">
        <v>899</v>
      </c>
      <c r="B1758" t="s">
        <v>109</v>
      </c>
      <c r="C1758">
        <v>63</v>
      </c>
      <c r="D1758">
        <v>45</v>
      </c>
      <c r="E1758">
        <v>66</v>
      </c>
      <c r="F1758" s="2">
        <v>0.36363636363636365</v>
      </c>
      <c r="G1758" s="1">
        <v>3.9696969696969697</v>
      </c>
      <c r="H1758" s="1">
        <v>204.33333333333334</v>
      </c>
      <c r="I1758" s="2">
        <v>0</v>
      </c>
      <c r="J1758">
        <v>0</v>
      </c>
      <c r="K1758" s="1">
        <v>0</v>
      </c>
    </row>
    <row r="1759" spans="1:11" ht="15.75" x14ac:dyDescent="0.25">
      <c r="A1759" t="s">
        <v>899</v>
      </c>
      <c r="B1759" t="s">
        <v>195</v>
      </c>
      <c r="C1759">
        <v>63</v>
      </c>
      <c r="D1759">
        <v>47</v>
      </c>
      <c r="E1759">
        <v>70</v>
      </c>
      <c r="F1759" s="2">
        <v>0.58571428571428574</v>
      </c>
      <c r="G1759" s="1">
        <v>3.6</v>
      </c>
      <c r="H1759" s="1">
        <v>139.48571428571429</v>
      </c>
      <c r="I1759" s="2">
        <v>0</v>
      </c>
      <c r="J1759">
        <v>0</v>
      </c>
      <c r="K1759" s="1">
        <v>0</v>
      </c>
    </row>
    <row r="1760" spans="1:11" ht="15.75" x14ac:dyDescent="0.25">
      <c r="A1760" t="s">
        <v>899</v>
      </c>
      <c r="B1760" t="s">
        <v>203</v>
      </c>
      <c r="C1760">
        <v>63</v>
      </c>
      <c r="D1760">
        <v>42</v>
      </c>
      <c r="E1760">
        <v>67</v>
      </c>
      <c r="F1760" s="2">
        <v>0.46268656716417911</v>
      </c>
      <c r="G1760" s="1">
        <v>3.955223880597015</v>
      </c>
      <c r="H1760" s="1">
        <v>153.88059701492537</v>
      </c>
      <c r="I1760" s="2">
        <v>1.4925373134328358E-2</v>
      </c>
      <c r="J1760">
        <v>1</v>
      </c>
      <c r="K1760" s="1">
        <v>995</v>
      </c>
    </row>
    <row r="1761" spans="1:11" ht="15.75" x14ac:dyDescent="0.25">
      <c r="A1761" t="s">
        <v>899</v>
      </c>
      <c r="B1761" t="s">
        <v>92</v>
      </c>
      <c r="C1761">
        <v>63</v>
      </c>
      <c r="D1761">
        <v>43</v>
      </c>
      <c r="E1761">
        <v>66</v>
      </c>
      <c r="F1761" s="2">
        <v>0.5</v>
      </c>
      <c r="G1761" s="1">
        <v>4.7424242424242422</v>
      </c>
      <c r="H1761" s="1">
        <v>218.10606060606059</v>
      </c>
      <c r="I1761" s="2">
        <v>0</v>
      </c>
      <c r="J1761">
        <v>0</v>
      </c>
      <c r="K1761" s="1">
        <v>0</v>
      </c>
    </row>
    <row r="1762" spans="1:11" ht="15.75" x14ac:dyDescent="0.25">
      <c r="A1762" t="s">
        <v>899</v>
      </c>
      <c r="B1762" t="s">
        <v>59</v>
      </c>
      <c r="C1762">
        <v>63</v>
      </c>
      <c r="D1762">
        <v>46</v>
      </c>
      <c r="E1762">
        <v>67</v>
      </c>
      <c r="F1762" s="2">
        <v>0.40298507462686567</v>
      </c>
      <c r="G1762" s="1">
        <v>4.9253731343283578</v>
      </c>
      <c r="H1762" s="1">
        <v>221.32835820895522</v>
      </c>
      <c r="I1762" s="2">
        <v>0</v>
      </c>
      <c r="J1762">
        <v>0</v>
      </c>
      <c r="K1762" s="1">
        <v>0</v>
      </c>
    </row>
    <row r="1763" spans="1:11" ht="15.75" x14ac:dyDescent="0.25">
      <c r="A1763" t="s">
        <v>899</v>
      </c>
      <c r="B1763" t="s">
        <v>152</v>
      </c>
      <c r="C1763">
        <v>63</v>
      </c>
      <c r="D1763">
        <v>44</v>
      </c>
      <c r="E1763">
        <v>69</v>
      </c>
      <c r="F1763" s="2">
        <v>0.44927536231884058</v>
      </c>
      <c r="G1763" s="1">
        <v>5.6231884057971016</v>
      </c>
      <c r="H1763" s="1">
        <v>266.73913043478262</v>
      </c>
      <c r="I1763" s="2">
        <v>1.4492753623188406E-2</v>
      </c>
      <c r="J1763">
        <v>1</v>
      </c>
      <c r="K1763" s="1">
        <v>619</v>
      </c>
    </row>
    <row r="1764" spans="1:11" ht="15.75" x14ac:dyDescent="0.25">
      <c r="A1764" t="s">
        <v>899</v>
      </c>
      <c r="B1764" t="s">
        <v>261</v>
      </c>
      <c r="C1764">
        <v>63</v>
      </c>
      <c r="D1764">
        <v>43</v>
      </c>
      <c r="E1764">
        <v>74</v>
      </c>
      <c r="F1764" s="2">
        <v>0.47297297297297297</v>
      </c>
      <c r="G1764" s="1">
        <v>6.0810810810810807</v>
      </c>
      <c r="H1764" s="1">
        <v>291.05405405405406</v>
      </c>
      <c r="I1764" s="2">
        <v>0</v>
      </c>
      <c r="J1764">
        <v>0</v>
      </c>
      <c r="K1764" s="1">
        <v>0</v>
      </c>
    </row>
    <row r="1765" spans="1:11" ht="15.75" x14ac:dyDescent="0.25">
      <c r="A1765" t="s">
        <v>899</v>
      </c>
      <c r="B1765" t="s">
        <v>326</v>
      </c>
      <c r="C1765">
        <v>63</v>
      </c>
      <c r="D1765">
        <v>46</v>
      </c>
      <c r="E1765">
        <v>70</v>
      </c>
      <c r="F1765" s="2">
        <v>0.48571428571428571</v>
      </c>
      <c r="G1765" s="1">
        <v>4.8142857142857141</v>
      </c>
      <c r="H1765" s="1">
        <v>219.04285714285714</v>
      </c>
      <c r="I1765" s="2">
        <v>0</v>
      </c>
      <c r="J1765">
        <v>0</v>
      </c>
      <c r="K1765" s="1">
        <v>0</v>
      </c>
    </row>
    <row r="1766" spans="1:11" ht="15.75" x14ac:dyDescent="0.25">
      <c r="A1766" t="s">
        <v>899</v>
      </c>
      <c r="B1766" t="s">
        <v>264</v>
      </c>
      <c r="C1766">
        <v>63</v>
      </c>
      <c r="D1766">
        <v>46</v>
      </c>
      <c r="E1766">
        <v>66</v>
      </c>
      <c r="F1766" s="2">
        <v>0.54545454545454541</v>
      </c>
      <c r="G1766" s="1">
        <v>6.3939393939393936</v>
      </c>
      <c r="H1766" s="1">
        <v>276.15151515151513</v>
      </c>
      <c r="I1766" s="2">
        <v>0</v>
      </c>
      <c r="J1766">
        <v>0</v>
      </c>
      <c r="K1766" s="1">
        <v>0</v>
      </c>
    </row>
    <row r="1767" spans="1:11" ht="15.75" x14ac:dyDescent="0.25">
      <c r="A1767" t="s">
        <v>899</v>
      </c>
      <c r="B1767" t="s">
        <v>345</v>
      </c>
      <c r="C1767">
        <v>63</v>
      </c>
      <c r="D1767">
        <v>43</v>
      </c>
      <c r="E1767">
        <v>69</v>
      </c>
      <c r="F1767" s="2">
        <v>0.49275362318840582</v>
      </c>
      <c r="G1767" s="1">
        <v>5.5072463768115938</v>
      </c>
      <c r="H1767" s="1">
        <v>299.39130434782606</v>
      </c>
      <c r="I1767" s="2">
        <v>1.4492753623188406E-2</v>
      </c>
      <c r="J1767">
        <v>1</v>
      </c>
      <c r="K1767" s="1">
        <v>807</v>
      </c>
    </row>
    <row r="1768" spans="1:11" ht="15.75" x14ac:dyDescent="0.25">
      <c r="A1768" t="s">
        <v>899</v>
      </c>
      <c r="B1768" t="s">
        <v>810</v>
      </c>
      <c r="C1768">
        <v>63</v>
      </c>
      <c r="D1768">
        <v>13</v>
      </c>
      <c r="E1768">
        <v>81</v>
      </c>
      <c r="F1768" s="2">
        <v>0.58024691358024694</v>
      </c>
      <c r="G1768" s="1">
        <v>3.8518518518518516</v>
      </c>
      <c r="H1768" s="1">
        <v>202.67901234567901</v>
      </c>
      <c r="I1768" s="2">
        <v>1.2345679012345678E-2</v>
      </c>
      <c r="J1768">
        <v>1</v>
      </c>
      <c r="K1768" s="1">
        <v>0</v>
      </c>
    </row>
    <row r="1769" spans="1:11" ht="15.75" x14ac:dyDescent="0.25">
      <c r="A1769" t="s">
        <v>883</v>
      </c>
      <c r="B1769" t="s">
        <v>562</v>
      </c>
      <c r="C1769">
        <v>62</v>
      </c>
      <c r="D1769">
        <v>41</v>
      </c>
      <c r="E1769">
        <v>69</v>
      </c>
      <c r="F1769" s="2">
        <v>0.53623188405797106</v>
      </c>
      <c r="G1769" s="1">
        <v>16.028985507246375</v>
      </c>
      <c r="H1769" s="1">
        <v>568.31884057971013</v>
      </c>
      <c r="I1769" s="2">
        <v>0</v>
      </c>
      <c r="J1769">
        <v>0</v>
      </c>
      <c r="K1769" s="1">
        <v>0</v>
      </c>
    </row>
    <row r="1770" spans="1:11" ht="15.75" x14ac:dyDescent="0.25">
      <c r="A1770" t="s">
        <v>883</v>
      </c>
      <c r="B1770" t="s">
        <v>694</v>
      </c>
      <c r="C1770">
        <v>62</v>
      </c>
      <c r="D1770">
        <v>42</v>
      </c>
      <c r="E1770">
        <v>67</v>
      </c>
      <c r="F1770" s="2">
        <v>0.52238805970149249</v>
      </c>
      <c r="G1770" s="1">
        <v>5.3582089552238807</v>
      </c>
      <c r="H1770" s="1">
        <v>208.65671641791045</v>
      </c>
      <c r="I1770" s="2">
        <v>0</v>
      </c>
      <c r="J1770">
        <v>0</v>
      </c>
      <c r="K1770" s="1">
        <v>0</v>
      </c>
    </row>
    <row r="1771" spans="1:11" ht="15.75" x14ac:dyDescent="0.25">
      <c r="A1771" t="s">
        <v>883</v>
      </c>
      <c r="B1771" t="s">
        <v>737</v>
      </c>
      <c r="C1771">
        <v>62</v>
      </c>
      <c r="D1771">
        <v>41</v>
      </c>
      <c r="E1771">
        <v>69</v>
      </c>
      <c r="F1771" s="2">
        <v>0.49275362318840582</v>
      </c>
      <c r="G1771" s="1">
        <v>5.2463768115942031</v>
      </c>
      <c r="H1771" s="1">
        <v>235.59420289855072</v>
      </c>
      <c r="I1771" s="2">
        <v>0</v>
      </c>
      <c r="J1771">
        <v>0</v>
      </c>
      <c r="K1771" s="1">
        <v>0</v>
      </c>
    </row>
    <row r="1772" spans="1:11" ht="15.75" x14ac:dyDescent="0.25">
      <c r="A1772" t="s">
        <v>883</v>
      </c>
      <c r="B1772" t="s">
        <v>643</v>
      </c>
      <c r="C1772">
        <v>62</v>
      </c>
      <c r="D1772">
        <v>48</v>
      </c>
      <c r="E1772">
        <v>70</v>
      </c>
      <c r="F1772" s="2">
        <v>0.55714285714285716</v>
      </c>
      <c r="G1772" s="1">
        <v>4.4857142857142858</v>
      </c>
      <c r="H1772" s="1">
        <v>233.88571428571427</v>
      </c>
      <c r="I1772" s="2">
        <v>0</v>
      </c>
      <c r="J1772">
        <v>0</v>
      </c>
      <c r="K1772" s="1">
        <v>0</v>
      </c>
    </row>
    <row r="1773" spans="1:11" ht="15.75" x14ac:dyDescent="0.25">
      <c r="A1773" t="s">
        <v>883</v>
      </c>
      <c r="B1773" t="s">
        <v>849</v>
      </c>
      <c r="C1773">
        <v>62</v>
      </c>
      <c r="D1773">
        <v>37</v>
      </c>
      <c r="E1773">
        <v>71</v>
      </c>
      <c r="F1773" s="2">
        <v>0.323943661971831</v>
      </c>
      <c r="G1773" s="1">
        <v>5.507042253521127</v>
      </c>
      <c r="H1773" s="1">
        <v>304.63380281690144</v>
      </c>
      <c r="I1773" s="2">
        <v>0</v>
      </c>
      <c r="J1773">
        <v>0</v>
      </c>
      <c r="K1773" s="1">
        <v>0</v>
      </c>
    </row>
    <row r="1774" spans="1:11" ht="15.75" x14ac:dyDescent="0.25">
      <c r="A1774" t="s">
        <v>883</v>
      </c>
      <c r="B1774" t="s">
        <v>863</v>
      </c>
      <c r="C1774">
        <v>62</v>
      </c>
      <c r="D1774">
        <v>43</v>
      </c>
      <c r="E1774">
        <v>71</v>
      </c>
      <c r="F1774" s="2">
        <v>0.50704225352112675</v>
      </c>
      <c r="G1774" s="1">
        <v>3.408450704225352</v>
      </c>
      <c r="H1774" s="1">
        <v>194.7605633802817</v>
      </c>
      <c r="I1774" s="2">
        <v>1.4084507042253521E-2</v>
      </c>
      <c r="J1774">
        <v>1</v>
      </c>
      <c r="K1774" s="1">
        <v>763.02</v>
      </c>
    </row>
    <row r="1775" spans="1:11" ht="15.75" x14ac:dyDescent="0.25">
      <c r="A1775" t="s">
        <v>883</v>
      </c>
      <c r="B1775" t="s">
        <v>835</v>
      </c>
      <c r="C1775">
        <v>62</v>
      </c>
      <c r="D1775">
        <v>47</v>
      </c>
      <c r="E1775">
        <v>63</v>
      </c>
      <c r="F1775" s="2">
        <v>0.55555555555555558</v>
      </c>
      <c r="G1775" s="1">
        <v>3.3968253968253967</v>
      </c>
      <c r="H1775" s="1">
        <v>153.66666666666666</v>
      </c>
      <c r="I1775" s="2">
        <v>0</v>
      </c>
      <c r="J1775">
        <v>0</v>
      </c>
      <c r="K1775" s="1">
        <v>0</v>
      </c>
    </row>
    <row r="1776" spans="1:11" ht="15.75" x14ac:dyDescent="0.25">
      <c r="A1776" t="s">
        <v>883</v>
      </c>
      <c r="B1776" t="s">
        <v>778</v>
      </c>
      <c r="C1776">
        <v>62</v>
      </c>
      <c r="D1776">
        <v>38</v>
      </c>
      <c r="E1776">
        <v>69</v>
      </c>
      <c r="F1776" s="2">
        <v>0.52173913043478259</v>
      </c>
      <c r="G1776" s="1">
        <v>3.9130434782608696</v>
      </c>
      <c r="H1776" s="1">
        <v>221.768115942029</v>
      </c>
      <c r="I1776" s="2">
        <v>0</v>
      </c>
      <c r="J1776">
        <v>0</v>
      </c>
      <c r="K1776" s="1">
        <v>0</v>
      </c>
    </row>
    <row r="1777" spans="1:11" ht="15.75" x14ac:dyDescent="0.25">
      <c r="A1777" t="s">
        <v>899</v>
      </c>
      <c r="B1777" t="s">
        <v>151</v>
      </c>
      <c r="C1777">
        <v>62</v>
      </c>
      <c r="D1777">
        <v>41</v>
      </c>
      <c r="E1777">
        <v>71</v>
      </c>
      <c r="F1777" s="2">
        <v>0.45070422535211269</v>
      </c>
      <c r="G1777" s="1">
        <v>5</v>
      </c>
      <c r="H1777" s="1">
        <v>258.61971830985914</v>
      </c>
      <c r="I1777" s="2">
        <v>0</v>
      </c>
      <c r="J1777">
        <v>0</v>
      </c>
      <c r="K1777" s="1">
        <v>0</v>
      </c>
    </row>
    <row r="1778" spans="1:11" ht="15.75" x14ac:dyDescent="0.25">
      <c r="A1778" t="s">
        <v>899</v>
      </c>
      <c r="B1778" t="s">
        <v>81</v>
      </c>
      <c r="C1778">
        <v>62</v>
      </c>
      <c r="D1778">
        <v>36</v>
      </c>
      <c r="E1778">
        <v>67</v>
      </c>
      <c r="F1778" s="2">
        <v>0.40298507462686567</v>
      </c>
      <c r="G1778" s="1">
        <v>7.0149253731343286</v>
      </c>
      <c r="H1778" s="1">
        <v>287.17910447761193</v>
      </c>
      <c r="I1778" s="2">
        <v>0</v>
      </c>
      <c r="J1778">
        <v>0</v>
      </c>
      <c r="K1778" s="1">
        <v>0</v>
      </c>
    </row>
    <row r="1779" spans="1:11" ht="15.75" x14ac:dyDescent="0.25">
      <c r="A1779" t="s">
        <v>899</v>
      </c>
      <c r="B1779" t="s">
        <v>72</v>
      </c>
      <c r="C1779">
        <v>62</v>
      </c>
      <c r="D1779">
        <v>41</v>
      </c>
      <c r="E1779">
        <v>65</v>
      </c>
      <c r="F1779" s="2">
        <v>0.66153846153846152</v>
      </c>
      <c r="G1779" s="1">
        <v>3.476923076923077</v>
      </c>
      <c r="H1779" s="1">
        <v>144.4</v>
      </c>
      <c r="I1779" s="2">
        <v>3.0769230769230771E-2</v>
      </c>
      <c r="J1779">
        <v>2</v>
      </c>
      <c r="K1779" s="1">
        <v>1654</v>
      </c>
    </row>
    <row r="1780" spans="1:11" ht="15.75" x14ac:dyDescent="0.25">
      <c r="A1780" t="s">
        <v>899</v>
      </c>
      <c r="B1780" t="s">
        <v>130</v>
      </c>
      <c r="C1780">
        <v>62</v>
      </c>
      <c r="D1780">
        <v>43</v>
      </c>
      <c r="E1780">
        <v>69</v>
      </c>
      <c r="F1780" s="2">
        <v>0.47826086956521741</v>
      </c>
      <c r="G1780" s="1">
        <v>9.3623188405797109</v>
      </c>
      <c r="H1780" s="1">
        <v>435.3478260869565</v>
      </c>
      <c r="I1780" s="2">
        <v>0</v>
      </c>
      <c r="J1780">
        <v>0</v>
      </c>
      <c r="K1780" s="1">
        <v>0</v>
      </c>
    </row>
    <row r="1781" spans="1:11" ht="15.75" x14ac:dyDescent="0.25">
      <c r="A1781" t="s">
        <v>899</v>
      </c>
      <c r="B1781" t="s">
        <v>60</v>
      </c>
      <c r="C1781">
        <v>62</v>
      </c>
      <c r="D1781">
        <v>41</v>
      </c>
      <c r="E1781">
        <v>68</v>
      </c>
      <c r="F1781" s="2">
        <v>0.44117647058823528</v>
      </c>
      <c r="G1781" s="1">
        <v>4.8382352941176467</v>
      </c>
      <c r="H1781" s="1">
        <v>242.88235294117646</v>
      </c>
      <c r="I1781" s="2">
        <v>0</v>
      </c>
      <c r="J1781">
        <v>0</v>
      </c>
      <c r="K1781" s="1">
        <v>0</v>
      </c>
    </row>
    <row r="1782" spans="1:11" ht="15.75" x14ac:dyDescent="0.25">
      <c r="A1782" t="s">
        <v>899</v>
      </c>
      <c r="B1782" t="s">
        <v>126</v>
      </c>
      <c r="C1782">
        <v>62</v>
      </c>
      <c r="D1782">
        <v>44</v>
      </c>
      <c r="E1782">
        <v>68</v>
      </c>
      <c r="F1782" s="2">
        <v>0.45588235294117646</v>
      </c>
      <c r="G1782" s="1">
        <v>3.8382352941176472</v>
      </c>
      <c r="H1782" s="1">
        <v>190.4264705882353</v>
      </c>
      <c r="I1782" s="2">
        <v>2.9411764705882353E-2</v>
      </c>
      <c r="J1782">
        <v>2</v>
      </c>
      <c r="K1782" s="1">
        <v>1032</v>
      </c>
    </row>
    <row r="1783" spans="1:11" ht="15.75" x14ac:dyDescent="0.25">
      <c r="A1783" t="s">
        <v>899</v>
      </c>
      <c r="B1783" t="s">
        <v>186</v>
      </c>
      <c r="C1783">
        <v>62</v>
      </c>
      <c r="D1783">
        <v>45</v>
      </c>
      <c r="E1783">
        <v>68</v>
      </c>
      <c r="F1783" s="2">
        <v>0.48529411764705882</v>
      </c>
      <c r="G1783" s="1">
        <v>4.2647058823529411</v>
      </c>
      <c r="H1783" s="1">
        <v>154.9264705882353</v>
      </c>
      <c r="I1783" s="2">
        <v>1.4705882352941176E-2</v>
      </c>
      <c r="J1783">
        <v>1</v>
      </c>
      <c r="K1783" s="1">
        <v>559</v>
      </c>
    </row>
    <row r="1784" spans="1:11" ht="15.75" x14ac:dyDescent="0.25">
      <c r="A1784" t="s">
        <v>899</v>
      </c>
      <c r="B1784" t="s">
        <v>739</v>
      </c>
      <c r="C1784">
        <v>62</v>
      </c>
      <c r="D1784">
        <v>53</v>
      </c>
      <c r="E1784">
        <v>72</v>
      </c>
      <c r="F1784" s="2">
        <v>0.61111111111111116</v>
      </c>
      <c r="G1784" s="1">
        <v>3.0416666666666665</v>
      </c>
      <c r="H1784" s="1">
        <v>88.097222222222229</v>
      </c>
      <c r="I1784" s="2">
        <v>0</v>
      </c>
      <c r="J1784">
        <v>0</v>
      </c>
      <c r="K1784" s="1">
        <v>0</v>
      </c>
    </row>
    <row r="1785" spans="1:11" ht="15.75" x14ac:dyDescent="0.25">
      <c r="A1785" t="s">
        <v>899</v>
      </c>
      <c r="B1785" t="s">
        <v>350</v>
      </c>
      <c r="C1785">
        <v>62</v>
      </c>
      <c r="D1785">
        <v>43</v>
      </c>
      <c r="E1785">
        <v>68</v>
      </c>
      <c r="F1785" s="2">
        <v>0.51470588235294112</v>
      </c>
      <c r="G1785" s="1">
        <v>3.4852941176470589</v>
      </c>
      <c r="H1785" s="1">
        <v>141.27941176470588</v>
      </c>
      <c r="I1785" s="2">
        <v>0</v>
      </c>
      <c r="J1785">
        <v>0</v>
      </c>
      <c r="K1785" s="1">
        <v>0</v>
      </c>
    </row>
    <row r="1786" spans="1:11" ht="15.75" x14ac:dyDescent="0.25">
      <c r="A1786" t="s">
        <v>899</v>
      </c>
      <c r="B1786" t="s">
        <v>297</v>
      </c>
      <c r="C1786">
        <v>62</v>
      </c>
      <c r="D1786">
        <v>50</v>
      </c>
      <c r="E1786">
        <v>66</v>
      </c>
      <c r="F1786" s="2">
        <v>0.53030303030303028</v>
      </c>
      <c r="G1786" s="1">
        <v>2.9393939393939394</v>
      </c>
      <c r="H1786" s="1">
        <v>141.75757575757575</v>
      </c>
      <c r="I1786" s="2">
        <v>0</v>
      </c>
      <c r="J1786">
        <v>0</v>
      </c>
      <c r="K1786" s="1">
        <v>0</v>
      </c>
    </row>
    <row r="1787" spans="1:11" ht="15.75" x14ac:dyDescent="0.25">
      <c r="A1787" t="s">
        <v>899</v>
      </c>
      <c r="B1787" t="s">
        <v>256</v>
      </c>
      <c r="C1787">
        <v>62</v>
      </c>
      <c r="D1787">
        <v>44</v>
      </c>
      <c r="E1787">
        <v>64</v>
      </c>
      <c r="F1787" s="2">
        <v>0.484375</v>
      </c>
      <c r="G1787" s="1">
        <v>6.1875</v>
      </c>
      <c r="H1787" s="1">
        <v>224.96875</v>
      </c>
      <c r="I1787" s="2">
        <v>1.5625E-2</v>
      </c>
      <c r="J1787">
        <v>1</v>
      </c>
      <c r="K1787" s="1">
        <v>495</v>
      </c>
    </row>
    <row r="1788" spans="1:11" ht="15.75" x14ac:dyDescent="0.25">
      <c r="A1788" t="s">
        <v>899</v>
      </c>
      <c r="B1788" t="s">
        <v>214</v>
      </c>
      <c r="C1788">
        <v>62</v>
      </c>
      <c r="D1788">
        <v>42</v>
      </c>
      <c r="E1788">
        <v>67</v>
      </c>
      <c r="F1788" s="2">
        <v>0.47761194029850745</v>
      </c>
      <c r="G1788" s="1">
        <v>4.6865671641791042</v>
      </c>
      <c r="H1788" s="1">
        <v>204.97014925373134</v>
      </c>
      <c r="I1788" s="2">
        <v>0</v>
      </c>
      <c r="J1788">
        <v>0</v>
      </c>
      <c r="K1788" s="1">
        <v>0</v>
      </c>
    </row>
    <row r="1789" spans="1:11" ht="15.75" x14ac:dyDescent="0.25">
      <c r="A1789" t="s">
        <v>899</v>
      </c>
      <c r="B1789" t="s">
        <v>222</v>
      </c>
      <c r="C1789">
        <v>62</v>
      </c>
      <c r="D1789">
        <v>47</v>
      </c>
      <c r="E1789">
        <v>64</v>
      </c>
      <c r="F1789" s="2">
        <v>0.5625</v>
      </c>
      <c r="G1789" s="1">
        <v>4.765625</v>
      </c>
      <c r="H1789" s="1">
        <v>227.84375</v>
      </c>
      <c r="I1789" s="2">
        <v>0</v>
      </c>
      <c r="J1789">
        <v>0</v>
      </c>
      <c r="K1789" s="1">
        <v>0</v>
      </c>
    </row>
    <row r="1790" spans="1:11" ht="15.75" x14ac:dyDescent="0.25">
      <c r="A1790" t="s">
        <v>883</v>
      </c>
      <c r="B1790" t="s">
        <v>559</v>
      </c>
      <c r="C1790">
        <v>61</v>
      </c>
      <c r="D1790">
        <v>42</v>
      </c>
      <c r="E1790">
        <v>65</v>
      </c>
      <c r="F1790" s="2">
        <v>0.43076923076923079</v>
      </c>
      <c r="G1790" s="1">
        <v>7.092307692307692</v>
      </c>
      <c r="H1790" s="1">
        <v>344.86153846153849</v>
      </c>
      <c r="I1790" s="2">
        <v>0</v>
      </c>
      <c r="J1790">
        <v>0</v>
      </c>
      <c r="K1790" s="1">
        <v>0</v>
      </c>
    </row>
    <row r="1791" spans="1:11" ht="15.75" x14ac:dyDescent="0.25">
      <c r="A1791" t="s">
        <v>883</v>
      </c>
      <c r="B1791" t="s">
        <v>581</v>
      </c>
      <c r="C1791">
        <v>61</v>
      </c>
      <c r="D1791">
        <v>42</v>
      </c>
      <c r="E1791">
        <v>64</v>
      </c>
      <c r="F1791" s="2">
        <v>0.46875</v>
      </c>
      <c r="G1791" s="1">
        <v>5.796875</v>
      </c>
      <c r="H1791" s="1">
        <v>193.46875</v>
      </c>
      <c r="I1791" s="2">
        <v>0</v>
      </c>
      <c r="J1791">
        <v>0</v>
      </c>
      <c r="K1791" s="1">
        <v>0</v>
      </c>
    </row>
    <row r="1792" spans="1:11" ht="15.75" x14ac:dyDescent="0.25">
      <c r="A1792" t="s">
        <v>883</v>
      </c>
      <c r="B1792" t="s">
        <v>540</v>
      </c>
      <c r="C1792">
        <v>61</v>
      </c>
      <c r="D1792">
        <v>44</v>
      </c>
      <c r="E1792">
        <v>69</v>
      </c>
      <c r="F1792" s="2">
        <v>0.37681159420289856</v>
      </c>
      <c r="G1792" s="1">
        <v>7.2318840579710146</v>
      </c>
      <c r="H1792" s="1">
        <v>460.231884057971</v>
      </c>
      <c r="I1792" s="2">
        <v>0</v>
      </c>
      <c r="J1792">
        <v>0</v>
      </c>
      <c r="K1792" s="1">
        <v>0</v>
      </c>
    </row>
    <row r="1793" spans="1:11" ht="15.75" x14ac:dyDescent="0.25">
      <c r="A1793" t="s">
        <v>883</v>
      </c>
      <c r="B1793" t="s">
        <v>753</v>
      </c>
      <c r="C1793">
        <v>61</v>
      </c>
      <c r="D1793">
        <v>42</v>
      </c>
      <c r="E1793">
        <v>63</v>
      </c>
      <c r="F1793" s="2">
        <v>0.52380952380952384</v>
      </c>
      <c r="G1793" s="1">
        <v>7.9682539682539684</v>
      </c>
      <c r="H1793" s="1">
        <v>430.03174603174602</v>
      </c>
      <c r="I1793" s="2">
        <v>1.5873015873015872E-2</v>
      </c>
      <c r="J1793">
        <v>1</v>
      </c>
      <c r="K1793" s="1">
        <v>1413</v>
      </c>
    </row>
    <row r="1794" spans="1:11" ht="15.75" x14ac:dyDescent="0.25">
      <c r="A1794" t="s">
        <v>883</v>
      </c>
      <c r="B1794" t="s">
        <v>722</v>
      </c>
      <c r="C1794">
        <v>61</v>
      </c>
      <c r="D1794">
        <v>45</v>
      </c>
      <c r="E1794">
        <v>66</v>
      </c>
      <c r="F1794" s="2">
        <v>0.46969696969696972</v>
      </c>
      <c r="G1794" s="1">
        <v>3.9696969696969697</v>
      </c>
      <c r="H1794" s="1">
        <v>172.57575757575756</v>
      </c>
      <c r="I1794" s="2">
        <v>0</v>
      </c>
      <c r="J1794">
        <v>0</v>
      </c>
      <c r="K1794" s="1">
        <v>0</v>
      </c>
    </row>
    <row r="1795" spans="1:11" ht="15.75" x14ac:dyDescent="0.25">
      <c r="A1795" t="s">
        <v>883</v>
      </c>
      <c r="B1795" t="s">
        <v>660</v>
      </c>
      <c r="C1795">
        <v>61</v>
      </c>
      <c r="D1795">
        <v>46</v>
      </c>
      <c r="E1795">
        <v>65</v>
      </c>
      <c r="F1795" s="2">
        <v>0.38461538461538464</v>
      </c>
      <c r="G1795" s="1">
        <v>9.1692307692307686</v>
      </c>
      <c r="H1795" s="1">
        <v>423.2</v>
      </c>
      <c r="I1795" s="2">
        <v>1.5384615384615385E-2</v>
      </c>
      <c r="J1795">
        <v>1</v>
      </c>
      <c r="K1795" s="1">
        <v>643</v>
      </c>
    </row>
    <row r="1796" spans="1:11" ht="15.75" x14ac:dyDescent="0.25">
      <c r="A1796" t="s">
        <v>883</v>
      </c>
      <c r="B1796" t="s">
        <v>678</v>
      </c>
      <c r="C1796">
        <v>61</v>
      </c>
      <c r="D1796">
        <v>35</v>
      </c>
      <c r="E1796">
        <v>66</v>
      </c>
      <c r="F1796" s="2">
        <v>0.40909090909090912</v>
      </c>
      <c r="G1796" s="1">
        <v>7.0606060606060606</v>
      </c>
      <c r="H1796" s="1">
        <v>328.87878787878788</v>
      </c>
      <c r="I1796" s="2">
        <v>1.5151515151515152E-2</v>
      </c>
      <c r="J1796">
        <v>1</v>
      </c>
      <c r="K1796" s="1">
        <v>236</v>
      </c>
    </row>
    <row r="1797" spans="1:11" ht="15.75" x14ac:dyDescent="0.25">
      <c r="A1797" t="s">
        <v>899</v>
      </c>
      <c r="B1797" t="s">
        <v>86</v>
      </c>
      <c r="C1797">
        <v>61</v>
      </c>
      <c r="D1797">
        <v>38</v>
      </c>
      <c r="E1797">
        <v>66</v>
      </c>
      <c r="F1797" s="2">
        <v>0.46969696969696972</v>
      </c>
      <c r="G1797" s="1">
        <v>3.5151515151515151</v>
      </c>
      <c r="H1797" s="1">
        <v>107.12121212121212</v>
      </c>
      <c r="I1797" s="2">
        <v>0</v>
      </c>
      <c r="J1797">
        <v>0</v>
      </c>
      <c r="K1797" s="1">
        <v>0</v>
      </c>
    </row>
    <row r="1798" spans="1:11" ht="15.75" x14ac:dyDescent="0.25">
      <c r="A1798" t="s">
        <v>899</v>
      </c>
      <c r="B1798" t="s">
        <v>53</v>
      </c>
      <c r="C1798">
        <v>61</v>
      </c>
      <c r="D1798">
        <v>46</v>
      </c>
      <c r="E1798">
        <v>67</v>
      </c>
      <c r="F1798" s="2">
        <v>0.46268656716417911</v>
      </c>
      <c r="G1798" s="1">
        <v>6.1194029850746272</v>
      </c>
      <c r="H1798" s="1">
        <v>343.95522388059703</v>
      </c>
      <c r="I1798" s="2">
        <v>1.4925373134328358E-2</v>
      </c>
      <c r="J1798">
        <v>1</v>
      </c>
      <c r="K1798" s="1">
        <v>198</v>
      </c>
    </row>
    <row r="1799" spans="1:11" ht="15.75" x14ac:dyDescent="0.25">
      <c r="A1799" t="s">
        <v>899</v>
      </c>
      <c r="B1799" t="s">
        <v>50</v>
      </c>
      <c r="C1799">
        <v>61</v>
      </c>
      <c r="D1799">
        <v>47</v>
      </c>
      <c r="E1799">
        <v>67</v>
      </c>
      <c r="F1799" s="2">
        <v>0.41791044776119401</v>
      </c>
      <c r="G1799" s="1">
        <v>5.2835820895522385</v>
      </c>
      <c r="H1799" s="1">
        <v>297.43283582089555</v>
      </c>
      <c r="I1799" s="2">
        <v>1.4925373134328358E-2</v>
      </c>
      <c r="J1799">
        <v>1</v>
      </c>
      <c r="K1799" s="1">
        <v>914</v>
      </c>
    </row>
    <row r="1800" spans="1:11" ht="15.75" x14ac:dyDescent="0.25">
      <c r="A1800" t="s">
        <v>899</v>
      </c>
      <c r="B1800" t="s">
        <v>61</v>
      </c>
      <c r="C1800">
        <v>61</v>
      </c>
      <c r="D1800">
        <v>40</v>
      </c>
      <c r="E1800">
        <v>64</v>
      </c>
      <c r="F1800" s="2">
        <v>0.375</v>
      </c>
      <c r="G1800" s="1">
        <v>6.1875</v>
      </c>
      <c r="H1800" s="1">
        <v>284.265625</v>
      </c>
      <c r="I1800" s="2">
        <v>0</v>
      </c>
      <c r="J1800">
        <v>0</v>
      </c>
      <c r="K1800" s="1">
        <v>0</v>
      </c>
    </row>
    <row r="1801" spans="1:11" ht="15.75" x14ac:dyDescent="0.25">
      <c r="A1801" t="s">
        <v>899</v>
      </c>
      <c r="B1801" t="s">
        <v>19</v>
      </c>
      <c r="C1801">
        <v>61</v>
      </c>
      <c r="D1801">
        <v>44</v>
      </c>
      <c r="E1801">
        <v>67</v>
      </c>
      <c r="F1801" s="2">
        <v>0.43283582089552236</v>
      </c>
      <c r="G1801" s="1">
        <v>5.3880597014925371</v>
      </c>
      <c r="H1801" s="1">
        <v>298.91044776119401</v>
      </c>
      <c r="I1801" s="2">
        <v>1.4925373134328358E-2</v>
      </c>
      <c r="J1801">
        <v>1</v>
      </c>
      <c r="K1801" s="1">
        <v>3523</v>
      </c>
    </row>
    <row r="1802" spans="1:11" ht="15.75" x14ac:dyDescent="0.25">
      <c r="A1802" t="s">
        <v>899</v>
      </c>
      <c r="B1802" t="s">
        <v>339</v>
      </c>
      <c r="C1802">
        <v>61</v>
      </c>
      <c r="D1802">
        <v>45</v>
      </c>
      <c r="E1802">
        <v>65</v>
      </c>
      <c r="F1802" s="2">
        <v>0.52307692307692311</v>
      </c>
      <c r="G1802" s="1">
        <v>6.523076923076923</v>
      </c>
      <c r="H1802" s="1">
        <v>214.93846153846152</v>
      </c>
      <c r="I1802" s="2">
        <v>0</v>
      </c>
      <c r="J1802">
        <v>0</v>
      </c>
      <c r="K1802" s="1">
        <v>0</v>
      </c>
    </row>
    <row r="1803" spans="1:11" ht="15.75" x14ac:dyDescent="0.25">
      <c r="A1803" t="s">
        <v>899</v>
      </c>
      <c r="B1803" t="s">
        <v>286</v>
      </c>
      <c r="C1803">
        <v>61</v>
      </c>
      <c r="D1803">
        <v>39</v>
      </c>
      <c r="E1803">
        <v>62</v>
      </c>
      <c r="F1803" s="2">
        <v>0.532258064516129</v>
      </c>
      <c r="G1803" s="1">
        <v>2.806451612903226</v>
      </c>
      <c r="H1803" s="1">
        <v>128.19354838709677</v>
      </c>
      <c r="I1803" s="2">
        <v>0</v>
      </c>
      <c r="J1803">
        <v>0</v>
      </c>
      <c r="K1803" s="1">
        <v>0</v>
      </c>
    </row>
    <row r="1804" spans="1:11" ht="15.75" x14ac:dyDescent="0.25">
      <c r="A1804" t="s">
        <v>899</v>
      </c>
      <c r="B1804" t="s">
        <v>218</v>
      </c>
      <c r="C1804">
        <v>61</v>
      </c>
      <c r="D1804">
        <v>47</v>
      </c>
      <c r="E1804">
        <v>61</v>
      </c>
      <c r="F1804" s="2">
        <v>0.52459016393442626</v>
      </c>
      <c r="G1804" s="1">
        <v>4.5081967213114753</v>
      </c>
      <c r="H1804" s="1">
        <v>246.39344262295083</v>
      </c>
      <c r="I1804" s="2">
        <v>0</v>
      </c>
      <c r="J1804">
        <v>0</v>
      </c>
      <c r="K1804" s="1">
        <v>0</v>
      </c>
    </row>
    <row r="1805" spans="1:11" ht="15.75" x14ac:dyDescent="0.25">
      <c r="A1805" t="s">
        <v>899</v>
      </c>
      <c r="B1805" t="s">
        <v>229</v>
      </c>
      <c r="C1805">
        <v>61</v>
      </c>
      <c r="D1805">
        <v>43</v>
      </c>
      <c r="E1805">
        <v>72</v>
      </c>
      <c r="F1805" s="2">
        <v>0.41666666666666669</v>
      </c>
      <c r="G1805" s="1">
        <v>6.4861111111111107</v>
      </c>
      <c r="H1805" s="1">
        <v>253.66666666666666</v>
      </c>
      <c r="I1805" s="2">
        <v>0</v>
      </c>
      <c r="J1805">
        <v>0</v>
      </c>
      <c r="K1805" s="1">
        <v>0</v>
      </c>
    </row>
    <row r="1806" spans="1:11" ht="15.75" x14ac:dyDescent="0.25">
      <c r="A1806" t="s">
        <v>899</v>
      </c>
      <c r="B1806" t="s">
        <v>260</v>
      </c>
      <c r="C1806">
        <v>61</v>
      </c>
      <c r="D1806">
        <v>47</v>
      </c>
      <c r="E1806">
        <v>63</v>
      </c>
      <c r="F1806" s="2">
        <v>0.58730158730158732</v>
      </c>
      <c r="G1806" s="1">
        <v>3.4761904761904763</v>
      </c>
      <c r="H1806" s="1">
        <v>148.5873015873016</v>
      </c>
      <c r="I1806" s="2">
        <v>0</v>
      </c>
      <c r="J1806">
        <v>0</v>
      </c>
      <c r="K1806" s="1">
        <v>0</v>
      </c>
    </row>
    <row r="1807" spans="1:11" ht="15.75" x14ac:dyDescent="0.25">
      <c r="A1807" t="s">
        <v>899</v>
      </c>
      <c r="B1807" t="s">
        <v>204</v>
      </c>
      <c r="C1807">
        <v>61</v>
      </c>
      <c r="D1807">
        <v>49</v>
      </c>
      <c r="E1807">
        <v>70</v>
      </c>
      <c r="F1807" s="2">
        <v>0.42857142857142855</v>
      </c>
      <c r="G1807" s="1">
        <v>8.9142857142857146</v>
      </c>
      <c r="H1807" s="1">
        <v>371.14285714285717</v>
      </c>
      <c r="I1807" s="2">
        <v>0</v>
      </c>
      <c r="J1807">
        <v>0</v>
      </c>
      <c r="K1807" s="1">
        <v>0</v>
      </c>
    </row>
    <row r="1808" spans="1:11" ht="15.75" x14ac:dyDescent="0.25">
      <c r="A1808" t="s">
        <v>899</v>
      </c>
      <c r="B1808" t="s">
        <v>338</v>
      </c>
      <c r="C1808">
        <v>61</v>
      </c>
      <c r="D1808">
        <v>43</v>
      </c>
      <c r="E1808">
        <v>64</v>
      </c>
      <c r="F1808" s="2">
        <v>0.390625</v>
      </c>
      <c r="G1808" s="1">
        <v>4.78125</v>
      </c>
      <c r="H1808" s="1">
        <v>628.40625</v>
      </c>
      <c r="I1808" s="2">
        <v>1.5625E-2</v>
      </c>
      <c r="J1808">
        <v>1</v>
      </c>
      <c r="K1808" s="1">
        <v>1711.72</v>
      </c>
    </row>
    <row r="1809" spans="1:11" ht="15.75" x14ac:dyDescent="0.25">
      <c r="A1809" t="s">
        <v>883</v>
      </c>
      <c r="B1809" t="s">
        <v>724</v>
      </c>
      <c r="C1809">
        <v>60</v>
      </c>
      <c r="D1809">
        <v>43</v>
      </c>
      <c r="E1809">
        <v>66</v>
      </c>
      <c r="F1809" s="2">
        <v>0.5757575757575758</v>
      </c>
      <c r="G1809" s="1">
        <v>4.4242424242424239</v>
      </c>
      <c r="H1809" s="1">
        <v>336.45454545454544</v>
      </c>
      <c r="I1809" s="2">
        <v>3.0303030303030304E-2</v>
      </c>
      <c r="J1809">
        <v>2</v>
      </c>
      <c r="K1809" s="1">
        <v>1832</v>
      </c>
    </row>
    <row r="1810" spans="1:11" ht="15.75" x14ac:dyDescent="0.25">
      <c r="A1810" t="s">
        <v>883</v>
      </c>
      <c r="B1810" t="s">
        <v>743</v>
      </c>
      <c r="C1810">
        <v>60</v>
      </c>
      <c r="D1810">
        <v>51</v>
      </c>
      <c r="E1810">
        <v>68</v>
      </c>
      <c r="F1810" s="2">
        <v>0.55882352941176472</v>
      </c>
      <c r="G1810" s="1">
        <v>5.3088235294117645</v>
      </c>
      <c r="H1810" s="1">
        <v>212.89705882352942</v>
      </c>
      <c r="I1810" s="2">
        <v>0</v>
      </c>
      <c r="J1810">
        <v>0</v>
      </c>
      <c r="K1810" s="1">
        <v>0</v>
      </c>
    </row>
    <row r="1811" spans="1:11" ht="15.75" x14ac:dyDescent="0.25">
      <c r="A1811" t="s">
        <v>883</v>
      </c>
      <c r="B1811" t="s">
        <v>721</v>
      </c>
      <c r="C1811">
        <v>60</v>
      </c>
      <c r="D1811">
        <v>41</v>
      </c>
      <c r="E1811">
        <v>64</v>
      </c>
      <c r="F1811" s="2">
        <v>0.515625</v>
      </c>
      <c r="G1811" s="1">
        <v>4.203125</v>
      </c>
      <c r="H1811" s="1">
        <v>165.25</v>
      </c>
      <c r="I1811" s="2">
        <v>0</v>
      </c>
      <c r="J1811">
        <v>0</v>
      </c>
      <c r="K1811" s="1">
        <v>0</v>
      </c>
    </row>
    <row r="1812" spans="1:11" ht="15.75" x14ac:dyDescent="0.25">
      <c r="A1812" t="s">
        <v>883</v>
      </c>
      <c r="B1812" t="s">
        <v>852</v>
      </c>
      <c r="C1812">
        <v>60</v>
      </c>
      <c r="D1812">
        <v>43</v>
      </c>
      <c r="E1812">
        <v>65</v>
      </c>
      <c r="F1812" s="2">
        <v>0.52307692307692311</v>
      </c>
      <c r="G1812" s="1">
        <v>3.7692307692307692</v>
      </c>
      <c r="H1812" s="1">
        <v>205.36923076923077</v>
      </c>
      <c r="I1812" s="2">
        <v>0</v>
      </c>
      <c r="J1812">
        <v>0</v>
      </c>
      <c r="K1812" s="1">
        <v>0</v>
      </c>
    </row>
    <row r="1813" spans="1:11" ht="15.75" x14ac:dyDescent="0.25">
      <c r="A1813" t="s">
        <v>899</v>
      </c>
      <c r="B1813" t="s">
        <v>118</v>
      </c>
      <c r="C1813">
        <v>60</v>
      </c>
      <c r="D1813">
        <v>38</v>
      </c>
      <c r="E1813">
        <v>67</v>
      </c>
      <c r="F1813" s="2">
        <v>0.56716417910447758</v>
      </c>
      <c r="G1813" s="1">
        <v>3</v>
      </c>
      <c r="H1813" s="1">
        <v>231.26865671641792</v>
      </c>
      <c r="I1813" s="2">
        <v>0</v>
      </c>
      <c r="J1813">
        <v>0</v>
      </c>
      <c r="K1813" s="1">
        <v>0</v>
      </c>
    </row>
    <row r="1814" spans="1:11" ht="15.75" x14ac:dyDescent="0.25">
      <c r="A1814" t="s">
        <v>899</v>
      </c>
      <c r="B1814" t="s">
        <v>68</v>
      </c>
      <c r="C1814">
        <v>60</v>
      </c>
      <c r="D1814">
        <v>42</v>
      </c>
      <c r="E1814">
        <v>71</v>
      </c>
      <c r="F1814" s="2">
        <v>0.40845070422535212</v>
      </c>
      <c r="G1814" s="1">
        <v>4.464788732394366</v>
      </c>
      <c r="H1814" s="1">
        <v>275.36619718309856</v>
      </c>
      <c r="I1814" s="2">
        <v>2.8169014084507043E-2</v>
      </c>
      <c r="J1814">
        <v>2</v>
      </c>
      <c r="K1814" s="1">
        <v>1742</v>
      </c>
    </row>
    <row r="1815" spans="1:11" ht="15.75" x14ac:dyDescent="0.25">
      <c r="A1815" t="s">
        <v>899</v>
      </c>
      <c r="B1815" t="s">
        <v>83</v>
      </c>
      <c r="C1815">
        <v>60</v>
      </c>
      <c r="D1815">
        <v>46</v>
      </c>
      <c r="E1815">
        <v>60</v>
      </c>
      <c r="F1815" s="2">
        <v>0.45</v>
      </c>
      <c r="G1815" s="1">
        <v>7.7333333333333334</v>
      </c>
      <c r="H1815" s="1">
        <v>286.21666666666664</v>
      </c>
      <c r="I1815" s="2">
        <v>0</v>
      </c>
      <c r="J1815">
        <v>0</v>
      </c>
      <c r="K1815" s="1">
        <v>0</v>
      </c>
    </row>
    <row r="1816" spans="1:11" ht="15.75" x14ac:dyDescent="0.25">
      <c r="A1816" t="s">
        <v>899</v>
      </c>
      <c r="B1816" t="s">
        <v>337</v>
      </c>
      <c r="C1816">
        <v>60</v>
      </c>
      <c r="D1816">
        <v>41</v>
      </c>
      <c r="E1816">
        <v>64</v>
      </c>
      <c r="F1816" s="2">
        <v>0.5</v>
      </c>
      <c r="G1816" s="1">
        <v>4.140625</v>
      </c>
      <c r="H1816" s="1">
        <v>122.4375</v>
      </c>
      <c r="I1816" s="2">
        <v>1.5625E-2</v>
      </c>
      <c r="J1816">
        <v>1</v>
      </c>
      <c r="K1816" s="1">
        <v>918</v>
      </c>
    </row>
    <row r="1817" spans="1:11" ht="15.75" x14ac:dyDescent="0.25">
      <c r="A1817" t="s">
        <v>899</v>
      </c>
      <c r="B1817" t="s">
        <v>279</v>
      </c>
      <c r="C1817">
        <v>60</v>
      </c>
      <c r="D1817">
        <v>46</v>
      </c>
      <c r="E1817">
        <v>66</v>
      </c>
      <c r="F1817" s="2">
        <v>0.48484848484848486</v>
      </c>
      <c r="G1817" s="1">
        <v>6.6969696969696972</v>
      </c>
      <c r="H1817" s="1">
        <v>281.27272727272725</v>
      </c>
      <c r="I1817" s="2">
        <v>1.5151515151515152E-2</v>
      </c>
      <c r="J1817">
        <v>1</v>
      </c>
      <c r="K1817" s="1">
        <v>1303</v>
      </c>
    </row>
    <row r="1818" spans="1:11" ht="15.75" x14ac:dyDescent="0.25">
      <c r="A1818" t="s">
        <v>899</v>
      </c>
      <c r="B1818" t="s">
        <v>305</v>
      </c>
      <c r="C1818">
        <v>60</v>
      </c>
      <c r="D1818">
        <v>45</v>
      </c>
      <c r="E1818">
        <v>63</v>
      </c>
      <c r="F1818" s="2">
        <v>0.5714285714285714</v>
      </c>
      <c r="G1818" s="1">
        <v>4.7142857142857144</v>
      </c>
      <c r="H1818" s="1">
        <v>158.95238095238096</v>
      </c>
      <c r="I1818" s="2">
        <v>1.5873015873015872E-2</v>
      </c>
      <c r="J1818">
        <v>1</v>
      </c>
      <c r="K1818" s="1">
        <v>556</v>
      </c>
    </row>
    <row r="1819" spans="1:11" ht="15.75" x14ac:dyDescent="0.25">
      <c r="A1819" t="s">
        <v>899</v>
      </c>
      <c r="B1819" t="s">
        <v>210</v>
      </c>
      <c r="C1819">
        <v>60</v>
      </c>
      <c r="D1819">
        <v>46</v>
      </c>
      <c r="E1819">
        <v>64</v>
      </c>
      <c r="F1819" s="2">
        <v>0.546875</v>
      </c>
      <c r="G1819" s="1">
        <v>4.59375</v>
      </c>
      <c r="H1819" s="1">
        <v>231.1875</v>
      </c>
      <c r="I1819" s="2">
        <v>0</v>
      </c>
      <c r="J1819">
        <v>0</v>
      </c>
      <c r="K1819" s="1">
        <v>0</v>
      </c>
    </row>
    <row r="1820" spans="1:11" ht="15.75" x14ac:dyDescent="0.25">
      <c r="A1820" t="s">
        <v>899</v>
      </c>
      <c r="B1820" t="s">
        <v>585</v>
      </c>
      <c r="C1820">
        <v>60</v>
      </c>
      <c r="D1820">
        <v>37</v>
      </c>
      <c r="E1820">
        <v>66</v>
      </c>
      <c r="F1820" s="2">
        <v>0.34848484848484851</v>
      </c>
      <c r="G1820" s="1">
        <v>6.8636363636363633</v>
      </c>
      <c r="H1820" s="1">
        <v>494.71212121212119</v>
      </c>
      <c r="I1820" s="2">
        <v>0</v>
      </c>
      <c r="J1820">
        <v>0</v>
      </c>
      <c r="K1820" s="1">
        <v>0</v>
      </c>
    </row>
    <row r="1821" spans="1:11" ht="15.75" x14ac:dyDescent="0.25">
      <c r="A1821" t="s">
        <v>899</v>
      </c>
      <c r="B1821" t="s">
        <v>445</v>
      </c>
      <c r="C1821">
        <v>60</v>
      </c>
      <c r="D1821">
        <v>40</v>
      </c>
      <c r="E1821">
        <v>62</v>
      </c>
      <c r="F1821" s="2">
        <v>0.38709677419354838</v>
      </c>
      <c r="G1821" s="1">
        <v>3.4193548387096775</v>
      </c>
      <c r="H1821" s="1">
        <v>132.70967741935485</v>
      </c>
      <c r="I1821" s="2">
        <v>1.6129032258064516E-2</v>
      </c>
      <c r="J1821">
        <v>1</v>
      </c>
      <c r="K1821" s="1">
        <v>253.6</v>
      </c>
    </row>
    <row r="1822" spans="1:11" ht="15.75" x14ac:dyDescent="0.25">
      <c r="A1822" t="s">
        <v>899</v>
      </c>
      <c r="B1822" t="s">
        <v>307</v>
      </c>
      <c r="C1822">
        <v>60</v>
      </c>
      <c r="D1822">
        <v>41</v>
      </c>
      <c r="E1822">
        <v>63</v>
      </c>
      <c r="F1822" s="2">
        <v>0.44444444444444442</v>
      </c>
      <c r="G1822" s="1">
        <v>5.6507936507936511</v>
      </c>
      <c r="H1822" s="1">
        <v>366.15873015873018</v>
      </c>
      <c r="I1822" s="2">
        <v>1.5873015873015872E-2</v>
      </c>
      <c r="J1822">
        <v>1</v>
      </c>
      <c r="K1822" s="1">
        <v>0</v>
      </c>
    </row>
    <row r="1823" spans="1:11" ht="15.75" x14ac:dyDescent="0.25">
      <c r="A1823" t="s">
        <v>883</v>
      </c>
      <c r="B1823" t="s">
        <v>627</v>
      </c>
      <c r="C1823">
        <v>59</v>
      </c>
      <c r="D1823">
        <v>50</v>
      </c>
      <c r="E1823">
        <v>62</v>
      </c>
      <c r="F1823" s="2">
        <v>0.5</v>
      </c>
      <c r="G1823" s="1">
        <v>5.725806451612903</v>
      </c>
      <c r="H1823" s="1">
        <v>231.03225806451613</v>
      </c>
      <c r="I1823" s="2">
        <v>0</v>
      </c>
      <c r="J1823">
        <v>0</v>
      </c>
      <c r="K1823" s="1">
        <v>0</v>
      </c>
    </row>
    <row r="1824" spans="1:11" ht="15.75" x14ac:dyDescent="0.25">
      <c r="A1824" t="s">
        <v>883</v>
      </c>
      <c r="B1824" t="s">
        <v>710</v>
      </c>
      <c r="C1824">
        <v>59</v>
      </c>
      <c r="D1824">
        <v>47</v>
      </c>
      <c r="E1824">
        <v>60</v>
      </c>
      <c r="F1824" s="2">
        <v>0.55000000000000004</v>
      </c>
      <c r="G1824" s="1">
        <v>3.65</v>
      </c>
      <c r="H1824" s="1">
        <v>145.41666666666666</v>
      </c>
      <c r="I1824" s="2">
        <v>1.6666666666666666E-2</v>
      </c>
      <c r="J1824">
        <v>1</v>
      </c>
      <c r="K1824" s="1">
        <v>439</v>
      </c>
    </row>
    <row r="1825" spans="1:11" ht="15.75" x14ac:dyDescent="0.25">
      <c r="A1825" t="s">
        <v>883</v>
      </c>
      <c r="B1825" t="s">
        <v>828</v>
      </c>
      <c r="C1825">
        <v>59</v>
      </c>
      <c r="D1825">
        <v>42</v>
      </c>
      <c r="E1825">
        <v>68</v>
      </c>
      <c r="F1825" s="2">
        <v>0.52941176470588236</v>
      </c>
      <c r="G1825" s="1">
        <v>3.8088235294117645</v>
      </c>
      <c r="H1825" s="1">
        <v>195.47058823529412</v>
      </c>
      <c r="I1825" s="2">
        <v>2.9411764705882353E-2</v>
      </c>
      <c r="J1825">
        <v>2</v>
      </c>
      <c r="K1825" s="1">
        <v>0</v>
      </c>
    </row>
    <row r="1826" spans="1:11" ht="15.75" x14ac:dyDescent="0.25">
      <c r="A1826" t="s">
        <v>883</v>
      </c>
      <c r="B1826" t="s">
        <v>891</v>
      </c>
      <c r="C1826">
        <v>59</v>
      </c>
      <c r="D1826">
        <v>41</v>
      </c>
      <c r="E1826">
        <v>60</v>
      </c>
      <c r="F1826" s="2">
        <v>0.51666666666666672</v>
      </c>
      <c r="G1826" s="1">
        <v>2.8</v>
      </c>
      <c r="H1826" s="1">
        <v>158.51666666666668</v>
      </c>
      <c r="I1826" s="2">
        <v>0</v>
      </c>
      <c r="J1826">
        <v>0</v>
      </c>
      <c r="K1826" s="1">
        <v>0</v>
      </c>
    </row>
    <row r="1827" spans="1:11" ht="15.75" x14ac:dyDescent="0.25">
      <c r="A1827" t="s">
        <v>899</v>
      </c>
      <c r="B1827" t="s">
        <v>311</v>
      </c>
      <c r="C1827">
        <v>59</v>
      </c>
      <c r="D1827">
        <v>39</v>
      </c>
      <c r="E1827">
        <v>64</v>
      </c>
      <c r="F1827" s="2">
        <v>0.453125</v>
      </c>
      <c r="G1827" s="1">
        <v>3.046875</v>
      </c>
      <c r="H1827" s="1">
        <v>105.28125</v>
      </c>
      <c r="I1827" s="2">
        <v>1.5625E-2</v>
      </c>
      <c r="J1827">
        <v>1</v>
      </c>
      <c r="K1827" s="1">
        <v>895</v>
      </c>
    </row>
    <row r="1828" spans="1:11" ht="15.75" x14ac:dyDescent="0.25">
      <c r="A1828" t="s">
        <v>899</v>
      </c>
      <c r="B1828" t="s">
        <v>180</v>
      </c>
      <c r="C1828">
        <v>59</v>
      </c>
      <c r="D1828">
        <v>45</v>
      </c>
      <c r="E1828">
        <v>65</v>
      </c>
      <c r="F1828" s="2">
        <v>0.58461538461538465</v>
      </c>
      <c r="G1828" s="1">
        <v>2.9384615384615387</v>
      </c>
      <c r="H1828" s="1">
        <v>122.6</v>
      </c>
      <c r="I1828" s="2">
        <v>1.5384615384615385E-2</v>
      </c>
      <c r="J1828">
        <v>1</v>
      </c>
      <c r="K1828" s="1">
        <v>395</v>
      </c>
    </row>
    <row r="1829" spans="1:11" ht="15.75" x14ac:dyDescent="0.25">
      <c r="A1829" t="s">
        <v>899</v>
      </c>
      <c r="B1829" t="s">
        <v>138</v>
      </c>
      <c r="C1829">
        <v>59</v>
      </c>
      <c r="D1829">
        <v>48</v>
      </c>
      <c r="E1829">
        <v>67</v>
      </c>
      <c r="F1829" s="2">
        <v>0.5074626865671642</v>
      </c>
      <c r="G1829" s="1">
        <v>3.955223880597015</v>
      </c>
      <c r="H1829" s="1">
        <v>252.26865671641792</v>
      </c>
      <c r="I1829" s="2">
        <v>0</v>
      </c>
      <c r="J1829">
        <v>0</v>
      </c>
      <c r="K1829" s="1">
        <v>0</v>
      </c>
    </row>
    <row r="1830" spans="1:11" ht="15.75" x14ac:dyDescent="0.25">
      <c r="A1830" t="s">
        <v>899</v>
      </c>
      <c r="B1830" t="s">
        <v>107</v>
      </c>
      <c r="C1830">
        <v>59</v>
      </c>
      <c r="D1830">
        <v>37</v>
      </c>
      <c r="E1830">
        <v>62</v>
      </c>
      <c r="F1830" s="2">
        <v>0.4838709677419355</v>
      </c>
      <c r="G1830" s="1">
        <v>3.6129032258064515</v>
      </c>
      <c r="H1830" s="1">
        <v>144.29032258064515</v>
      </c>
      <c r="I1830" s="2">
        <v>0</v>
      </c>
      <c r="J1830">
        <v>0</v>
      </c>
      <c r="K1830" s="1">
        <v>0</v>
      </c>
    </row>
    <row r="1831" spans="1:11" ht="15.75" x14ac:dyDescent="0.25">
      <c r="A1831" t="s">
        <v>899</v>
      </c>
      <c r="B1831" t="s">
        <v>82</v>
      </c>
      <c r="C1831">
        <v>59</v>
      </c>
      <c r="D1831">
        <v>40</v>
      </c>
      <c r="E1831">
        <v>68</v>
      </c>
      <c r="F1831" s="2">
        <v>0.38235294117647056</v>
      </c>
      <c r="G1831" s="1">
        <v>5.7647058823529411</v>
      </c>
      <c r="H1831" s="1">
        <v>352.19117647058823</v>
      </c>
      <c r="I1831" s="2">
        <v>0</v>
      </c>
      <c r="J1831">
        <v>0</v>
      </c>
      <c r="K1831" s="1">
        <v>0</v>
      </c>
    </row>
    <row r="1832" spans="1:11" ht="15.75" x14ac:dyDescent="0.25">
      <c r="A1832" t="s">
        <v>899</v>
      </c>
      <c r="B1832" t="s">
        <v>45</v>
      </c>
      <c r="C1832">
        <v>59</v>
      </c>
      <c r="D1832">
        <v>38</v>
      </c>
      <c r="E1832">
        <v>61</v>
      </c>
      <c r="F1832" s="2">
        <v>0.49180327868852458</v>
      </c>
      <c r="G1832" s="1">
        <v>3.0163934426229506</v>
      </c>
      <c r="H1832" s="1">
        <v>208.39344262295083</v>
      </c>
      <c r="I1832" s="2">
        <v>0</v>
      </c>
      <c r="J1832">
        <v>0</v>
      </c>
      <c r="K1832" s="1">
        <v>0</v>
      </c>
    </row>
    <row r="1833" spans="1:11" ht="15.75" x14ac:dyDescent="0.25">
      <c r="A1833" t="s">
        <v>899</v>
      </c>
      <c r="B1833" t="s">
        <v>181</v>
      </c>
      <c r="C1833">
        <v>59</v>
      </c>
      <c r="D1833">
        <v>47</v>
      </c>
      <c r="E1833">
        <v>63</v>
      </c>
      <c r="F1833" s="2">
        <v>0.44444444444444442</v>
      </c>
      <c r="G1833" s="1">
        <v>4.4285714285714288</v>
      </c>
      <c r="H1833" s="1">
        <v>248.69841269841271</v>
      </c>
      <c r="I1833" s="2">
        <v>0</v>
      </c>
      <c r="J1833">
        <v>0</v>
      </c>
      <c r="K1833" s="1">
        <v>0</v>
      </c>
    </row>
    <row r="1834" spans="1:11" ht="15.75" x14ac:dyDescent="0.25">
      <c r="A1834" t="s">
        <v>899</v>
      </c>
      <c r="B1834" t="s">
        <v>310</v>
      </c>
      <c r="C1834">
        <v>59</v>
      </c>
      <c r="D1834">
        <v>36</v>
      </c>
      <c r="E1834">
        <v>61</v>
      </c>
      <c r="F1834" s="2">
        <v>0.54098360655737709</v>
      </c>
      <c r="G1834" s="1">
        <v>8.3442622950819665</v>
      </c>
      <c r="H1834" s="1">
        <v>392.77049180327867</v>
      </c>
      <c r="I1834" s="2">
        <v>0</v>
      </c>
      <c r="J1834">
        <v>0</v>
      </c>
      <c r="K1834" s="1">
        <v>0</v>
      </c>
    </row>
    <row r="1835" spans="1:11" ht="15.75" x14ac:dyDescent="0.25">
      <c r="A1835" t="s">
        <v>899</v>
      </c>
      <c r="B1835" t="s">
        <v>298</v>
      </c>
      <c r="C1835">
        <v>59</v>
      </c>
      <c r="D1835">
        <v>44</v>
      </c>
      <c r="E1835">
        <v>63</v>
      </c>
      <c r="F1835" s="2">
        <v>0.5714285714285714</v>
      </c>
      <c r="G1835" s="1">
        <v>2.9206349206349205</v>
      </c>
      <c r="H1835" s="1">
        <v>192.9047619047619</v>
      </c>
      <c r="I1835" s="2">
        <v>0</v>
      </c>
      <c r="J1835">
        <v>0</v>
      </c>
      <c r="K1835" s="1">
        <v>0</v>
      </c>
    </row>
    <row r="1836" spans="1:11" ht="15.75" x14ac:dyDescent="0.25">
      <c r="A1836" t="s">
        <v>899</v>
      </c>
      <c r="B1836" t="s">
        <v>386</v>
      </c>
      <c r="C1836">
        <v>59</v>
      </c>
      <c r="D1836">
        <v>39</v>
      </c>
      <c r="E1836">
        <v>62</v>
      </c>
      <c r="F1836" s="2">
        <v>0.38709677419354838</v>
      </c>
      <c r="G1836" s="1">
        <v>3.8548387096774195</v>
      </c>
      <c r="H1836" s="1">
        <v>147.69354838709677</v>
      </c>
      <c r="I1836" s="2">
        <v>0</v>
      </c>
      <c r="J1836">
        <v>0</v>
      </c>
      <c r="K1836" s="1">
        <v>0</v>
      </c>
    </row>
    <row r="1837" spans="1:11" ht="15.75" x14ac:dyDescent="0.25">
      <c r="A1837" t="s">
        <v>899</v>
      </c>
      <c r="B1837" t="s">
        <v>323</v>
      </c>
      <c r="C1837">
        <v>59</v>
      </c>
      <c r="D1837">
        <v>42</v>
      </c>
      <c r="E1837">
        <v>66</v>
      </c>
      <c r="F1837" s="2">
        <v>0.45454545454545453</v>
      </c>
      <c r="G1837" s="1">
        <v>3.2575757575757578</v>
      </c>
      <c r="H1837" s="1">
        <v>249.43939393939394</v>
      </c>
      <c r="I1837" s="2">
        <v>1.5151515151515152E-2</v>
      </c>
      <c r="J1837">
        <v>1</v>
      </c>
      <c r="K1837" s="1">
        <v>400.45</v>
      </c>
    </row>
    <row r="1838" spans="1:11" ht="15.75" x14ac:dyDescent="0.25">
      <c r="A1838" t="s">
        <v>899</v>
      </c>
      <c r="B1838" t="s">
        <v>400</v>
      </c>
      <c r="C1838">
        <v>59</v>
      </c>
      <c r="D1838">
        <v>35</v>
      </c>
      <c r="E1838">
        <v>60</v>
      </c>
      <c r="F1838" s="2">
        <v>0.4</v>
      </c>
      <c r="G1838" s="1">
        <v>8.25</v>
      </c>
      <c r="H1838" s="1">
        <v>705.48333333333335</v>
      </c>
      <c r="I1838" s="2">
        <v>6.6666666666666666E-2</v>
      </c>
      <c r="J1838">
        <v>4</v>
      </c>
      <c r="K1838" s="1">
        <v>6986.72</v>
      </c>
    </row>
    <row r="1839" spans="1:11" ht="15.75" x14ac:dyDescent="0.25">
      <c r="A1839" t="s">
        <v>883</v>
      </c>
      <c r="B1839" t="s">
        <v>688</v>
      </c>
      <c r="C1839">
        <v>58</v>
      </c>
      <c r="D1839">
        <v>41</v>
      </c>
      <c r="E1839">
        <v>59</v>
      </c>
      <c r="F1839" s="2">
        <v>0.44067796610169491</v>
      </c>
      <c r="G1839" s="1">
        <v>7.8135593220338979</v>
      </c>
      <c r="H1839" s="1">
        <v>377.72881355932202</v>
      </c>
      <c r="I1839" s="2">
        <v>0</v>
      </c>
      <c r="J1839">
        <v>0</v>
      </c>
      <c r="K1839" s="1">
        <v>0</v>
      </c>
    </row>
    <row r="1840" spans="1:11" ht="15.75" x14ac:dyDescent="0.25">
      <c r="A1840" t="s">
        <v>883</v>
      </c>
      <c r="B1840" t="s">
        <v>652</v>
      </c>
      <c r="C1840">
        <v>58</v>
      </c>
      <c r="D1840">
        <v>41</v>
      </c>
      <c r="E1840">
        <v>66</v>
      </c>
      <c r="F1840" s="2">
        <v>0.46969696969696972</v>
      </c>
      <c r="G1840" s="1">
        <v>5.333333333333333</v>
      </c>
      <c r="H1840" s="1">
        <v>289.86363636363637</v>
      </c>
      <c r="I1840" s="2">
        <v>3.0303030303030304E-2</v>
      </c>
      <c r="J1840">
        <v>2</v>
      </c>
      <c r="K1840" s="1">
        <v>281</v>
      </c>
    </row>
    <row r="1841" spans="1:11" ht="15.75" x14ac:dyDescent="0.25">
      <c r="A1841" t="s">
        <v>883</v>
      </c>
      <c r="B1841" t="s">
        <v>713</v>
      </c>
      <c r="C1841">
        <v>58</v>
      </c>
      <c r="D1841">
        <v>45</v>
      </c>
      <c r="E1841">
        <v>64</v>
      </c>
      <c r="F1841" s="2">
        <v>0.5</v>
      </c>
      <c r="G1841" s="1">
        <v>5.234375</v>
      </c>
      <c r="H1841" s="1">
        <v>238.875</v>
      </c>
      <c r="I1841" s="2">
        <v>0</v>
      </c>
      <c r="J1841">
        <v>0</v>
      </c>
      <c r="K1841" s="1">
        <v>0</v>
      </c>
    </row>
    <row r="1842" spans="1:11" ht="15.75" x14ac:dyDescent="0.25">
      <c r="A1842" t="s">
        <v>899</v>
      </c>
      <c r="B1842" t="s">
        <v>168</v>
      </c>
      <c r="C1842">
        <v>58</v>
      </c>
      <c r="D1842">
        <v>43</v>
      </c>
      <c r="E1842">
        <v>64</v>
      </c>
      <c r="F1842" s="2">
        <v>0.40625</v>
      </c>
      <c r="G1842" s="1">
        <v>4.375</v>
      </c>
      <c r="H1842" s="1">
        <v>267.5625</v>
      </c>
      <c r="I1842" s="2">
        <v>1.5625E-2</v>
      </c>
      <c r="J1842">
        <v>1</v>
      </c>
      <c r="K1842" s="1">
        <v>249</v>
      </c>
    </row>
    <row r="1843" spans="1:11" ht="15.75" x14ac:dyDescent="0.25">
      <c r="A1843" t="s">
        <v>899</v>
      </c>
      <c r="B1843" t="s">
        <v>90</v>
      </c>
      <c r="C1843">
        <v>58</v>
      </c>
      <c r="D1843">
        <v>39</v>
      </c>
      <c r="E1843">
        <v>64</v>
      </c>
      <c r="F1843" s="2">
        <v>0.375</v>
      </c>
      <c r="G1843" s="1">
        <v>6.46875</v>
      </c>
      <c r="H1843" s="1">
        <v>284.8125</v>
      </c>
      <c r="I1843" s="2">
        <v>0</v>
      </c>
      <c r="J1843">
        <v>0</v>
      </c>
      <c r="K1843" s="1">
        <v>0</v>
      </c>
    </row>
    <row r="1844" spans="1:11" ht="15.75" x14ac:dyDescent="0.25">
      <c r="A1844" t="s">
        <v>899</v>
      </c>
      <c r="B1844" t="s">
        <v>89</v>
      </c>
      <c r="C1844">
        <v>58</v>
      </c>
      <c r="D1844">
        <v>36</v>
      </c>
      <c r="E1844">
        <v>65</v>
      </c>
      <c r="F1844" s="2">
        <v>0.43076923076923079</v>
      </c>
      <c r="G1844" s="1">
        <v>6.3384615384615381</v>
      </c>
      <c r="H1844" s="1">
        <v>243.2</v>
      </c>
      <c r="I1844" s="2">
        <v>0</v>
      </c>
      <c r="J1844">
        <v>0</v>
      </c>
      <c r="K1844" s="1">
        <v>0</v>
      </c>
    </row>
    <row r="1845" spans="1:11" ht="15.75" x14ac:dyDescent="0.25">
      <c r="A1845" t="s">
        <v>899</v>
      </c>
      <c r="B1845" t="s">
        <v>63</v>
      </c>
      <c r="C1845">
        <v>58</v>
      </c>
      <c r="D1845">
        <v>39</v>
      </c>
      <c r="E1845">
        <v>65</v>
      </c>
      <c r="F1845" s="2">
        <v>0.46153846153846156</v>
      </c>
      <c r="G1845" s="1">
        <v>4.1692307692307695</v>
      </c>
      <c r="H1845" s="1">
        <v>216.72307692307692</v>
      </c>
      <c r="I1845" s="2">
        <v>1.5384615384615385E-2</v>
      </c>
      <c r="J1845">
        <v>1</v>
      </c>
      <c r="K1845" s="1">
        <v>169</v>
      </c>
    </row>
    <row r="1846" spans="1:11" ht="15.75" x14ac:dyDescent="0.25">
      <c r="A1846" t="s">
        <v>899</v>
      </c>
      <c r="B1846" t="s">
        <v>125</v>
      </c>
      <c r="C1846">
        <v>58</v>
      </c>
      <c r="D1846">
        <v>43</v>
      </c>
      <c r="E1846">
        <v>61</v>
      </c>
      <c r="F1846" s="2">
        <v>0.37704918032786883</v>
      </c>
      <c r="G1846" s="1">
        <v>4.442622950819672</v>
      </c>
      <c r="H1846" s="1">
        <v>158.03278688524591</v>
      </c>
      <c r="I1846" s="2">
        <v>0</v>
      </c>
      <c r="J1846">
        <v>0</v>
      </c>
      <c r="K1846" s="1">
        <v>0</v>
      </c>
    </row>
    <row r="1847" spans="1:11" ht="15.75" x14ac:dyDescent="0.25">
      <c r="A1847" t="s">
        <v>899</v>
      </c>
      <c r="B1847" t="s">
        <v>36</v>
      </c>
      <c r="C1847">
        <v>58</v>
      </c>
      <c r="D1847">
        <v>41</v>
      </c>
      <c r="E1847">
        <v>65</v>
      </c>
      <c r="F1847" s="2">
        <v>0.44615384615384618</v>
      </c>
      <c r="G1847" s="1">
        <v>4.4615384615384617</v>
      </c>
      <c r="H1847" s="1">
        <v>188.86153846153846</v>
      </c>
      <c r="I1847" s="2">
        <v>1.5384615384615385E-2</v>
      </c>
      <c r="J1847">
        <v>1</v>
      </c>
      <c r="K1847" s="1">
        <v>624</v>
      </c>
    </row>
    <row r="1848" spans="1:11" ht="15.75" x14ac:dyDescent="0.25">
      <c r="A1848" t="s">
        <v>899</v>
      </c>
      <c r="B1848" t="s">
        <v>58</v>
      </c>
      <c r="C1848">
        <v>58</v>
      </c>
      <c r="D1848">
        <v>39</v>
      </c>
      <c r="E1848">
        <v>65</v>
      </c>
      <c r="F1848" s="2">
        <v>0.4</v>
      </c>
      <c r="G1848" s="1">
        <v>4.6615384615384619</v>
      </c>
      <c r="H1848" s="1">
        <v>275.3692307692308</v>
      </c>
      <c r="I1848" s="2">
        <v>0</v>
      </c>
      <c r="J1848">
        <v>0</v>
      </c>
      <c r="K1848" s="1">
        <v>0</v>
      </c>
    </row>
    <row r="1849" spans="1:11" ht="15.75" x14ac:dyDescent="0.25">
      <c r="A1849" t="s">
        <v>899</v>
      </c>
      <c r="B1849" t="s">
        <v>108</v>
      </c>
      <c r="C1849">
        <v>58</v>
      </c>
      <c r="D1849">
        <v>40</v>
      </c>
      <c r="E1849">
        <v>58</v>
      </c>
      <c r="F1849" s="2">
        <v>0.48275862068965519</v>
      </c>
      <c r="G1849" s="1">
        <v>3.6724137931034484</v>
      </c>
      <c r="H1849" s="1">
        <v>166.06896551724137</v>
      </c>
      <c r="I1849" s="2">
        <v>0</v>
      </c>
      <c r="J1849">
        <v>0</v>
      </c>
      <c r="K1849" s="1">
        <v>0</v>
      </c>
    </row>
    <row r="1850" spans="1:11" ht="15.75" x14ac:dyDescent="0.25">
      <c r="A1850" t="s">
        <v>899</v>
      </c>
      <c r="B1850" t="s">
        <v>16</v>
      </c>
      <c r="C1850">
        <v>58</v>
      </c>
      <c r="D1850">
        <v>45</v>
      </c>
      <c r="E1850">
        <v>60</v>
      </c>
      <c r="F1850" s="2">
        <v>0.56666666666666665</v>
      </c>
      <c r="G1850" s="1">
        <v>4.6166666666666663</v>
      </c>
      <c r="H1850" s="1">
        <v>255.18333333333334</v>
      </c>
      <c r="I1850" s="2">
        <v>0</v>
      </c>
      <c r="J1850">
        <v>0</v>
      </c>
      <c r="K1850" s="1">
        <v>0</v>
      </c>
    </row>
    <row r="1851" spans="1:11" ht="15.75" x14ac:dyDescent="0.25">
      <c r="A1851" t="s">
        <v>899</v>
      </c>
      <c r="B1851" t="s">
        <v>235</v>
      </c>
      <c r="C1851">
        <v>58</v>
      </c>
      <c r="D1851">
        <v>41</v>
      </c>
      <c r="E1851">
        <v>63</v>
      </c>
      <c r="F1851" s="2">
        <v>0.49206349206349204</v>
      </c>
      <c r="G1851" s="1">
        <v>3.9365079365079363</v>
      </c>
      <c r="H1851" s="1">
        <v>141.47619047619048</v>
      </c>
      <c r="I1851" s="2">
        <v>1.5873015873015872E-2</v>
      </c>
      <c r="J1851">
        <v>1</v>
      </c>
      <c r="K1851" s="1">
        <v>898</v>
      </c>
    </row>
    <row r="1852" spans="1:11" ht="15.75" x14ac:dyDescent="0.25">
      <c r="A1852" t="s">
        <v>899</v>
      </c>
      <c r="B1852" t="s">
        <v>159</v>
      </c>
      <c r="C1852">
        <v>58</v>
      </c>
      <c r="D1852">
        <v>40</v>
      </c>
      <c r="E1852">
        <v>63</v>
      </c>
      <c r="F1852" s="2">
        <v>0.3968253968253968</v>
      </c>
      <c r="G1852" s="1">
        <v>4.666666666666667</v>
      </c>
      <c r="H1852" s="1">
        <v>256.57142857142856</v>
      </c>
      <c r="I1852" s="2">
        <v>0</v>
      </c>
      <c r="J1852">
        <v>0</v>
      </c>
      <c r="K1852" s="1">
        <v>0</v>
      </c>
    </row>
    <row r="1853" spans="1:11" ht="15.75" x14ac:dyDescent="0.25">
      <c r="A1853" t="s">
        <v>899</v>
      </c>
      <c r="B1853" t="s">
        <v>299</v>
      </c>
      <c r="C1853">
        <v>58</v>
      </c>
      <c r="D1853">
        <v>42</v>
      </c>
      <c r="E1853">
        <v>64</v>
      </c>
      <c r="F1853" s="2">
        <v>0.484375</v>
      </c>
      <c r="G1853" s="1">
        <v>5.890625</v>
      </c>
      <c r="H1853" s="1">
        <v>218.71875</v>
      </c>
      <c r="I1853" s="2">
        <v>3.125E-2</v>
      </c>
      <c r="J1853">
        <v>2</v>
      </c>
      <c r="K1853" s="1">
        <v>1447</v>
      </c>
    </row>
    <row r="1854" spans="1:11" ht="15.75" x14ac:dyDescent="0.25">
      <c r="A1854" t="s">
        <v>899</v>
      </c>
      <c r="B1854" t="s">
        <v>280</v>
      </c>
      <c r="C1854">
        <v>58</v>
      </c>
      <c r="D1854">
        <v>38</v>
      </c>
      <c r="E1854">
        <v>64</v>
      </c>
      <c r="F1854" s="2">
        <v>0.65625</v>
      </c>
      <c r="G1854" s="1">
        <v>2.34375</v>
      </c>
      <c r="H1854" s="1">
        <v>98.265625</v>
      </c>
      <c r="I1854" s="2">
        <v>0</v>
      </c>
      <c r="J1854">
        <v>0</v>
      </c>
      <c r="K1854" s="1">
        <v>0</v>
      </c>
    </row>
    <row r="1855" spans="1:11" ht="15.75" x14ac:dyDescent="0.25">
      <c r="A1855" t="s">
        <v>899</v>
      </c>
      <c r="B1855" t="s">
        <v>144</v>
      </c>
      <c r="C1855">
        <v>58</v>
      </c>
      <c r="D1855">
        <v>42</v>
      </c>
      <c r="E1855">
        <v>62</v>
      </c>
      <c r="F1855" s="2">
        <v>0.40322580645161288</v>
      </c>
      <c r="G1855" s="1">
        <v>4.919354838709677</v>
      </c>
      <c r="H1855" s="1">
        <v>213.96774193548387</v>
      </c>
      <c r="I1855" s="2">
        <v>1.6129032258064516E-2</v>
      </c>
      <c r="J1855">
        <v>1</v>
      </c>
      <c r="K1855" s="1">
        <v>4430</v>
      </c>
    </row>
    <row r="1856" spans="1:11" ht="15.75" x14ac:dyDescent="0.25">
      <c r="A1856" t="s">
        <v>899</v>
      </c>
      <c r="B1856" t="s">
        <v>468</v>
      </c>
      <c r="C1856">
        <v>58</v>
      </c>
      <c r="D1856">
        <v>32</v>
      </c>
      <c r="E1856">
        <v>63</v>
      </c>
      <c r="F1856" s="2">
        <v>0.3968253968253968</v>
      </c>
      <c r="G1856" s="1">
        <v>4.0158730158730158</v>
      </c>
      <c r="H1856" s="1">
        <v>237.53968253968253</v>
      </c>
      <c r="I1856" s="2">
        <v>1.5873015873015872E-2</v>
      </c>
      <c r="J1856">
        <v>1</v>
      </c>
      <c r="K1856" s="1">
        <v>1151</v>
      </c>
    </row>
    <row r="1857" spans="1:11" ht="15.75" x14ac:dyDescent="0.25">
      <c r="A1857" t="s">
        <v>899</v>
      </c>
      <c r="B1857" t="s">
        <v>423</v>
      </c>
      <c r="C1857">
        <v>58</v>
      </c>
      <c r="D1857">
        <v>43</v>
      </c>
      <c r="E1857">
        <v>65</v>
      </c>
      <c r="F1857" s="2">
        <v>0.50769230769230766</v>
      </c>
      <c r="G1857" s="1">
        <v>4.1538461538461542</v>
      </c>
      <c r="H1857" s="1">
        <v>183.06153846153848</v>
      </c>
      <c r="I1857" s="2">
        <v>0</v>
      </c>
      <c r="J1857">
        <v>0</v>
      </c>
      <c r="K1857" s="1">
        <v>0</v>
      </c>
    </row>
    <row r="1858" spans="1:11" ht="15.75" x14ac:dyDescent="0.25">
      <c r="A1858" t="s">
        <v>883</v>
      </c>
      <c r="B1858" t="s">
        <v>650</v>
      </c>
      <c r="C1858">
        <v>57</v>
      </c>
      <c r="D1858">
        <v>47</v>
      </c>
      <c r="E1858">
        <v>60</v>
      </c>
      <c r="F1858" s="2">
        <v>0.48333333333333334</v>
      </c>
      <c r="G1858" s="1">
        <v>3.6333333333333333</v>
      </c>
      <c r="H1858" s="1">
        <v>152.88333333333333</v>
      </c>
      <c r="I1858" s="2">
        <v>0</v>
      </c>
      <c r="J1858">
        <v>0</v>
      </c>
      <c r="K1858" s="1">
        <v>0</v>
      </c>
    </row>
    <row r="1859" spans="1:11" ht="15.75" x14ac:dyDescent="0.25">
      <c r="A1859" t="s">
        <v>883</v>
      </c>
      <c r="B1859" t="s">
        <v>620</v>
      </c>
      <c r="C1859">
        <v>57</v>
      </c>
      <c r="D1859">
        <v>44</v>
      </c>
      <c r="E1859">
        <v>61</v>
      </c>
      <c r="F1859" s="2">
        <v>0.55737704918032782</v>
      </c>
      <c r="G1859" s="1">
        <v>4.1803278688524594</v>
      </c>
      <c r="H1859" s="1">
        <v>119.39344262295081</v>
      </c>
      <c r="I1859" s="2">
        <v>0</v>
      </c>
      <c r="J1859">
        <v>0</v>
      </c>
      <c r="K1859" s="1">
        <v>0</v>
      </c>
    </row>
    <row r="1860" spans="1:11" ht="15.75" x14ac:dyDescent="0.25">
      <c r="A1860" t="s">
        <v>883</v>
      </c>
      <c r="B1860" t="s">
        <v>651</v>
      </c>
      <c r="C1860">
        <v>57</v>
      </c>
      <c r="D1860">
        <v>47</v>
      </c>
      <c r="E1860">
        <v>59</v>
      </c>
      <c r="F1860" s="2">
        <v>0.47457627118644069</v>
      </c>
      <c r="G1860" s="1">
        <v>3.7796610169491527</v>
      </c>
      <c r="H1860" s="1">
        <v>175.4406779661017</v>
      </c>
      <c r="I1860" s="2">
        <v>1.6949152542372881E-2</v>
      </c>
      <c r="J1860">
        <v>1</v>
      </c>
      <c r="K1860" s="1">
        <v>759</v>
      </c>
    </row>
    <row r="1861" spans="1:11" ht="15.75" x14ac:dyDescent="0.25">
      <c r="A1861" t="s">
        <v>883</v>
      </c>
      <c r="B1861" t="s">
        <v>738</v>
      </c>
      <c r="C1861">
        <v>57</v>
      </c>
      <c r="D1861">
        <v>45</v>
      </c>
      <c r="E1861">
        <v>59</v>
      </c>
      <c r="F1861" s="2">
        <v>0.4576271186440678</v>
      </c>
      <c r="G1861" s="1">
        <v>4.8813559322033901</v>
      </c>
      <c r="H1861" s="1">
        <v>222.69491525423729</v>
      </c>
      <c r="I1861" s="2">
        <v>0</v>
      </c>
      <c r="J1861">
        <v>0</v>
      </c>
      <c r="K1861" s="1">
        <v>0</v>
      </c>
    </row>
    <row r="1862" spans="1:11" ht="15.75" x14ac:dyDescent="0.25">
      <c r="A1862" t="s">
        <v>883</v>
      </c>
      <c r="B1862" t="s">
        <v>704</v>
      </c>
      <c r="C1862">
        <v>57</v>
      </c>
      <c r="D1862">
        <v>39</v>
      </c>
      <c r="E1862">
        <v>58</v>
      </c>
      <c r="F1862" s="2">
        <v>0.46551724137931033</v>
      </c>
      <c r="G1862" s="1">
        <v>4.5172413793103452</v>
      </c>
      <c r="H1862" s="1">
        <v>196.24137931034483</v>
      </c>
      <c r="I1862" s="2">
        <v>0</v>
      </c>
      <c r="J1862">
        <v>0</v>
      </c>
      <c r="K1862" s="1">
        <v>0</v>
      </c>
    </row>
    <row r="1863" spans="1:11" ht="15.75" x14ac:dyDescent="0.25">
      <c r="A1863" t="s">
        <v>883</v>
      </c>
      <c r="B1863" t="s">
        <v>766</v>
      </c>
      <c r="C1863">
        <v>57</v>
      </c>
      <c r="D1863">
        <v>43</v>
      </c>
      <c r="E1863">
        <v>62</v>
      </c>
      <c r="F1863" s="2">
        <v>0.532258064516129</v>
      </c>
      <c r="G1863" s="1">
        <v>4.532258064516129</v>
      </c>
      <c r="H1863" s="1">
        <v>165.51612903225808</v>
      </c>
      <c r="I1863" s="2">
        <v>0</v>
      </c>
      <c r="J1863">
        <v>0</v>
      </c>
      <c r="K1863" s="1">
        <v>0</v>
      </c>
    </row>
    <row r="1864" spans="1:11" ht="15.75" x14ac:dyDescent="0.25">
      <c r="A1864" t="s">
        <v>883</v>
      </c>
      <c r="B1864" t="s">
        <v>662</v>
      </c>
      <c r="C1864">
        <v>57</v>
      </c>
      <c r="D1864">
        <v>44</v>
      </c>
      <c r="E1864">
        <v>64</v>
      </c>
      <c r="F1864" s="2">
        <v>0.53125</v>
      </c>
      <c r="G1864" s="1">
        <v>6.203125</v>
      </c>
      <c r="H1864" s="1">
        <v>229.59375</v>
      </c>
      <c r="I1864" s="2">
        <v>0</v>
      </c>
      <c r="J1864">
        <v>0</v>
      </c>
      <c r="K1864" s="1">
        <v>0</v>
      </c>
    </row>
    <row r="1865" spans="1:11" ht="15.75" x14ac:dyDescent="0.25">
      <c r="A1865" t="s">
        <v>899</v>
      </c>
      <c r="B1865" t="s">
        <v>185</v>
      </c>
      <c r="C1865">
        <v>57</v>
      </c>
      <c r="D1865">
        <v>40</v>
      </c>
      <c r="E1865">
        <v>62</v>
      </c>
      <c r="F1865" s="2">
        <v>0.37096774193548387</v>
      </c>
      <c r="G1865" s="1">
        <v>6.790322580645161</v>
      </c>
      <c r="H1865" s="1">
        <v>334.19354838709677</v>
      </c>
      <c r="I1865" s="2">
        <v>0</v>
      </c>
      <c r="J1865">
        <v>0</v>
      </c>
      <c r="K1865" s="1">
        <v>0</v>
      </c>
    </row>
    <row r="1866" spans="1:11" ht="15.75" x14ac:dyDescent="0.25">
      <c r="A1866" t="s">
        <v>899</v>
      </c>
      <c r="B1866" t="s">
        <v>85</v>
      </c>
      <c r="C1866">
        <v>57</v>
      </c>
      <c r="D1866">
        <v>34</v>
      </c>
      <c r="E1866">
        <v>66</v>
      </c>
      <c r="F1866" s="2">
        <v>0.39393939393939392</v>
      </c>
      <c r="G1866" s="1">
        <v>4.8636363636363633</v>
      </c>
      <c r="H1866" s="1">
        <v>225.0151515151515</v>
      </c>
      <c r="I1866" s="2">
        <v>0</v>
      </c>
      <c r="J1866">
        <v>0</v>
      </c>
      <c r="K1866" s="1">
        <v>0</v>
      </c>
    </row>
    <row r="1867" spans="1:11" ht="15.75" x14ac:dyDescent="0.25">
      <c r="A1867" t="s">
        <v>899</v>
      </c>
      <c r="B1867" t="s">
        <v>291</v>
      </c>
      <c r="C1867">
        <v>57</v>
      </c>
      <c r="D1867">
        <v>42</v>
      </c>
      <c r="E1867">
        <v>60</v>
      </c>
      <c r="F1867" s="2">
        <v>0.58333333333333337</v>
      </c>
      <c r="G1867" s="1">
        <v>4.0999999999999996</v>
      </c>
      <c r="H1867" s="1">
        <v>151.9</v>
      </c>
      <c r="I1867" s="2">
        <v>0</v>
      </c>
      <c r="J1867">
        <v>0</v>
      </c>
      <c r="K1867" s="1">
        <v>0</v>
      </c>
    </row>
    <row r="1868" spans="1:11" ht="15.75" x14ac:dyDescent="0.25">
      <c r="A1868" t="s">
        <v>899</v>
      </c>
      <c r="B1868" t="s">
        <v>213</v>
      </c>
      <c r="C1868">
        <v>57</v>
      </c>
      <c r="D1868">
        <v>39</v>
      </c>
      <c r="E1868">
        <v>64</v>
      </c>
      <c r="F1868" s="2">
        <v>0.46875</v>
      </c>
      <c r="G1868" s="1">
        <v>6.859375</v>
      </c>
      <c r="H1868" s="1">
        <v>302.15625</v>
      </c>
      <c r="I1868" s="2">
        <v>1.5625E-2</v>
      </c>
      <c r="J1868">
        <v>1</v>
      </c>
      <c r="K1868" s="1">
        <v>595</v>
      </c>
    </row>
    <row r="1869" spans="1:11" ht="15.75" x14ac:dyDescent="0.25">
      <c r="A1869" t="s">
        <v>899</v>
      </c>
      <c r="B1869" t="s">
        <v>293</v>
      </c>
      <c r="C1869">
        <v>57</v>
      </c>
      <c r="D1869">
        <v>41</v>
      </c>
      <c r="E1869">
        <v>61</v>
      </c>
      <c r="F1869" s="2">
        <v>0.55737704918032782</v>
      </c>
      <c r="G1869" s="1">
        <v>2.8032786885245899</v>
      </c>
      <c r="H1869" s="1">
        <v>108.65573770491804</v>
      </c>
      <c r="I1869" s="2">
        <v>0</v>
      </c>
      <c r="J1869">
        <v>0</v>
      </c>
      <c r="K1869" s="1">
        <v>0</v>
      </c>
    </row>
    <row r="1870" spans="1:11" ht="15.75" x14ac:dyDescent="0.25">
      <c r="A1870" t="s">
        <v>899</v>
      </c>
      <c r="B1870" t="s">
        <v>669</v>
      </c>
      <c r="C1870">
        <v>57</v>
      </c>
      <c r="D1870">
        <v>42</v>
      </c>
      <c r="E1870">
        <v>61</v>
      </c>
      <c r="F1870" s="2">
        <v>0.57377049180327866</v>
      </c>
      <c r="G1870" s="1">
        <v>4.4918032786885247</v>
      </c>
      <c r="H1870" s="1">
        <v>154.98360655737704</v>
      </c>
      <c r="I1870" s="2">
        <v>0</v>
      </c>
      <c r="J1870">
        <v>0</v>
      </c>
      <c r="K1870" s="1">
        <v>0</v>
      </c>
    </row>
    <row r="1871" spans="1:11" ht="15.75" x14ac:dyDescent="0.25">
      <c r="A1871" t="s">
        <v>899</v>
      </c>
      <c r="B1871" t="s">
        <v>283</v>
      </c>
      <c r="C1871">
        <v>57</v>
      </c>
      <c r="D1871">
        <v>43</v>
      </c>
      <c r="E1871">
        <v>65</v>
      </c>
      <c r="F1871" s="2">
        <v>0.53846153846153844</v>
      </c>
      <c r="G1871" s="1">
        <v>3.8615384615384616</v>
      </c>
      <c r="H1871" s="1">
        <v>184.67692307692309</v>
      </c>
      <c r="I1871" s="2">
        <v>0</v>
      </c>
      <c r="J1871">
        <v>0</v>
      </c>
      <c r="K1871" s="1">
        <v>0</v>
      </c>
    </row>
    <row r="1872" spans="1:11" ht="15.75" x14ac:dyDescent="0.25">
      <c r="A1872" t="s">
        <v>883</v>
      </c>
      <c r="B1872" t="s">
        <v>725</v>
      </c>
      <c r="C1872">
        <v>56</v>
      </c>
      <c r="D1872">
        <v>36</v>
      </c>
      <c r="E1872">
        <v>59</v>
      </c>
      <c r="F1872" s="2">
        <v>0.42372881355932202</v>
      </c>
      <c r="G1872" s="1">
        <v>9.7118644067796609</v>
      </c>
      <c r="H1872" s="1">
        <v>487.13559322033899</v>
      </c>
      <c r="I1872" s="2">
        <v>3.3898305084745763E-2</v>
      </c>
      <c r="J1872">
        <v>2</v>
      </c>
      <c r="K1872" s="1">
        <v>4315</v>
      </c>
    </row>
    <row r="1873" spans="1:11" ht="15.75" x14ac:dyDescent="0.25">
      <c r="A1873" t="s">
        <v>883</v>
      </c>
      <c r="B1873" t="s">
        <v>534</v>
      </c>
      <c r="C1873">
        <v>56</v>
      </c>
      <c r="D1873">
        <v>44</v>
      </c>
      <c r="E1873">
        <v>58</v>
      </c>
      <c r="F1873" s="2">
        <v>0.34482758620689657</v>
      </c>
      <c r="G1873" s="1">
        <v>5.4655172413793105</v>
      </c>
      <c r="H1873" s="1">
        <v>345.29310344827587</v>
      </c>
      <c r="I1873" s="2">
        <v>0</v>
      </c>
      <c r="J1873">
        <v>0</v>
      </c>
      <c r="K1873" s="1">
        <v>0</v>
      </c>
    </row>
    <row r="1874" spans="1:11" ht="15.75" x14ac:dyDescent="0.25">
      <c r="A1874" t="s">
        <v>883</v>
      </c>
      <c r="B1874" t="s">
        <v>629</v>
      </c>
      <c r="C1874">
        <v>56</v>
      </c>
      <c r="D1874">
        <v>38</v>
      </c>
      <c r="E1874">
        <v>64</v>
      </c>
      <c r="F1874" s="2">
        <v>0.4375</v>
      </c>
      <c r="G1874" s="1">
        <v>4.4375</v>
      </c>
      <c r="H1874" s="1">
        <v>195.546875</v>
      </c>
      <c r="I1874" s="2">
        <v>1.5625E-2</v>
      </c>
      <c r="J1874">
        <v>1</v>
      </c>
      <c r="K1874" s="1">
        <v>150</v>
      </c>
    </row>
    <row r="1875" spans="1:11" ht="15.75" x14ac:dyDescent="0.25">
      <c r="A1875" t="s">
        <v>883</v>
      </c>
      <c r="B1875" t="s">
        <v>631</v>
      </c>
      <c r="C1875">
        <v>56</v>
      </c>
      <c r="D1875">
        <v>44</v>
      </c>
      <c r="E1875">
        <v>61</v>
      </c>
      <c r="F1875" s="2">
        <v>0.42622950819672129</v>
      </c>
      <c r="G1875" s="1">
        <v>8.2622950819672134</v>
      </c>
      <c r="H1875" s="1">
        <v>309.32786885245901</v>
      </c>
      <c r="I1875" s="2">
        <v>1.6393442622950821E-2</v>
      </c>
      <c r="J1875">
        <v>1</v>
      </c>
      <c r="K1875" s="1">
        <v>149</v>
      </c>
    </row>
    <row r="1876" spans="1:11" ht="15.75" x14ac:dyDescent="0.25">
      <c r="A1876" t="s">
        <v>883</v>
      </c>
      <c r="B1876" t="s">
        <v>775</v>
      </c>
      <c r="C1876">
        <v>56</v>
      </c>
      <c r="D1876">
        <v>38</v>
      </c>
      <c r="E1876">
        <v>60</v>
      </c>
      <c r="F1876" s="2">
        <v>0.56666666666666665</v>
      </c>
      <c r="G1876" s="1">
        <v>3.8833333333333333</v>
      </c>
      <c r="H1876" s="1">
        <v>192.2</v>
      </c>
      <c r="I1876" s="2">
        <v>1.6666666666666666E-2</v>
      </c>
      <c r="J1876">
        <v>1</v>
      </c>
      <c r="K1876" s="1">
        <v>695</v>
      </c>
    </row>
    <row r="1877" spans="1:11" ht="15.75" x14ac:dyDescent="0.25">
      <c r="A1877" t="s">
        <v>883</v>
      </c>
      <c r="B1877" t="s">
        <v>649</v>
      </c>
      <c r="C1877">
        <v>56</v>
      </c>
      <c r="D1877">
        <v>40</v>
      </c>
      <c r="E1877">
        <v>60</v>
      </c>
      <c r="F1877" s="2">
        <v>0.53333333333333333</v>
      </c>
      <c r="G1877" s="1">
        <v>10.016666666666667</v>
      </c>
      <c r="H1877" s="1">
        <v>595.2833333333333</v>
      </c>
      <c r="I1877" s="2">
        <v>0</v>
      </c>
      <c r="J1877">
        <v>0</v>
      </c>
      <c r="K1877" s="1">
        <v>0</v>
      </c>
    </row>
    <row r="1878" spans="1:11" ht="15.75" x14ac:dyDescent="0.25">
      <c r="A1878" t="s">
        <v>883</v>
      </c>
      <c r="B1878" t="s">
        <v>628</v>
      </c>
      <c r="C1878">
        <v>56</v>
      </c>
      <c r="D1878">
        <v>36</v>
      </c>
      <c r="E1878">
        <v>61</v>
      </c>
      <c r="F1878" s="2">
        <v>0.52459016393442626</v>
      </c>
      <c r="G1878" s="1">
        <v>8.3934426229508201</v>
      </c>
      <c r="H1878" s="1">
        <v>328.14754098360658</v>
      </c>
      <c r="I1878" s="2">
        <v>0</v>
      </c>
      <c r="J1878">
        <v>0</v>
      </c>
      <c r="K1878" s="1">
        <v>0</v>
      </c>
    </row>
    <row r="1879" spans="1:11" ht="15.75" x14ac:dyDescent="0.25">
      <c r="A1879" t="s">
        <v>883</v>
      </c>
      <c r="B1879" t="s">
        <v>857</v>
      </c>
      <c r="C1879">
        <v>56</v>
      </c>
      <c r="D1879">
        <v>34</v>
      </c>
      <c r="E1879">
        <v>60</v>
      </c>
      <c r="F1879" s="2">
        <v>0.58333333333333337</v>
      </c>
      <c r="G1879" s="1">
        <v>3.8833333333333333</v>
      </c>
      <c r="H1879" s="1">
        <v>157.19999999999999</v>
      </c>
      <c r="I1879" s="2">
        <v>0</v>
      </c>
      <c r="J1879">
        <v>0</v>
      </c>
      <c r="K1879" s="1">
        <v>0</v>
      </c>
    </row>
    <row r="1880" spans="1:11" ht="15.75" x14ac:dyDescent="0.25">
      <c r="A1880" t="s">
        <v>883</v>
      </c>
      <c r="B1880" t="s">
        <v>887</v>
      </c>
      <c r="C1880">
        <v>56</v>
      </c>
      <c r="D1880">
        <v>32</v>
      </c>
      <c r="E1880">
        <v>61</v>
      </c>
      <c r="F1880" s="2">
        <v>0.49180327868852458</v>
      </c>
      <c r="G1880" s="1">
        <v>3.5245901639344264</v>
      </c>
      <c r="H1880" s="1">
        <v>192.1639344262295</v>
      </c>
      <c r="I1880" s="2">
        <v>1.6393442622950821E-2</v>
      </c>
      <c r="J1880">
        <v>1</v>
      </c>
      <c r="K1880" s="1">
        <v>0</v>
      </c>
    </row>
    <row r="1881" spans="1:11" ht="15.75" x14ac:dyDescent="0.25">
      <c r="A1881" t="s">
        <v>883</v>
      </c>
      <c r="B1881" t="s">
        <v>600</v>
      </c>
      <c r="C1881">
        <v>56</v>
      </c>
      <c r="D1881">
        <v>31</v>
      </c>
      <c r="E1881">
        <v>60</v>
      </c>
      <c r="F1881" s="2">
        <v>0.28333333333333333</v>
      </c>
      <c r="G1881" s="1">
        <v>6.583333333333333</v>
      </c>
      <c r="H1881" s="1">
        <v>1461.3333333333333</v>
      </c>
      <c r="I1881" s="2">
        <v>0</v>
      </c>
      <c r="J1881">
        <v>0</v>
      </c>
      <c r="K1881" s="1">
        <v>0</v>
      </c>
    </row>
    <row r="1882" spans="1:11" ht="15.75" x14ac:dyDescent="0.25">
      <c r="A1882" t="s">
        <v>899</v>
      </c>
      <c r="B1882" t="s">
        <v>145</v>
      </c>
      <c r="C1882">
        <v>56</v>
      </c>
      <c r="D1882">
        <v>39</v>
      </c>
      <c r="E1882">
        <v>66</v>
      </c>
      <c r="F1882" s="2">
        <v>0.30303030303030304</v>
      </c>
      <c r="G1882" s="1">
        <v>7.4090909090909092</v>
      </c>
      <c r="H1882" s="1">
        <v>363.5151515151515</v>
      </c>
      <c r="I1882" s="2">
        <v>0</v>
      </c>
      <c r="J1882">
        <v>0</v>
      </c>
      <c r="K1882" s="1">
        <v>0</v>
      </c>
    </row>
    <row r="1883" spans="1:11" ht="15.75" x14ac:dyDescent="0.25">
      <c r="A1883" t="s">
        <v>899</v>
      </c>
      <c r="B1883" t="s">
        <v>172</v>
      </c>
      <c r="C1883">
        <v>56</v>
      </c>
      <c r="D1883">
        <v>39</v>
      </c>
      <c r="E1883">
        <v>61</v>
      </c>
      <c r="F1883" s="2">
        <v>0.44262295081967212</v>
      </c>
      <c r="G1883" s="1">
        <v>4.4754098360655741</v>
      </c>
      <c r="H1883" s="1">
        <v>312.8360655737705</v>
      </c>
      <c r="I1883" s="2">
        <v>1.6393442622950821E-2</v>
      </c>
      <c r="J1883">
        <v>1</v>
      </c>
      <c r="K1883" s="1">
        <v>479</v>
      </c>
    </row>
    <row r="1884" spans="1:11" ht="15.75" x14ac:dyDescent="0.25">
      <c r="A1884" t="s">
        <v>899</v>
      </c>
      <c r="B1884" t="s">
        <v>40</v>
      </c>
      <c r="C1884">
        <v>56</v>
      </c>
      <c r="D1884">
        <v>37</v>
      </c>
      <c r="E1884">
        <v>64</v>
      </c>
      <c r="F1884" s="2">
        <v>0.390625</v>
      </c>
      <c r="G1884" s="1">
        <v>5.046875</v>
      </c>
      <c r="H1884" s="1">
        <v>222.0625</v>
      </c>
      <c r="I1884" s="2">
        <v>0</v>
      </c>
      <c r="J1884">
        <v>0</v>
      </c>
      <c r="K1884" s="1">
        <v>0</v>
      </c>
    </row>
    <row r="1885" spans="1:11" ht="15.75" x14ac:dyDescent="0.25">
      <c r="A1885" t="s">
        <v>899</v>
      </c>
      <c r="B1885" t="s">
        <v>51</v>
      </c>
      <c r="C1885">
        <v>56</v>
      </c>
      <c r="D1885">
        <v>36</v>
      </c>
      <c r="E1885">
        <v>60</v>
      </c>
      <c r="F1885" s="2">
        <v>0.4</v>
      </c>
      <c r="G1885" s="1">
        <v>3.4666666666666668</v>
      </c>
      <c r="H1885" s="1">
        <v>192.55</v>
      </c>
      <c r="I1885" s="2">
        <v>0</v>
      </c>
      <c r="J1885">
        <v>0</v>
      </c>
      <c r="K1885" s="1">
        <v>0</v>
      </c>
    </row>
    <row r="1886" spans="1:11" ht="15.75" x14ac:dyDescent="0.25">
      <c r="A1886" t="s">
        <v>899</v>
      </c>
      <c r="B1886" t="s">
        <v>21</v>
      </c>
      <c r="C1886">
        <v>56</v>
      </c>
      <c r="D1886">
        <v>38</v>
      </c>
      <c r="E1886">
        <v>61</v>
      </c>
      <c r="F1886" s="2">
        <v>0.49180327868852458</v>
      </c>
      <c r="G1886" s="1">
        <v>3.8524590163934427</v>
      </c>
      <c r="H1886" s="1">
        <v>173.11475409836066</v>
      </c>
      <c r="I1886" s="2">
        <v>0</v>
      </c>
      <c r="J1886">
        <v>0</v>
      </c>
      <c r="K1886" s="1">
        <v>0</v>
      </c>
    </row>
    <row r="1887" spans="1:11" ht="15.75" x14ac:dyDescent="0.25">
      <c r="A1887" t="s">
        <v>899</v>
      </c>
      <c r="B1887" t="s">
        <v>288</v>
      </c>
      <c r="C1887">
        <v>56</v>
      </c>
      <c r="D1887">
        <v>40</v>
      </c>
      <c r="E1887">
        <v>62</v>
      </c>
      <c r="F1887" s="2">
        <v>0.4838709677419355</v>
      </c>
      <c r="G1887" s="1">
        <v>2.6774193548387095</v>
      </c>
      <c r="H1887" s="1">
        <v>79.064516129032256</v>
      </c>
      <c r="I1887" s="2">
        <v>0</v>
      </c>
      <c r="J1887">
        <v>0</v>
      </c>
      <c r="K1887" s="1">
        <v>0</v>
      </c>
    </row>
    <row r="1888" spans="1:11" ht="15.75" x14ac:dyDescent="0.25">
      <c r="A1888" t="s">
        <v>899</v>
      </c>
      <c r="B1888" t="s">
        <v>46</v>
      </c>
      <c r="C1888">
        <v>56</v>
      </c>
      <c r="D1888">
        <v>35</v>
      </c>
      <c r="E1888">
        <v>66</v>
      </c>
      <c r="F1888" s="2">
        <v>0.40909090909090912</v>
      </c>
      <c r="G1888" s="1">
        <v>4.7424242424242422</v>
      </c>
      <c r="H1888" s="1">
        <v>283.19696969696969</v>
      </c>
      <c r="I1888" s="2">
        <v>0</v>
      </c>
      <c r="J1888">
        <v>0</v>
      </c>
      <c r="K1888" s="1">
        <v>0</v>
      </c>
    </row>
    <row r="1889" spans="1:11" ht="15.75" x14ac:dyDescent="0.25">
      <c r="A1889" t="s">
        <v>899</v>
      </c>
      <c r="B1889" t="s">
        <v>277</v>
      </c>
      <c r="C1889">
        <v>56</v>
      </c>
      <c r="D1889">
        <v>43</v>
      </c>
      <c r="E1889">
        <v>61</v>
      </c>
      <c r="F1889" s="2">
        <v>0.54098360655737709</v>
      </c>
      <c r="G1889" s="1">
        <v>4.8524590163934427</v>
      </c>
      <c r="H1889" s="1">
        <v>182.37704918032787</v>
      </c>
      <c r="I1889" s="2">
        <v>1.6393442622950821E-2</v>
      </c>
      <c r="J1889">
        <v>1</v>
      </c>
      <c r="K1889" s="1">
        <v>1374</v>
      </c>
    </row>
    <row r="1890" spans="1:11" ht="15.75" x14ac:dyDescent="0.25">
      <c r="A1890" t="s">
        <v>899</v>
      </c>
      <c r="B1890" t="s">
        <v>32</v>
      </c>
      <c r="C1890">
        <v>56</v>
      </c>
      <c r="D1890">
        <v>40</v>
      </c>
      <c r="E1890">
        <v>57</v>
      </c>
      <c r="F1890" s="2">
        <v>0.42105263157894735</v>
      </c>
      <c r="G1890" s="1">
        <v>4.4385964912280702</v>
      </c>
      <c r="H1890" s="1">
        <v>151.19298245614036</v>
      </c>
      <c r="I1890" s="2">
        <v>0</v>
      </c>
      <c r="J1890">
        <v>0</v>
      </c>
      <c r="K1890" s="1">
        <v>0</v>
      </c>
    </row>
    <row r="1891" spans="1:11" ht="15.75" x14ac:dyDescent="0.25">
      <c r="A1891" t="s">
        <v>899</v>
      </c>
      <c r="B1891" t="s">
        <v>271</v>
      </c>
      <c r="C1891">
        <v>56</v>
      </c>
      <c r="D1891">
        <v>44</v>
      </c>
      <c r="E1891">
        <v>65</v>
      </c>
      <c r="F1891" s="2">
        <v>0.43076923076923079</v>
      </c>
      <c r="G1891" s="1">
        <v>4.4615384615384617</v>
      </c>
      <c r="H1891" s="1">
        <v>236.36923076923077</v>
      </c>
      <c r="I1891" s="2">
        <v>0</v>
      </c>
      <c r="J1891">
        <v>0</v>
      </c>
      <c r="K1891" s="1">
        <v>0</v>
      </c>
    </row>
    <row r="1892" spans="1:11" ht="15.75" x14ac:dyDescent="0.25">
      <c r="A1892" t="s">
        <v>899</v>
      </c>
      <c r="B1892" t="s">
        <v>325</v>
      </c>
      <c r="C1892">
        <v>56</v>
      </c>
      <c r="D1892">
        <v>40</v>
      </c>
      <c r="E1892">
        <v>61</v>
      </c>
      <c r="F1892" s="2">
        <v>0.60655737704918034</v>
      </c>
      <c r="G1892" s="1">
        <v>4.1803278688524594</v>
      </c>
      <c r="H1892" s="1">
        <v>232.72131147540983</v>
      </c>
      <c r="I1892" s="2">
        <v>1.6393442622950821E-2</v>
      </c>
      <c r="J1892">
        <v>1</v>
      </c>
      <c r="K1892" s="1">
        <v>778</v>
      </c>
    </row>
    <row r="1893" spans="1:11" ht="15.75" x14ac:dyDescent="0.25">
      <c r="A1893" t="s">
        <v>899</v>
      </c>
      <c r="B1893" t="s">
        <v>352</v>
      </c>
      <c r="C1893">
        <v>56</v>
      </c>
      <c r="D1893">
        <v>43</v>
      </c>
      <c r="E1893">
        <v>59</v>
      </c>
      <c r="F1893" s="2">
        <v>0.66101694915254239</v>
      </c>
      <c r="G1893" s="1">
        <v>3.0847457627118646</v>
      </c>
      <c r="H1893" s="1">
        <v>202.23728813559322</v>
      </c>
      <c r="I1893" s="2">
        <v>0</v>
      </c>
      <c r="J1893">
        <v>0</v>
      </c>
      <c r="K1893" s="1">
        <v>0</v>
      </c>
    </row>
    <row r="1894" spans="1:11" ht="15.75" x14ac:dyDescent="0.25">
      <c r="A1894" t="s">
        <v>899</v>
      </c>
      <c r="B1894" t="s">
        <v>302</v>
      </c>
      <c r="C1894">
        <v>56</v>
      </c>
      <c r="D1894">
        <v>38</v>
      </c>
      <c r="E1894">
        <v>62</v>
      </c>
      <c r="F1894" s="2">
        <v>0.46774193548387094</v>
      </c>
      <c r="G1894" s="1">
        <v>5.032258064516129</v>
      </c>
      <c r="H1894" s="1">
        <v>242.87096774193549</v>
      </c>
      <c r="I1894" s="2">
        <v>0</v>
      </c>
      <c r="J1894">
        <v>0</v>
      </c>
      <c r="K1894" s="1">
        <v>0</v>
      </c>
    </row>
    <row r="1895" spans="1:11" ht="15.75" x14ac:dyDescent="0.25">
      <c r="A1895" t="s">
        <v>899</v>
      </c>
      <c r="B1895" t="s">
        <v>328</v>
      </c>
      <c r="C1895">
        <v>56</v>
      </c>
      <c r="D1895">
        <v>40</v>
      </c>
      <c r="E1895">
        <v>61</v>
      </c>
      <c r="F1895" s="2">
        <v>0.73770491803278693</v>
      </c>
      <c r="G1895" s="1">
        <v>2.9344262295081966</v>
      </c>
      <c r="H1895" s="1">
        <v>81.754098360655732</v>
      </c>
      <c r="I1895" s="2">
        <v>0</v>
      </c>
      <c r="J1895">
        <v>0</v>
      </c>
      <c r="K1895" s="1">
        <v>0</v>
      </c>
    </row>
    <row r="1896" spans="1:11" ht="15.75" x14ac:dyDescent="0.25">
      <c r="A1896" t="s">
        <v>883</v>
      </c>
      <c r="B1896" t="s">
        <v>604</v>
      </c>
      <c r="C1896">
        <v>55</v>
      </c>
      <c r="D1896">
        <v>46</v>
      </c>
      <c r="E1896">
        <v>56</v>
      </c>
      <c r="F1896" s="2">
        <v>0.5535714285714286</v>
      </c>
      <c r="G1896" s="1">
        <v>4.875</v>
      </c>
      <c r="H1896" s="1">
        <v>259.44642857142856</v>
      </c>
      <c r="I1896" s="2">
        <v>0</v>
      </c>
      <c r="J1896">
        <v>0</v>
      </c>
      <c r="K1896" s="1">
        <v>0</v>
      </c>
    </row>
    <row r="1897" spans="1:11" ht="15.75" x14ac:dyDescent="0.25">
      <c r="A1897" t="s">
        <v>883</v>
      </c>
      <c r="B1897" t="s">
        <v>595</v>
      </c>
      <c r="C1897">
        <v>55</v>
      </c>
      <c r="D1897">
        <v>39</v>
      </c>
      <c r="E1897">
        <v>57</v>
      </c>
      <c r="F1897" s="2">
        <v>0.50877192982456143</v>
      </c>
      <c r="G1897" s="1">
        <v>7.1052631578947372</v>
      </c>
      <c r="H1897" s="1">
        <v>326.61403508771929</v>
      </c>
      <c r="I1897" s="2">
        <v>1.7543859649122806E-2</v>
      </c>
      <c r="J1897">
        <v>1</v>
      </c>
      <c r="K1897" s="1">
        <v>849</v>
      </c>
    </row>
    <row r="1898" spans="1:11" ht="15.75" x14ac:dyDescent="0.25">
      <c r="A1898" t="s">
        <v>883</v>
      </c>
      <c r="B1898" t="s">
        <v>495</v>
      </c>
      <c r="C1898">
        <v>55</v>
      </c>
      <c r="D1898">
        <v>42</v>
      </c>
      <c r="E1898">
        <v>58</v>
      </c>
      <c r="F1898" s="2">
        <v>0.55172413793103448</v>
      </c>
      <c r="G1898" s="1">
        <v>8.5344827586206904</v>
      </c>
      <c r="H1898" s="1">
        <v>349.4655172413793</v>
      </c>
      <c r="I1898" s="2">
        <v>0</v>
      </c>
      <c r="J1898">
        <v>0</v>
      </c>
      <c r="K1898" s="1">
        <v>0</v>
      </c>
    </row>
    <row r="1899" spans="1:11" ht="15.75" x14ac:dyDescent="0.25">
      <c r="A1899" t="s">
        <v>883</v>
      </c>
      <c r="B1899" t="s">
        <v>718</v>
      </c>
      <c r="C1899">
        <v>55</v>
      </c>
      <c r="D1899">
        <v>38</v>
      </c>
      <c r="E1899">
        <v>59</v>
      </c>
      <c r="F1899" s="2">
        <v>0.55932203389830504</v>
      </c>
      <c r="G1899" s="1">
        <v>3.7118644067796609</v>
      </c>
      <c r="H1899" s="1">
        <v>148</v>
      </c>
      <c r="I1899" s="2">
        <v>1.6949152542372881E-2</v>
      </c>
      <c r="J1899">
        <v>1</v>
      </c>
      <c r="K1899" s="1">
        <v>595</v>
      </c>
    </row>
    <row r="1900" spans="1:11" ht="15.75" x14ac:dyDescent="0.25">
      <c r="A1900" t="s">
        <v>883</v>
      </c>
      <c r="B1900" t="s">
        <v>830</v>
      </c>
      <c r="C1900">
        <v>55</v>
      </c>
      <c r="D1900">
        <v>34</v>
      </c>
      <c r="E1900">
        <v>60</v>
      </c>
      <c r="F1900" s="2">
        <v>0.5</v>
      </c>
      <c r="G1900" s="1">
        <v>5.5</v>
      </c>
      <c r="H1900" s="1">
        <v>357.88333333333333</v>
      </c>
      <c r="I1900" s="2">
        <v>1.6666666666666666E-2</v>
      </c>
      <c r="J1900">
        <v>1</v>
      </c>
      <c r="K1900" s="1">
        <v>1881.8</v>
      </c>
    </row>
    <row r="1901" spans="1:11" ht="15.75" x14ac:dyDescent="0.25">
      <c r="A1901" t="s">
        <v>883</v>
      </c>
      <c r="B1901" t="s">
        <v>842</v>
      </c>
      <c r="C1901">
        <v>55</v>
      </c>
      <c r="D1901">
        <v>40</v>
      </c>
      <c r="E1901">
        <v>57</v>
      </c>
      <c r="F1901" s="2">
        <v>0.2807017543859649</v>
      </c>
      <c r="G1901" s="1">
        <v>3.5614035087719298</v>
      </c>
      <c r="H1901" s="1">
        <v>243.73684210526315</v>
      </c>
      <c r="I1901" s="2">
        <v>0</v>
      </c>
      <c r="J1901">
        <v>0</v>
      </c>
      <c r="K1901" s="1">
        <v>0</v>
      </c>
    </row>
    <row r="1902" spans="1:11" ht="15.75" x14ac:dyDescent="0.25">
      <c r="A1902" t="s">
        <v>883</v>
      </c>
      <c r="B1902" t="s">
        <v>717</v>
      </c>
      <c r="C1902">
        <v>55</v>
      </c>
      <c r="D1902">
        <v>31</v>
      </c>
      <c r="E1902">
        <v>56</v>
      </c>
      <c r="F1902" s="2">
        <v>0.32142857142857145</v>
      </c>
      <c r="G1902" s="1">
        <v>3.0178571428571428</v>
      </c>
      <c r="H1902" s="1">
        <v>267.32142857142856</v>
      </c>
      <c r="I1902" s="2">
        <v>3.5714285714285712E-2</v>
      </c>
      <c r="J1902">
        <v>2</v>
      </c>
      <c r="K1902" s="1">
        <v>176.02</v>
      </c>
    </row>
    <row r="1903" spans="1:11" ht="15.75" x14ac:dyDescent="0.25">
      <c r="A1903" t="s">
        <v>899</v>
      </c>
      <c r="B1903" t="s">
        <v>142</v>
      </c>
      <c r="C1903">
        <v>55</v>
      </c>
      <c r="D1903">
        <v>39</v>
      </c>
      <c r="E1903">
        <v>61</v>
      </c>
      <c r="F1903" s="2">
        <v>0.36065573770491804</v>
      </c>
      <c r="G1903" s="1">
        <v>5.1967213114754101</v>
      </c>
      <c r="H1903" s="1">
        <v>267.03278688524591</v>
      </c>
      <c r="I1903" s="2">
        <v>0</v>
      </c>
      <c r="J1903">
        <v>0</v>
      </c>
      <c r="K1903" s="1">
        <v>0</v>
      </c>
    </row>
    <row r="1904" spans="1:11" ht="15.75" x14ac:dyDescent="0.25">
      <c r="A1904" t="s">
        <v>899</v>
      </c>
      <c r="B1904" t="s">
        <v>190</v>
      </c>
      <c r="C1904">
        <v>55</v>
      </c>
      <c r="D1904">
        <v>37</v>
      </c>
      <c r="E1904">
        <v>60</v>
      </c>
      <c r="F1904" s="2">
        <v>0.46666666666666667</v>
      </c>
      <c r="G1904" s="1">
        <v>7.0666666666666664</v>
      </c>
      <c r="H1904" s="1">
        <v>313.61666666666667</v>
      </c>
      <c r="I1904" s="2">
        <v>1.6666666666666666E-2</v>
      </c>
      <c r="J1904">
        <v>1</v>
      </c>
      <c r="K1904" s="1">
        <v>239</v>
      </c>
    </row>
    <row r="1905" spans="1:11" ht="15.75" x14ac:dyDescent="0.25">
      <c r="A1905" t="s">
        <v>899</v>
      </c>
      <c r="B1905" t="s">
        <v>112</v>
      </c>
      <c r="C1905">
        <v>55</v>
      </c>
      <c r="D1905">
        <v>40</v>
      </c>
      <c r="E1905">
        <v>58</v>
      </c>
      <c r="F1905" s="2">
        <v>0.55172413793103448</v>
      </c>
      <c r="G1905" s="1">
        <v>3.4827586206896552</v>
      </c>
      <c r="H1905" s="1">
        <v>199.08620689655172</v>
      </c>
      <c r="I1905" s="2">
        <v>0</v>
      </c>
      <c r="J1905">
        <v>0</v>
      </c>
      <c r="K1905" s="1">
        <v>0</v>
      </c>
    </row>
    <row r="1906" spans="1:11" ht="15.75" x14ac:dyDescent="0.25">
      <c r="A1906" t="s">
        <v>899</v>
      </c>
      <c r="B1906" t="s">
        <v>98</v>
      </c>
      <c r="C1906">
        <v>55</v>
      </c>
      <c r="D1906">
        <v>39</v>
      </c>
      <c r="E1906">
        <v>59</v>
      </c>
      <c r="F1906" s="2">
        <v>0.42372881355932202</v>
      </c>
      <c r="G1906" s="1">
        <v>7.5762711864406782</v>
      </c>
      <c r="H1906" s="1">
        <v>404.23728813559325</v>
      </c>
      <c r="I1906" s="2">
        <v>0</v>
      </c>
      <c r="J1906">
        <v>0</v>
      </c>
      <c r="K1906" s="1">
        <v>0</v>
      </c>
    </row>
    <row r="1907" spans="1:11" ht="15.75" x14ac:dyDescent="0.25">
      <c r="A1907" t="s">
        <v>899</v>
      </c>
      <c r="B1907" t="s">
        <v>354</v>
      </c>
      <c r="C1907">
        <v>55</v>
      </c>
      <c r="D1907">
        <v>41</v>
      </c>
      <c r="E1907">
        <v>59</v>
      </c>
      <c r="F1907" s="2">
        <v>0.49152542372881358</v>
      </c>
      <c r="G1907" s="1">
        <v>5.6779661016949152</v>
      </c>
      <c r="H1907" s="1">
        <v>276.20338983050846</v>
      </c>
      <c r="I1907" s="2">
        <v>0</v>
      </c>
      <c r="J1907">
        <v>0</v>
      </c>
      <c r="K1907" s="1">
        <v>0</v>
      </c>
    </row>
    <row r="1908" spans="1:11" ht="15.75" x14ac:dyDescent="0.25">
      <c r="A1908" t="s">
        <v>899</v>
      </c>
      <c r="B1908" t="s">
        <v>254</v>
      </c>
      <c r="C1908">
        <v>55</v>
      </c>
      <c r="D1908">
        <v>43</v>
      </c>
      <c r="E1908">
        <v>58</v>
      </c>
      <c r="F1908" s="2">
        <v>0.55172413793103448</v>
      </c>
      <c r="G1908" s="1">
        <v>6.2931034482758621</v>
      </c>
      <c r="H1908" s="1">
        <v>271.10344827586209</v>
      </c>
      <c r="I1908" s="2">
        <v>0</v>
      </c>
      <c r="J1908">
        <v>0</v>
      </c>
      <c r="K1908" s="1">
        <v>0</v>
      </c>
    </row>
    <row r="1909" spans="1:11" ht="15.75" x14ac:dyDescent="0.25">
      <c r="A1909" t="s">
        <v>899</v>
      </c>
      <c r="B1909" t="s">
        <v>198</v>
      </c>
      <c r="C1909">
        <v>55</v>
      </c>
      <c r="D1909">
        <v>39</v>
      </c>
      <c r="E1909">
        <v>58</v>
      </c>
      <c r="F1909" s="2">
        <v>0.43103448275862066</v>
      </c>
      <c r="G1909" s="1">
        <v>3.7931034482758621</v>
      </c>
      <c r="H1909" s="1">
        <v>168.98275862068965</v>
      </c>
      <c r="I1909" s="2">
        <v>0</v>
      </c>
      <c r="J1909">
        <v>0</v>
      </c>
      <c r="K1909" s="1">
        <v>0</v>
      </c>
    </row>
    <row r="1910" spans="1:11" ht="15.75" x14ac:dyDescent="0.25">
      <c r="A1910" t="s">
        <v>899</v>
      </c>
      <c r="B1910" t="s">
        <v>690</v>
      </c>
      <c r="C1910">
        <v>55</v>
      </c>
      <c r="D1910">
        <v>41</v>
      </c>
      <c r="E1910">
        <v>59</v>
      </c>
      <c r="F1910" s="2">
        <v>0.59322033898305082</v>
      </c>
      <c r="G1910" s="1">
        <v>4.5593220338983054</v>
      </c>
      <c r="H1910" s="1">
        <v>199.93220338983051</v>
      </c>
      <c r="I1910" s="2">
        <v>1.6949152542372881E-2</v>
      </c>
      <c r="J1910">
        <v>1</v>
      </c>
      <c r="K1910" s="1">
        <v>2671</v>
      </c>
    </row>
    <row r="1911" spans="1:11" ht="15.75" x14ac:dyDescent="0.25">
      <c r="A1911" t="s">
        <v>899</v>
      </c>
      <c r="B1911" t="s">
        <v>287</v>
      </c>
      <c r="C1911">
        <v>55</v>
      </c>
      <c r="D1911">
        <v>30</v>
      </c>
      <c r="E1911">
        <v>60</v>
      </c>
      <c r="F1911" s="2">
        <v>0.31666666666666665</v>
      </c>
      <c r="G1911" s="1">
        <v>6.083333333333333</v>
      </c>
      <c r="H1911" s="1">
        <v>297.91666666666669</v>
      </c>
      <c r="I1911" s="2">
        <v>3.3333333333333333E-2</v>
      </c>
      <c r="J1911">
        <v>2</v>
      </c>
      <c r="K1911" s="1">
        <v>903.8</v>
      </c>
    </row>
    <row r="1912" spans="1:11" ht="15.75" x14ac:dyDescent="0.25">
      <c r="A1912" t="s">
        <v>899</v>
      </c>
      <c r="B1912" t="s">
        <v>153</v>
      </c>
      <c r="C1912">
        <v>55</v>
      </c>
      <c r="D1912">
        <v>42</v>
      </c>
      <c r="E1912">
        <v>55</v>
      </c>
      <c r="F1912" s="2">
        <v>0.50909090909090904</v>
      </c>
      <c r="G1912" s="1">
        <v>5.5454545454545459</v>
      </c>
      <c r="H1912" s="1">
        <v>325.18181818181819</v>
      </c>
      <c r="I1912" s="2">
        <v>0</v>
      </c>
      <c r="J1912">
        <v>0</v>
      </c>
      <c r="K1912" s="1">
        <v>0</v>
      </c>
    </row>
    <row r="1913" spans="1:11" ht="15.75" x14ac:dyDescent="0.25">
      <c r="A1913" t="s">
        <v>899</v>
      </c>
      <c r="B1913" t="s">
        <v>174</v>
      </c>
      <c r="C1913">
        <v>55</v>
      </c>
      <c r="D1913">
        <v>35</v>
      </c>
      <c r="E1913">
        <v>62</v>
      </c>
      <c r="F1913" s="2">
        <v>0.46774193548387094</v>
      </c>
      <c r="G1913" s="1">
        <v>7.274193548387097</v>
      </c>
      <c r="H1913" s="1">
        <v>339.33870967741933</v>
      </c>
      <c r="I1913" s="2">
        <v>1.6129032258064516E-2</v>
      </c>
      <c r="J1913">
        <v>1</v>
      </c>
      <c r="K1913" s="1">
        <v>1795</v>
      </c>
    </row>
    <row r="1914" spans="1:11" ht="15.75" x14ac:dyDescent="0.25">
      <c r="A1914" t="s">
        <v>899</v>
      </c>
      <c r="B1914" t="s">
        <v>395</v>
      </c>
      <c r="C1914">
        <v>55</v>
      </c>
      <c r="D1914">
        <v>34</v>
      </c>
      <c r="E1914">
        <v>67</v>
      </c>
      <c r="F1914" s="2">
        <v>0.46268656716417911</v>
      </c>
      <c r="G1914" s="1">
        <v>4.5671641791044779</v>
      </c>
      <c r="H1914" s="1">
        <v>233.55223880597015</v>
      </c>
      <c r="I1914" s="2">
        <v>1.4925373134328358E-2</v>
      </c>
      <c r="J1914">
        <v>1</v>
      </c>
      <c r="K1914" s="1">
        <v>2976.79</v>
      </c>
    </row>
    <row r="1915" spans="1:11" ht="15.75" x14ac:dyDescent="0.25">
      <c r="A1915" t="s">
        <v>899</v>
      </c>
      <c r="B1915" t="s">
        <v>792</v>
      </c>
      <c r="C1915">
        <v>55</v>
      </c>
      <c r="D1915">
        <v>49</v>
      </c>
      <c r="E1915">
        <v>58</v>
      </c>
      <c r="F1915" s="2">
        <v>0.60344827586206895</v>
      </c>
      <c r="G1915" s="1">
        <v>3.6379310344827585</v>
      </c>
      <c r="H1915" s="1">
        <v>355.37931034482756</v>
      </c>
      <c r="I1915" s="2">
        <v>0</v>
      </c>
      <c r="J1915">
        <v>0</v>
      </c>
      <c r="K1915" s="1">
        <v>0</v>
      </c>
    </row>
    <row r="1916" spans="1:11" ht="15.75" x14ac:dyDescent="0.25">
      <c r="A1916" t="s">
        <v>899</v>
      </c>
      <c r="B1916" t="s">
        <v>393</v>
      </c>
      <c r="C1916">
        <v>55</v>
      </c>
      <c r="D1916">
        <v>36</v>
      </c>
      <c r="E1916">
        <v>56</v>
      </c>
      <c r="F1916" s="2">
        <v>0.6071428571428571</v>
      </c>
      <c r="G1916" s="1">
        <v>5.375</v>
      </c>
      <c r="H1916" s="1">
        <v>678.21428571428567</v>
      </c>
      <c r="I1916" s="2">
        <v>3.5714285714285712E-2</v>
      </c>
      <c r="J1916">
        <v>2</v>
      </c>
      <c r="K1916" s="1">
        <v>1653.27</v>
      </c>
    </row>
    <row r="1917" spans="1:11" ht="15.75" x14ac:dyDescent="0.25">
      <c r="A1917" t="s">
        <v>883</v>
      </c>
      <c r="B1917" t="s">
        <v>605</v>
      </c>
      <c r="C1917">
        <v>54</v>
      </c>
      <c r="D1917">
        <v>43</v>
      </c>
      <c r="E1917">
        <v>55</v>
      </c>
      <c r="F1917" s="2">
        <v>0.43636363636363634</v>
      </c>
      <c r="G1917" s="1">
        <v>6.7454545454545451</v>
      </c>
      <c r="H1917" s="1">
        <v>316.61818181818182</v>
      </c>
      <c r="I1917" s="2">
        <v>0</v>
      </c>
      <c r="J1917">
        <v>0</v>
      </c>
      <c r="K1917" s="1">
        <v>0</v>
      </c>
    </row>
    <row r="1918" spans="1:11" ht="15.75" x14ac:dyDescent="0.25">
      <c r="A1918" t="s">
        <v>883</v>
      </c>
      <c r="B1918" t="s">
        <v>568</v>
      </c>
      <c r="C1918">
        <v>54</v>
      </c>
      <c r="D1918">
        <v>39</v>
      </c>
      <c r="E1918">
        <v>59</v>
      </c>
      <c r="F1918" s="2">
        <v>0.3559322033898305</v>
      </c>
      <c r="G1918" s="1">
        <v>11.796610169491526</v>
      </c>
      <c r="H1918" s="1">
        <v>424.5593220338983</v>
      </c>
      <c r="I1918" s="2">
        <v>0</v>
      </c>
      <c r="J1918">
        <v>0</v>
      </c>
      <c r="K1918" s="1">
        <v>0</v>
      </c>
    </row>
    <row r="1919" spans="1:11" ht="15.75" x14ac:dyDescent="0.25">
      <c r="A1919" t="s">
        <v>883</v>
      </c>
      <c r="B1919" t="s">
        <v>574</v>
      </c>
      <c r="C1919">
        <v>54</v>
      </c>
      <c r="D1919">
        <v>45</v>
      </c>
      <c r="E1919">
        <v>59</v>
      </c>
      <c r="F1919" s="2">
        <v>0.5423728813559322</v>
      </c>
      <c r="G1919" s="1">
        <v>5.1694915254237293</v>
      </c>
      <c r="H1919" s="1">
        <v>203.91525423728814</v>
      </c>
      <c r="I1919" s="2">
        <v>0</v>
      </c>
      <c r="J1919">
        <v>0</v>
      </c>
      <c r="K1919" s="1">
        <v>0</v>
      </c>
    </row>
    <row r="1920" spans="1:11" ht="15.75" x14ac:dyDescent="0.25">
      <c r="A1920" t="s">
        <v>883</v>
      </c>
      <c r="B1920" t="s">
        <v>715</v>
      </c>
      <c r="C1920">
        <v>54</v>
      </c>
      <c r="D1920">
        <v>42</v>
      </c>
      <c r="E1920">
        <v>57</v>
      </c>
      <c r="F1920" s="2">
        <v>0.49122807017543857</v>
      </c>
      <c r="G1920" s="1">
        <v>5.9122807017543861</v>
      </c>
      <c r="H1920" s="1">
        <v>278.89473684210526</v>
      </c>
      <c r="I1920" s="2">
        <v>1.7543859649122806E-2</v>
      </c>
      <c r="J1920">
        <v>1</v>
      </c>
      <c r="K1920" s="1">
        <v>349</v>
      </c>
    </row>
    <row r="1921" spans="1:11" ht="15.75" x14ac:dyDescent="0.25">
      <c r="A1921" t="s">
        <v>883</v>
      </c>
      <c r="B1921" t="s">
        <v>773</v>
      </c>
      <c r="C1921">
        <v>54</v>
      </c>
      <c r="D1921">
        <v>44</v>
      </c>
      <c r="E1921">
        <v>56</v>
      </c>
      <c r="F1921" s="2">
        <v>0.5714285714285714</v>
      </c>
      <c r="G1921" s="1">
        <v>5.9642857142857144</v>
      </c>
      <c r="H1921" s="1">
        <v>185.35714285714286</v>
      </c>
      <c r="I1921" s="2">
        <v>1.7857142857142856E-2</v>
      </c>
      <c r="J1921">
        <v>1</v>
      </c>
      <c r="K1921" s="1">
        <v>189</v>
      </c>
    </row>
    <row r="1922" spans="1:11" ht="15.75" x14ac:dyDescent="0.25">
      <c r="A1922" t="s">
        <v>883</v>
      </c>
      <c r="B1922" t="s">
        <v>742</v>
      </c>
      <c r="C1922">
        <v>54</v>
      </c>
      <c r="D1922">
        <v>38</v>
      </c>
      <c r="E1922">
        <v>56</v>
      </c>
      <c r="F1922" s="2">
        <v>0.5178571428571429</v>
      </c>
      <c r="G1922" s="1">
        <v>4.625</v>
      </c>
      <c r="H1922" s="1">
        <v>336.46428571428572</v>
      </c>
      <c r="I1922" s="2">
        <v>0</v>
      </c>
      <c r="J1922">
        <v>0</v>
      </c>
      <c r="K1922" s="1">
        <v>0</v>
      </c>
    </row>
    <row r="1923" spans="1:11" ht="15.75" x14ac:dyDescent="0.25">
      <c r="A1923" t="s">
        <v>883</v>
      </c>
      <c r="B1923" t="s">
        <v>690</v>
      </c>
      <c r="C1923">
        <v>54</v>
      </c>
      <c r="D1923">
        <v>37</v>
      </c>
      <c r="E1923">
        <v>54</v>
      </c>
      <c r="F1923" s="2">
        <v>0.46296296296296297</v>
      </c>
      <c r="G1923" s="1">
        <v>6.5555555555555554</v>
      </c>
      <c r="H1923" s="1">
        <v>361.16666666666669</v>
      </c>
      <c r="I1923" s="2">
        <v>3.7037037037037035E-2</v>
      </c>
      <c r="J1923">
        <v>2</v>
      </c>
      <c r="K1923" s="1">
        <v>1227</v>
      </c>
    </row>
    <row r="1924" spans="1:11" ht="15.75" x14ac:dyDescent="0.25">
      <c r="A1924" t="s">
        <v>883</v>
      </c>
      <c r="B1924" t="s">
        <v>754</v>
      </c>
      <c r="C1924">
        <v>54</v>
      </c>
      <c r="D1924">
        <v>37</v>
      </c>
      <c r="E1924">
        <v>54</v>
      </c>
      <c r="F1924" s="2">
        <v>0.46296296296296297</v>
      </c>
      <c r="G1924" s="1">
        <v>4.0555555555555554</v>
      </c>
      <c r="H1924" s="1">
        <v>645.68518518518522</v>
      </c>
      <c r="I1924" s="2">
        <v>0</v>
      </c>
      <c r="J1924">
        <v>0</v>
      </c>
      <c r="K1924" s="1">
        <v>0</v>
      </c>
    </row>
    <row r="1925" spans="1:11" ht="15.75" x14ac:dyDescent="0.25">
      <c r="A1925" t="s">
        <v>899</v>
      </c>
      <c r="B1925" t="s">
        <v>164</v>
      </c>
      <c r="C1925">
        <v>54</v>
      </c>
      <c r="D1925">
        <v>39</v>
      </c>
      <c r="E1925">
        <v>59</v>
      </c>
      <c r="F1925" s="2">
        <v>0.50847457627118642</v>
      </c>
      <c r="G1925" s="1">
        <v>5.3559322033898304</v>
      </c>
      <c r="H1925" s="1">
        <v>325.91525423728814</v>
      </c>
      <c r="I1925" s="2">
        <v>3.3898305084745763E-2</v>
      </c>
      <c r="J1925">
        <v>2</v>
      </c>
      <c r="K1925" s="1">
        <v>2193</v>
      </c>
    </row>
    <row r="1926" spans="1:11" ht="15.75" x14ac:dyDescent="0.25">
      <c r="A1926" t="s">
        <v>899</v>
      </c>
      <c r="B1926" t="s">
        <v>70</v>
      </c>
      <c r="C1926">
        <v>54</v>
      </c>
      <c r="D1926">
        <v>39</v>
      </c>
      <c r="E1926">
        <v>58</v>
      </c>
      <c r="F1926" s="2">
        <v>0.36206896551724138</v>
      </c>
      <c r="G1926" s="1">
        <v>5.0172413793103452</v>
      </c>
      <c r="H1926" s="1">
        <v>288.58620689655174</v>
      </c>
      <c r="I1926" s="2">
        <v>0</v>
      </c>
      <c r="J1926">
        <v>0</v>
      </c>
      <c r="K1926" s="1">
        <v>0</v>
      </c>
    </row>
    <row r="1927" spans="1:11" ht="15.75" x14ac:dyDescent="0.25">
      <c r="A1927" t="s">
        <v>899</v>
      </c>
      <c r="B1927" t="s">
        <v>88</v>
      </c>
      <c r="C1927">
        <v>54</v>
      </c>
      <c r="D1927">
        <v>39</v>
      </c>
      <c r="E1927">
        <v>57</v>
      </c>
      <c r="F1927" s="2">
        <v>0.31578947368421051</v>
      </c>
      <c r="G1927" s="1">
        <v>4.3684210526315788</v>
      </c>
      <c r="H1927" s="1">
        <v>197.78947368421052</v>
      </c>
      <c r="I1927" s="2">
        <v>0</v>
      </c>
      <c r="J1927">
        <v>0</v>
      </c>
      <c r="K1927" s="1">
        <v>0</v>
      </c>
    </row>
    <row r="1928" spans="1:11" ht="15.75" x14ac:dyDescent="0.25">
      <c r="A1928" t="s">
        <v>899</v>
      </c>
      <c r="B1928" t="s">
        <v>124</v>
      </c>
      <c r="C1928">
        <v>54</v>
      </c>
      <c r="D1928">
        <v>37</v>
      </c>
      <c r="E1928">
        <v>59</v>
      </c>
      <c r="F1928" s="2">
        <v>0.49152542372881358</v>
      </c>
      <c r="G1928" s="1">
        <v>5.4915254237288131</v>
      </c>
      <c r="H1928" s="1">
        <v>259.18644067796612</v>
      </c>
      <c r="I1928" s="2">
        <v>1.6949152542372881E-2</v>
      </c>
      <c r="J1928">
        <v>1</v>
      </c>
      <c r="K1928" s="1">
        <v>516</v>
      </c>
    </row>
    <row r="1929" spans="1:11" ht="15.75" x14ac:dyDescent="0.25">
      <c r="A1929" t="s">
        <v>899</v>
      </c>
      <c r="B1929" t="s">
        <v>565</v>
      </c>
      <c r="C1929">
        <v>54</v>
      </c>
      <c r="D1929">
        <v>43</v>
      </c>
      <c r="E1929">
        <v>57</v>
      </c>
      <c r="F1929" s="2">
        <v>0.68421052631578949</v>
      </c>
      <c r="G1929" s="1">
        <v>2.5263157894736841</v>
      </c>
      <c r="H1929" s="1">
        <v>80.631578947368425</v>
      </c>
      <c r="I1929" s="2">
        <v>0</v>
      </c>
      <c r="J1929">
        <v>0</v>
      </c>
      <c r="K1929" s="1">
        <v>0</v>
      </c>
    </row>
    <row r="1930" spans="1:11" ht="15.75" x14ac:dyDescent="0.25">
      <c r="A1930" t="s">
        <v>899</v>
      </c>
      <c r="B1930" t="s">
        <v>42</v>
      </c>
      <c r="C1930">
        <v>54</v>
      </c>
      <c r="D1930">
        <v>40</v>
      </c>
      <c r="E1930">
        <v>59</v>
      </c>
      <c r="F1930" s="2">
        <v>0.50847457627118642</v>
      </c>
      <c r="G1930" s="1">
        <v>4.5254237288135597</v>
      </c>
      <c r="H1930" s="1">
        <v>298.79661016949154</v>
      </c>
      <c r="I1930" s="2">
        <v>0</v>
      </c>
      <c r="J1930">
        <v>0</v>
      </c>
      <c r="K1930" s="1">
        <v>0</v>
      </c>
    </row>
    <row r="1931" spans="1:11" ht="15.75" x14ac:dyDescent="0.25">
      <c r="A1931" t="s">
        <v>899</v>
      </c>
      <c r="B1931" t="s">
        <v>715</v>
      </c>
      <c r="C1931">
        <v>54</v>
      </c>
      <c r="D1931">
        <v>47</v>
      </c>
      <c r="E1931">
        <v>56</v>
      </c>
      <c r="F1931" s="2">
        <v>0.5892857142857143</v>
      </c>
      <c r="G1931" s="1">
        <v>3.2678571428571428</v>
      </c>
      <c r="H1931" s="1">
        <v>134.46428571428572</v>
      </c>
      <c r="I1931" s="2">
        <v>0</v>
      </c>
      <c r="J1931">
        <v>0</v>
      </c>
      <c r="K1931" s="1">
        <v>0</v>
      </c>
    </row>
    <row r="1932" spans="1:11" ht="15.75" x14ac:dyDescent="0.25">
      <c r="A1932" t="s">
        <v>899</v>
      </c>
      <c r="B1932" t="s">
        <v>336</v>
      </c>
      <c r="C1932">
        <v>54</v>
      </c>
      <c r="D1932">
        <v>43</v>
      </c>
      <c r="E1932">
        <v>59</v>
      </c>
      <c r="F1932" s="2">
        <v>0.57627118644067798</v>
      </c>
      <c r="G1932" s="1">
        <v>4.101694915254237</v>
      </c>
      <c r="H1932" s="1">
        <v>187.4406779661017</v>
      </c>
      <c r="I1932" s="2">
        <v>0</v>
      </c>
      <c r="J1932">
        <v>0</v>
      </c>
      <c r="K1932" s="1">
        <v>0</v>
      </c>
    </row>
    <row r="1933" spans="1:11" ht="15.75" x14ac:dyDescent="0.25">
      <c r="A1933" t="s">
        <v>899</v>
      </c>
      <c r="B1933" t="s">
        <v>226</v>
      </c>
      <c r="C1933">
        <v>54</v>
      </c>
      <c r="D1933">
        <v>39</v>
      </c>
      <c r="E1933">
        <v>59</v>
      </c>
      <c r="F1933" s="2">
        <v>0.44067796610169491</v>
      </c>
      <c r="G1933" s="1">
        <v>5.3728813559322033</v>
      </c>
      <c r="H1933" s="1">
        <v>188.10169491525423</v>
      </c>
      <c r="I1933" s="2">
        <v>0</v>
      </c>
      <c r="J1933">
        <v>0</v>
      </c>
      <c r="K1933" s="1">
        <v>0</v>
      </c>
    </row>
    <row r="1934" spans="1:11" ht="15.75" x14ac:dyDescent="0.25">
      <c r="A1934" t="s">
        <v>899</v>
      </c>
      <c r="B1934" t="s">
        <v>230</v>
      </c>
      <c r="C1934">
        <v>54</v>
      </c>
      <c r="D1934">
        <v>42</v>
      </c>
      <c r="E1934">
        <v>56</v>
      </c>
      <c r="F1934" s="2">
        <v>0.6607142857142857</v>
      </c>
      <c r="G1934" s="1">
        <v>5.0892857142857144</v>
      </c>
      <c r="H1934" s="1">
        <v>170.66071428571428</v>
      </c>
      <c r="I1934" s="2">
        <v>0</v>
      </c>
      <c r="J1934">
        <v>0</v>
      </c>
      <c r="K1934" s="1">
        <v>0</v>
      </c>
    </row>
    <row r="1935" spans="1:11" ht="15.75" x14ac:dyDescent="0.25">
      <c r="A1935" t="s">
        <v>899</v>
      </c>
      <c r="B1935" t="s">
        <v>308</v>
      </c>
      <c r="C1935">
        <v>54</v>
      </c>
      <c r="D1935">
        <v>41</v>
      </c>
      <c r="E1935">
        <v>57</v>
      </c>
      <c r="F1935" s="2">
        <v>0.47368421052631576</v>
      </c>
      <c r="G1935" s="1">
        <v>4.7017543859649127</v>
      </c>
      <c r="H1935" s="1">
        <v>325.38596491228071</v>
      </c>
      <c r="I1935" s="2">
        <v>0</v>
      </c>
      <c r="J1935">
        <v>0</v>
      </c>
      <c r="K1935" s="1">
        <v>0</v>
      </c>
    </row>
    <row r="1936" spans="1:11" ht="15.75" x14ac:dyDescent="0.25">
      <c r="A1936" t="s">
        <v>899</v>
      </c>
      <c r="B1936" t="s">
        <v>719</v>
      </c>
      <c r="C1936">
        <v>54</v>
      </c>
      <c r="D1936">
        <v>47</v>
      </c>
      <c r="E1936">
        <v>61</v>
      </c>
      <c r="F1936" s="2">
        <v>0.57377049180327866</v>
      </c>
      <c r="G1936" s="1">
        <v>4.1147540983606561</v>
      </c>
      <c r="H1936" s="1">
        <v>190.08196721311475</v>
      </c>
      <c r="I1936" s="2">
        <v>0</v>
      </c>
      <c r="J1936">
        <v>0</v>
      </c>
      <c r="K1936" s="1">
        <v>0</v>
      </c>
    </row>
    <row r="1937" spans="1:11" ht="15.75" x14ac:dyDescent="0.25">
      <c r="A1937" t="s">
        <v>899</v>
      </c>
      <c r="B1937" t="s">
        <v>652</v>
      </c>
      <c r="C1937">
        <v>54</v>
      </c>
      <c r="D1937">
        <v>43</v>
      </c>
      <c r="E1937">
        <v>57</v>
      </c>
      <c r="F1937" s="2">
        <v>0.54385964912280704</v>
      </c>
      <c r="G1937" s="1">
        <v>3.5614035087719298</v>
      </c>
      <c r="H1937" s="1">
        <v>194.85964912280701</v>
      </c>
      <c r="I1937" s="2">
        <v>0</v>
      </c>
      <c r="J1937">
        <v>0</v>
      </c>
      <c r="K1937" s="1">
        <v>0</v>
      </c>
    </row>
    <row r="1938" spans="1:11" ht="15.75" x14ac:dyDescent="0.25">
      <c r="A1938" t="s">
        <v>899</v>
      </c>
      <c r="B1938" t="s">
        <v>441</v>
      </c>
      <c r="C1938">
        <v>54</v>
      </c>
      <c r="D1938">
        <v>36</v>
      </c>
      <c r="E1938">
        <v>59</v>
      </c>
      <c r="F1938" s="2">
        <v>0.32203389830508472</v>
      </c>
      <c r="G1938" s="1">
        <v>5.1355932203389827</v>
      </c>
      <c r="H1938" s="1">
        <v>315.88135593220341</v>
      </c>
      <c r="I1938" s="2">
        <v>5.0847457627118647E-2</v>
      </c>
      <c r="J1938">
        <v>3</v>
      </c>
      <c r="K1938" s="1">
        <v>3864.06</v>
      </c>
    </row>
    <row r="1939" spans="1:11" ht="15.75" x14ac:dyDescent="0.25">
      <c r="A1939" t="s">
        <v>899</v>
      </c>
      <c r="B1939" t="s">
        <v>431</v>
      </c>
      <c r="C1939">
        <v>54</v>
      </c>
      <c r="D1939">
        <v>31</v>
      </c>
      <c r="E1939">
        <v>55</v>
      </c>
      <c r="F1939" s="2">
        <v>0.49090909090909091</v>
      </c>
      <c r="G1939" s="1">
        <v>3.6181818181818182</v>
      </c>
      <c r="H1939" s="1">
        <v>150.94545454545454</v>
      </c>
      <c r="I1939" s="2">
        <v>3.6363636363636362E-2</v>
      </c>
      <c r="J1939">
        <v>2</v>
      </c>
      <c r="K1939" s="1">
        <v>2271.7800000000002</v>
      </c>
    </row>
    <row r="1940" spans="1:11" ht="15.75" x14ac:dyDescent="0.25">
      <c r="A1940" t="s">
        <v>899</v>
      </c>
      <c r="B1940" t="s">
        <v>381</v>
      </c>
      <c r="C1940">
        <v>54</v>
      </c>
      <c r="D1940">
        <v>36</v>
      </c>
      <c r="E1940">
        <v>56</v>
      </c>
      <c r="F1940" s="2">
        <v>0.6071428571428571</v>
      </c>
      <c r="G1940" s="1">
        <v>2.625</v>
      </c>
      <c r="H1940" s="1">
        <v>352.73214285714283</v>
      </c>
      <c r="I1940" s="2">
        <v>0</v>
      </c>
      <c r="J1940">
        <v>0</v>
      </c>
      <c r="K1940" s="1">
        <v>0</v>
      </c>
    </row>
    <row r="1941" spans="1:11" ht="15.75" x14ac:dyDescent="0.25">
      <c r="A1941" t="s">
        <v>899</v>
      </c>
      <c r="B1941" t="s">
        <v>404</v>
      </c>
      <c r="C1941">
        <v>54</v>
      </c>
      <c r="D1941">
        <v>35</v>
      </c>
      <c r="E1941">
        <v>55</v>
      </c>
      <c r="F1941" s="2">
        <v>0.4</v>
      </c>
      <c r="G1941" s="1">
        <v>6.7636363636363637</v>
      </c>
      <c r="H1941" s="1">
        <v>787.21818181818185</v>
      </c>
      <c r="I1941" s="2">
        <v>0</v>
      </c>
      <c r="J1941">
        <v>0</v>
      </c>
      <c r="K1941" s="1">
        <v>0</v>
      </c>
    </row>
    <row r="1942" spans="1:11" ht="15.75" x14ac:dyDescent="0.25">
      <c r="A1942" t="s">
        <v>883</v>
      </c>
      <c r="B1942" t="s">
        <v>611</v>
      </c>
      <c r="C1942">
        <v>53</v>
      </c>
      <c r="D1942">
        <v>39</v>
      </c>
      <c r="E1942">
        <v>56</v>
      </c>
      <c r="F1942" s="2">
        <v>0.5535714285714286</v>
      </c>
      <c r="G1942" s="1">
        <v>5.2857142857142856</v>
      </c>
      <c r="H1942" s="1">
        <v>249.78571428571428</v>
      </c>
      <c r="I1942" s="2">
        <v>0</v>
      </c>
      <c r="J1942">
        <v>0</v>
      </c>
      <c r="K1942" s="1">
        <v>0</v>
      </c>
    </row>
    <row r="1943" spans="1:11" ht="15.75" x14ac:dyDescent="0.25">
      <c r="A1943" t="s">
        <v>883</v>
      </c>
      <c r="B1943" t="s">
        <v>637</v>
      </c>
      <c r="C1943">
        <v>53</v>
      </c>
      <c r="D1943">
        <v>42</v>
      </c>
      <c r="E1943">
        <v>55</v>
      </c>
      <c r="F1943" s="2">
        <v>0.65454545454545454</v>
      </c>
      <c r="G1943" s="1">
        <v>2.6</v>
      </c>
      <c r="H1943" s="1">
        <v>91.6</v>
      </c>
      <c r="I1943" s="2">
        <v>0</v>
      </c>
      <c r="J1943">
        <v>0</v>
      </c>
      <c r="K1943" s="1">
        <v>0</v>
      </c>
    </row>
    <row r="1944" spans="1:11" ht="15.75" x14ac:dyDescent="0.25">
      <c r="A1944" t="s">
        <v>883</v>
      </c>
      <c r="B1944" t="s">
        <v>616</v>
      </c>
      <c r="C1944">
        <v>53</v>
      </c>
      <c r="D1944">
        <v>39</v>
      </c>
      <c r="E1944">
        <v>58</v>
      </c>
      <c r="F1944" s="2">
        <v>0.55172413793103448</v>
      </c>
      <c r="G1944" s="1">
        <v>5.6206896551724137</v>
      </c>
      <c r="H1944" s="1">
        <v>159.08620689655172</v>
      </c>
      <c r="I1944" s="2">
        <v>0</v>
      </c>
      <c r="J1944">
        <v>0</v>
      </c>
      <c r="K1944" s="1">
        <v>0</v>
      </c>
    </row>
    <row r="1945" spans="1:11" ht="15.75" x14ac:dyDescent="0.25">
      <c r="A1945" t="s">
        <v>883</v>
      </c>
      <c r="B1945" t="s">
        <v>654</v>
      </c>
      <c r="C1945">
        <v>53</v>
      </c>
      <c r="D1945">
        <v>37</v>
      </c>
      <c r="E1945">
        <v>58</v>
      </c>
      <c r="F1945" s="2">
        <v>0.48275862068965519</v>
      </c>
      <c r="G1945" s="1">
        <v>7.7413793103448274</v>
      </c>
      <c r="H1945" s="1">
        <v>329.41379310344826</v>
      </c>
      <c r="I1945" s="2">
        <v>0</v>
      </c>
      <c r="J1945">
        <v>0</v>
      </c>
      <c r="K1945" s="1">
        <v>0</v>
      </c>
    </row>
    <row r="1946" spans="1:11" ht="15.75" x14ac:dyDescent="0.25">
      <c r="A1946" t="s">
        <v>883</v>
      </c>
      <c r="B1946" t="s">
        <v>707</v>
      </c>
      <c r="C1946">
        <v>53</v>
      </c>
      <c r="D1946">
        <v>36</v>
      </c>
      <c r="E1946">
        <v>54</v>
      </c>
      <c r="F1946" s="2">
        <v>0.64814814814814814</v>
      </c>
      <c r="G1946" s="1">
        <v>3.9629629629629628</v>
      </c>
      <c r="H1946" s="1">
        <v>161.77777777777777</v>
      </c>
      <c r="I1946" s="2">
        <v>0</v>
      </c>
      <c r="J1946">
        <v>0</v>
      </c>
      <c r="K1946" s="1">
        <v>0</v>
      </c>
    </row>
    <row r="1947" spans="1:11" ht="15.75" x14ac:dyDescent="0.25">
      <c r="A1947" t="s">
        <v>883</v>
      </c>
      <c r="B1947" t="s">
        <v>736</v>
      </c>
      <c r="C1947">
        <v>53</v>
      </c>
      <c r="D1947">
        <v>42</v>
      </c>
      <c r="E1947">
        <v>57</v>
      </c>
      <c r="F1947" s="2">
        <v>0.54385964912280704</v>
      </c>
      <c r="G1947" s="1">
        <v>4.3508771929824563</v>
      </c>
      <c r="H1947" s="1">
        <v>197.42105263157896</v>
      </c>
      <c r="I1947" s="2">
        <v>1.7543859649122806E-2</v>
      </c>
      <c r="J1947">
        <v>1</v>
      </c>
      <c r="K1947" s="1">
        <v>590</v>
      </c>
    </row>
    <row r="1948" spans="1:11" ht="15.75" x14ac:dyDescent="0.25">
      <c r="A1948" t="s">
        <v>883</v>
      </c>
      <c r="B1948" t="s">
        <v>774</v>
      </c>
      <c r="C1948">
        <v>53</v>
      </c>
      <c r="D1948">
        <v>42</v>
      </c>
      <c r="E1948">
        <v>55</v>
      </c>
      <c r="F1948" s="2">
        <v>0.63636363636363635</v>
      </c>
      <c r="G1948" s="1">
        <v>3.290909090909091</v>
      </c>
      <c r="H1948" s="1">
        <v>106.47272727272727</v>
      </c>
      <c r="I1948" s="2">
        <v>1.8181818181818181E-2</v>
      </c>
      <c r="J1948">
        <v>1</v>
      </c>
      <c r="K1948" s="1">
        <v>717</v>
      </c>
    </row>
    <row r="1949" spans="1:11" ht="15.75" x14ac:dyDescent="0.25">
      <c r="A1949" t="s">
        <v>883</v>
      </c>
      <c r="B1949" t="s">
        <v>851</v>
      </c>
      <c r="C1949">
        <v>53</v>
      </c>
      <c r="D1949">
        <v>36</v>
      </c>
      <c r="E1949">
        <v>56</v>
      </c>
      <c r="F1949" s="2">
        <v>0.5535714285714286</v>
      </c>
      <c r="G1949" s="1">
        <v>4.0892857142857144</v>
      </c>
      <c r="H1949" s="1">
        <v>190.51785714285714</v>
      </c>
      <c r="I1949" s="2">
        <v>0</v>
      </c>
      <c r="J1949">
        <v>0</v>
      </c>
      <c r="K1949" s="1">
        <v>0</v>
      </c>
    </row>
    <row r="1950" spans="1:11" ht="15.75" x14ac:dyDescent="0.25">
      <c r="A1950" t="s">
        <v>883</v>
      </c>
      <c r="B1950" t="s">
        <v>647</v>
      </c>
      <c r="C1950">
        <v>53</v>
      </c>
      <c r="D1950">
        <v>31</v>
      </c>
      <c r="E1950">
        <v>54</v>
      </c>
      <c r="F1950" s="2">
        <v>0.20370370370370369</v>
      </c>
      <c r="G1950" s="1">
        <v>5.1481481481481479</v>
      </c>
      <c r="H1950" s="1">
        <v>306.68518518518516</v>
      </c>
      <c r="I1950" s="2">
        <v>0</v>
      </c>
      <c r="J1950">
        <v>0</v>
      </c>
      <c r="K1950" s="1">
        <v>0</v>
      </c>
    </row>
    <row r="1951" spans="1:11" ht="15.75" x14ac:dyDescent="0.25">
      <c r="A1951" t="s">
        <v>883</v>
      </c>
      <c r="B1951" t="s">
        <v>698</v>
      </c>
      <c r="C1951">
        <v>53</v>
      </c>
      <c r="D1951">
        <v>39</v>
      </c>
      <c r="E1951">
        <v>55</v>
      </c>
      <c r="F1951" s="2">
        <v>0.36363636363636365</v>
      </c>
      <c r="G1951" s="1">
        <v>4.2181818181818178</v>
      </c>
      <c r="H1951" s="1">
        <v>302.5090909090909</v>
      </c>
      <c r="I1951" s="2">
        <v>0</v>
      </c>
      <c r="J1951">
        <v>0</v>
      </c>
      <c r="K1951" s="1">
        <v>0</v>
      </c>
    </row>
    <row r="1952" spans="1:11" ht="15.75" x14ac:dyDescent="0.25">
      <c r="A1952" t="s">
        <v>899</v>
      </c>
      <c r="B1952" t="s">
        <v>28</v>
      </c>
      <c r="C1952">
        <v>53</v>
      </c>
      <c r="D1952">
        <v>39</v>
      </c>
      <c r="E1952">
        <v>56</v>
      </c>
      <c r="F1952" s="2">
        <v>0.375</v>
      </c>
      <c r="G1952" s="1">
        <v>5.5535714285714288</v>
      </c>
      <c r="H1952" s="1">
        <v>259.17857142857144</v>
      </c>
      <c r="I1952" s="2">
        <v>1.7857142857142856E-2</v>
      </c>
      <c r="J1952">
        <v>1</v>
      </c>
      <c r="K1952" s="1">
        <v>1718</v>
      </c>
    </row>
    <row r="1953" spans="1:11" ht="15.75" x14ac:dyDescent="0.25">
      <c r="A1953" t="s">
        <v>899</v>
      </c>
      <c r="B1953" t="s">
        <v>220</v>
      </c>
      <c r="C1953">
        <v>53</v>
      </c>
      <c r="D1953">
        <v>39</v>
      </c>
      <c r="E1953">
        <v>54</v>
      </c>
      <c r="F1953" s="2">
        <v>0.53703703703703709</v>
      </c>
      <c r="G1953" s="1">
        <v>3.0185185185185186</v>
      </c>
      <c r="H1953" s="1">
        <v>110.14814814814815</v>
      </c>
      <c r="I1953" s="2">
        <v>0</v>
      </c>
      <c r="J1953">
        <v>0</v>
      </c>
      <c r="K1953" s="1">
        <v>0</v>
      </c>
    </row>
    <row r="1954" spans="1:11" ht="15.75" x14ac:dyDescent="0.25">
      <c r="A1954" t="s">
        <v>899</v>
      </c>
      <c r="B1954" t="s">
        <v>113</v>
      </c>
      <c r="C1954">
        <v>53</v>
      </c>
      <c r="D1954">
        <v>29</v>
      </c>
      <c r="E1954">
        <v>60</v>
      </c>
      <c r="F1954" s="2">
        <v>0.45</v>
      </c>
      <c r="G1954" s="1">
        <v>5.75</v>
      </c>
      <c r="H1954" s="1">
        <v>256.60000000000002</v>
      </c>
      <c r="I1954" s="2">
        <v>1.6666666666666666E-2</v>
      </c>
      <c r="J1954">
        <v>1</v>
      </c>
      <c r="K1954" s="1">
        <v>918</v>
      </c>
    </row>
    <row r="1955" spans="1:11" ht="15.75" x14ac:dyDescent="0.25">
      <c r="A1955" t="s">
        <v>899</v>
      </c>
      <c r="B1955" t="s">
        <v>116</v>
      </c>
      <c r="C1955">
        <v>53</v>
      </c>
      <c r="D1955">
        <v>35</v>
      </c>
      <c r="E1955">
        <v>59</v>
      </c>
      <c r="F1955" s="2">
        <v>0.49152542372881358</v>
      </c>
      <c r="G1955" s="1">
        <v>4.0677966101694913</v>
      </c>
      <c r="H1955" s="1">
        <v>163.69491525423729</v>
      </c>
      <c r="I1955" s="2">
        <v>0</v>
      </c>
      <c r="J1955">
        <v>0</v>
      </c>
      <c r="K1955" s="1">
        <v>0</v>
      </c>
    </row>
    <row r="1956" spans="1:11" ht="15.75" x14ac:dyDescent="0.25">
      <c r="A1956" t="s">
        <v>899</v>
      </c>
      <c r="B1956" t="s">
        <v>20</v>
      </c>
      <c r="C1956">
        <v>53</v>
      </c>
      <c r="D1956">
        <v>34</v>
      </c>
      <c r="E1956">
        <v>53</v>
      </c>
      <c r="F1956" s="2">
        <v>0.54716981132075471</v>
      </c>
      <c r="G1956" s="1">
        <v>3.7924528301886791</v>
      </c>
      <c r="H1956" s="1">
        <v>164.79245283018867</v>
      </c>
      <c r="I1956" s="2">
        <v>0</v>
      </c>
      <c r="J1956">
        <v>0</v>
      </c>
      <c r="K1956" s="1">
        <v>0</v>
      </c>
    </row>
    <row r="1957" spans="1:11" ht="15.75" x14ac:dyDescent="0.25">
      <c r="A1957" t="s">
        <v>899</v>
      </c>
      <c r="B1957" t="s">
        <v>710</v>
      </c>
      <c r="C1957">
        <v>53</v>
      </c>
      <c r="D1957">
        <v>44</v>
      </c>
      <c r="E1957">
        <v>59</v>
      </c>
      <c r="F1957" s="2">
        <v>0.59322033898305082</v>
      </c>
      <c r="G1957" s="1">
        <v>4.9322033898305087</v>
      </c>
      <c r="H1957" s="1">
        <v>167.38983050847457</v>
      </c>
      <c r="I1957" s="2">
        <v>0</v>
      </c>
      <c r="J1957">
        <v>0</v>
      </c>
      <c r="K1957" s="1">
        <v>0</v>
      </c>
    </row>
    <row r="1958" spans="1:11" ht="15.75" x14ac:dyDescent="0.25">
      <c r="A1958" t="s">
        <v>899</v>
      </c>
      <c r="B1958" t="s">
        <v>383</v>
      </c>
      <c r="C1958">
        <v>53</v>
      </c>
      <c r="D1958">
        <v>38</v>
      </c>
      <c r="E1958">
        <v>58</v>
      </c>
      <c r="F1958" s="2">
        <v>0.55172413793103448</v>
      </c>
      <c r="G1958" s="1">
        <v>5.3275862068965516</v>
      </c>
      <c r="H1958" s="1">
        <v>196.43103448275863</v>
      </c>
      <c r="I1958" s="2">
        <v>0</v>
      </c>
      <c r="J1958">
        <v>0</v>
      </c>
      <c r="K1958" s="1">
        <v>0</v>
      </c>
    </row>
    <row r="1959" spans="1:11" ht="15.75" x14ac:dyDescent="0.25">
      <c r="A1959" t="s">
        <v>899</v>
      </c>
      <c r="B1959" t="s">
        <v>284</v>
      </c>
      <c r="C1959">
        <v>53</v>
      </c>
      <c r="D1959">
        <v>41</v>
      </c>
      <c r="E1959">
        <v>59</v>
      </c>
      <c r="F1959" s="2">
        <v>0.40677966101694918</v>
      </c>
      <c r="G1959" s="1">
        <v>6.0338983050847457</v>
      </c>
      <c r="H1959" s="1">
        <v>333.45762711864404</v>
      </c>
      <c r="I1959" s="2">
        <v>1.6949152542372881E-2</v>
      </c>
      <c r="J1959">
        <v>1</v>
      </c>
      <c r="K1959" s="1">
        <v>643</v>
      </c>
    </row>
    <row r="1960" spans="1:11" ht="15.75" x14ac:dyDescent="0.25">
      <c r="A1960" t="s">
        <v>899</v>
      </c>
      <c r="B1960" t="s">
        <v>469</v>
      </c>
      <c r="C1960">
        <v>53</v>
      </c>
      <c r="D1960">
        <v>43</v>
      </c>
      <c r="E1960">
        <v>57</v>
      </c>
      <c r="F1960" s="2">
        <v>0.54385964912280704</v>
      </c>
      <c r="G1960" s="1">
        <v>3.263157894736842</v>
      </c>
      <c r="H1960" s="1">
        <v>153.17543859649123</v>
      </c>
      <c r="I1960" s="2">
        <v>0</v>
      </c>
      <c r="J1960">
        <v>0</v>
      </c>
      <c r="K1960" s="1">
        <v>0</v>
      </c>
    </row>
    <row r="1961" spans="1:11" ht="15.75" x14ac:dyDescent="0.25">
      <c r="A1961" t="s">
        <v>899</v>
      </c>
      <c r="B1961" t="s">
        <v>678</v>
      </c>
      <c r="C1961">
        <v>53</v>
      </c>
      <c r="D1961">
        <v>42</v>
      </c>
      <c r="E1961">
        <v>58</v>
      </c>
      <c r="F1961" s="2">
        <v>0.51724137931034486</v>
      </c>
      <c r="G1961" s="1">
        <v>5.6724137931034484</v>
      </c>
      <c r="H1961" s="1">
        <v>209.75862068965517</v>
      </c>
      <c r="I1961" s="2">
        <v>0</v>
      </c>
      <c r="J1961">
        <v>0</v>
      </c>
      <c r="K1961" s="1">
        <v>0</v>
      </c>
    </row>
    <row r="1962" spans="1:11" ht="15.75" x14ac:dyDescent="0.25">
      <c r="A1962" t="s">
        <v>899</v>
      </c>
      <c r="B1962" t="s">
        <v>398</v>
      </c>
      <c r="C1962">
        <v>53</v>
      </c>
      <c r="D1962">
        <v>44</v>
      </c>
      <c r="E1962">
        <v>55</v>
      </c>
      <c r="F1962" s="2">
        <v>0.49090909090909091</v>
      </c>
      <c r="G1962" s="1">
        <v>2.7636363636363637</v>
      </c>
      <c r="H1962" s="1">
        <v>137.80000000000001</v>
      </c>
      <c r="I1962" s="2">
        <v>0</v>
      </c>
      <c r="J1962">
        <v>0</v>
      </c>
      <c r="K1962" s="1">
        <v>0</v>
      </c>
    </row>
    <row r="1963" spans="1:11" ht="15.75" x14ac:dyDescent="0.25">
      <c r="A1963" t="s">
        <v>899</v>
      </c>
      <c r="B1963" t="s">
        <v>623</v>
      </c>
      <c r="C1963">
        <v>53</v>
      </c>
      <c r="D1963">
        <v>31</v>
      </c>
      <c r="E1963">
        <v>62</v>
      </c>
      <c r="F1963" s="2">
        <v>0.41935483870967744</v>
      </c>
      <c r="G1963" s="1">
        <v>4.467741935483871</v>
      </c>
      <c r="H1963" s="1">
        <v>313.74193548387098</v>
      </c>
      <c r="I1963" s="2">
        <v>0</v>
      </c>
      <c r="J1963">
        <v>0</v>
      </c>
      <c r="K1963" s="1">
        <v>0</v>
      </c>
    </row>
    <row r="1964" spans="1:11" ht="15.75" x14ac:dyDescent="0.25">
      <c r="A1964" t="s">
        <v>899</v>
      </c>
      <c r="B1964" t="s">
        <v>461</v>
      </c>
      <c r="C1964">
        <v>53</v>
      </c>
      <c r="D1964">
        <v>41</v>
      </c>
      <c r="E1964">
        <v>56</v>
      </c>
      <c r="F1964" s="2">
        <v>0.4107142857142857</v>
      </c>
      <c r="G1964" s="1">
        <v>4.2321428571428568</v>
      </c>
      <c r="H1964" s="1">
        <v>412.96428571428572</v>
      </c>
      <c r="I1964" s="2">
        <v>0</v>
      </c>
      <c r="J1964">
        <v>0</v>
      </c>
      <c r="K1964" s="1">
        <v>0</v>
      </c>
    </row>
    <row r="1965" spans="1:11" ht="15.75" x14ac:dyDescent="0.25">
      <c r="A1965" t="s">
        <v>899</v>
      </c>
      <c r="B1965" t="s">
        <v>567</v>
      </c>
      <c r="C1965">
        <v>53</v>
      </c>
      <c r="D1965">
        <v>38</v>
      </c>
      <c r="E1965">
        <v>55</v>
      </c>
      <c r="F1965" s="2">
        <v>0.50909090909090904</v>
      </c>
      <c r="G1965" s="1">
        <v>4.7818181818181822</v>
      </c>
      <c r="H1965" s="1">
        <v>488.8</v>
      </c>
      <c r="I1965" s="2">
        <v>1.8181818181818181E-2</v>
      </c>
      <c r="J1965">
        <v>1</v>
      </c>
      <c r="K1965" s="1">
        <v>0</v>
      </c>
    </row>
    <row r="1966" spans="1:11" ht="15.75" x14ac:dyDescent="0.25">
      <c r="A1966" t="s">
        <v>899</v>
      </c>
      <c r="B1966" t="s">
        <v>392</v>
      </c>
      <c r="C1966">
        <v>53</v>
      </c>
      <c r="D1966">
        <v>45</v>
      </c>
      <c r="E1966">
        <v>54</v>
      </c>
      <c r="F1966" s="2">
        <v>0.18518518518518517</v>
      </c>
      <c r="G1966" s="1">
        <v>4.8703703703703702</v>
      </c>
      <c r="H1966" s="1">
        <v>563.61111111111109</v>
      </c>
      <c r="I1966" s="2">
        <v>0</v>
      </c>
      <c r="J1966">
        <v>0</v>
      </c>
      <c r="K1966" s="1">
        <v>0</v>
      </c>
    </row>
    <row r="1967" spans="1:11" ht="15.75" x14ac:dyDescent="0.25">
      <c r="A1967" t="s">
        <v>899</v>
      </c>
      <c r="B1967" t="s">
        <v>467</v>
      </c>
      <c r="C1967">
        <v>53</v>
      </c>
      <c r="D1967">
        <v>36</v>
      </c>
      <c r="E1967">
        <v>55</v>
      </c>
      <c r="F1967" s="2">
        <v>0.29090909090909089</v>
      </c>
      <c r="G1967" s="1">
        <v>3.5272727272727273</v>
      </c>
      <c r="H1967" s="1">
        <v>194.36363636363637</v>
      </c>
      <c r="I1967" s="2">
        <v>0</v>
      </c>
      <c r="J1967">
        <v>0</v>
      </c>
      <c r="K1967" s="1">
        <v>0</v>
      </c>
    </row>
    <row r="1968" spans="1:11" ht="15.75" x14ac:dyDescent="0.25">
      <c r="A1968" t="s">
        <v>883</v>
      </c>
      <c r="B1968" t="s">
        <v>665</v>
      </c>
      <c r="C1968">
        <v>52</v>
      </c>
      <c r="D1968">
        <v>35</v>
      </c>
      <c r="E1968">
        <v>58</v>
      </c>
      <c r="F1968" s="2">
        <v>0.36206896551724138</v>
      </c>
      <c r="G1968" s="1">
        <v>11.206896551724139</v>
      </c>
      <c r="H1968" s="1">
        <v>514.18965517241384</v>
      </c>
      <c r="I1968" s="2">
        <v>1.7241379310344827E-2</v>
      </c>
      <c r="J1968">
        <v>1</v>
      </c>
      <c r="K1968" s="1">
        <v>218</v>
      </c>
    </row>
    <row r="1969" spans="1:11" ht="15.75" x14ac:dyDescent="0.25">
      <c r="A1969" t="s">
        <v>883</v>
      </c>
      <c r="B1969" t="s">
        <v>700</v>
      </c>
      <c r="C1969">
        <v>52</v>
      </c>
      <c r="D1969">
        <v>39</v>
      </c>
      <c r="E1969">
        <v>56</v>
      </c>
      <c r="F1969" s="2">
        <v>0.5178571428571429</v>
      </c>
      <c r="G1969" s="1">
        <v>5.1964285714285712</v>
      </c>
      <c r="H1969" s="1">
        <v>241.33928571428572</v>
      </c>
      <c r="I1969" s="2">
        <v>1.7857142857142856E-2</v>
      </c>
      <c r="J1969">
        <v>1</v>
      </c>
      <c r="K1969" s="1">
        <v>339</v>
      </c>
    </row>
    <row r="1970" spans="1:11" ht="15.75" x14ac:dyDescent="0.25">
      <c r="A1970" t="s">
        <v>883</v>
      </c>
      <c r="B1970" t="s">
        <v>779</v>
      </c>
      <c r="C1970">
        <v>52</v>
      </c>
      <c r="D1970">
        <v>30</v>
      </c>
      <c r="E1970">
        <v>61</v>
      </c>
      <c r="F1970" s="2">
        <v>0.50819672131147542</v>
      </c>
      <c r="G1970" s="1">
        <v>6.0983606557377046</v>
      </c>
      <c r="H1970" s="1">
        <v>308.59016393442624</v>
      </c>
      <c r="I1970" s="2">
        <v>1.6393442622950821E-2</v>
      </c>
      <c r="J1970">
        <v>1</v>
      </c>
      <c r="K1970" s="1">
        <v>258</v>
      </c>
    </row>
    <row r="1971" spans="1:11" ht="15.75" x14ac:dyDescent="0.25">
      <c r="A1971" t="s">
        <v>883</v>
      </c>
      <c r="B1971" t="s">
        <v>764</v>
      </c>
      <c r="C1971">
        <v>52</v>
      </c>
      <c r="D1971">
        <v>37</v>
      </c>
      <c r="E1971">
        <v>61</v>
      </c>
      <c r="F1971" s="2">
        <v>0.45901639344262296</v>
      </c>
      <c r="G1971" s="1">
        <v>4.8360655737704921</v>
      </c>
      <c r="H1971" s="1">
        <v>230.34426229508196</v>
      </c>
      <c r="I1971" s="2">
        <v>0</v>
      </c>
      <c r="J1971">
        <v>0</v>
      </c>
      <c r="K1971" s="1">
        <v>0</v>
      </c>
    </row>
    <row r="1972" spans="1:11" ht="15.75" x14ac:dyDescent="0.25">
      <c r="A1972" t="s">
        <v>883</v>
      </c>
      <c r="B1972" t="s">
        <v>811</v>
      </c>
      <c r="C1972">
        <v>52</v>
      </c>
      <c r="D1972">
        <v>31</v>
      </c>
      <c r="E1972">
        <v>53</v>
      </c>
      <c r="F1972" s="2">
        <v>0.49056603773584906</v>
      </c>
      <c r="G1972" s="1">
        <v>2.7547169811320753</v>
      </c>
      <c r="H1972" s="1">
        <v>106.86792452830188</v>
      </c>
      <c r="I1972" s="2">
        <v>0</v>
      </c>
      <c r="J1972">
        <v>0</v>
      </c>
      <c r="K1972" s="1">
        <v>0</v>
      </c>
    </row>
    <row r="1973" spans="1:11" ht="15.75" x14ac:dyDescent="0.25">
      <c r="A1973" t="s">
        <v>883</v>
      </c>
      <c r="B1973" t="s">
        <v>822</v>
      </c>
      <c r="C1973">
        <v>52</v>
      </c>
      <c r="D1973">
        <v>35</v>
      </c>
      <c r="E1973">
        <v>61</v>
      </c>
      <c r="F1973" s="2">
        <v>0.29508196721311475</v>
      </c>
      <c r="G1973" s="1">
        <v>4.7377049180327866</v>
      </c>
      <c r="H1973" s="1">
        <v>308.49180327868851</v>
      </c>
      <c r="I1973" s="2">
        <v>1.6393442622950821E-2</v>
      </c>
      <c r="J1973">
        <v>1</v>
      </c>
      <c r="K1973" s="1">
        <v>622.54</v>
      </c>
    </row>
    <row r="1974" spans="1:11" ht="15.75" x14ac:dyDescent="0.25">
      <c r="A1974" t="s">
        <v>883</v>
      </c>
      <c r="B1974" t="s">
        <v>695</v>
      </c>
      <c r="C1974">
        <v>52</v>
      </c>
      <c r="D1974">
        <v>37</v>
      </c>
      <c r="E1974">
        <v>57</v>
      </c>
      <c r="F1974" s="2">
        <v>0.31578947368421051</v>
      </c>
      <c r="G1974" s="1">
        <v>6.192982456140351</v>
      </c>
      <c r="H1974" s="1">
        <v>784.61403508771934</v>
      </c>
      <c r="I1974" s="2">
        <v>3.5087719298245612E-2</v>
      </c>
      <c r="J1974">
        <v>2</v>
      </c>
      <c r="K1974" s="1">
        <v>330.53</v>
      </c>
    </row>
    <row r="1975" spans="1:11" ht="15.75" x14ac:dyDescent="0.25">
      <c r="A1975" t="s">
        <v>899</v>
      </c>
      <c r="B1975" t="s">
        <v>146</v>
      </c>
      <c r="C1975">
        <v>52</v>
      </c>
      <c r="D1975">
        <v>37</v>
      </c>
      <c r="E1975">
        <v>53</v>
      </c>
      <c r="F1975" s="2">
        <v>0.39622641509433965</v>
      </c>
      <c r="G1975" s="1">
        <v>4.6603773584905657</v>
      </c>
      <c r="H1975" s="1">
        <v>192.37735849056602</v>
      </c>
      <c r="I1975" s="2">
        <v>0</v>
      </c>
      <c r="J1975">
        <v>0</v>
      </c>
      <c r="K1975" s="1">
        <v>0</v>
      </c>
    </row>
    <row r="1976" spans="1:11" ht="15.75" x14ac:dyDescent="0.25">
      <c r="A1976" t="s">
        <v>899</v>
      </c>
      <c r="B1976" t="s">
        <v>66</v>
      </c>
      <c r="C1976">
        <v>52</v>
      </c>
      <c r="D1976">
        <v>38</v>
      </c>
      <c r="E1976">
        <v>56</v>
      </c>
      <c r="F1976" s="2">
        <v>0.375</v>
      </c>
      <c r="G1976" s="1">
        <v>6.1428571428571432</v>
      </c>
      <c r="H1976" s="1">
        <v>250.60714285714286</v>
      </c>
      <c r="I1976" s="2">
        <v>3.5714285714285712E-2</v>
      </c>
      <c r="J1976">
        <v>2</v>
      </c>
      <c r="K1976" s="1">
        <v>2610</v>
      </c>
    </row>
    <row r="1977" spans="1:11" ht="15.75" x14ac:dyDescent="0.25">
      <c r="A1977" t="s">
        <v>899</v>
      </c>
      <c r="B1977" t="s">
        <v>209</v>
      </c>
      <c r="C1977">
        <v>52</v>
      </c>
      <c r="D1977">
        <v>44</v>
      </c>
      <c r="E1977">
        <v>54</v>
      </c>
      <c r="F1977" s="2">
        <v>0.61111111111111116</v>
      </c>
      <c r="G1977" s="1">
        <v>2.1111111111111112</v>
      </c>
      <c r="H1977" s="1">
        <v>76.833333333333329</v>
      </c>
      <c r="I1977" s="2">
        <v>0</v>
      </c>
      <c r="J1977">
        <v>0</v>
      </c>
      <c r="K1977" s="1">
        <v>0</v>
      </c>
    </row>
    <row r="1978" spans="1:11" ht="15.75" x14ac:dyDescent="0.25">
      <c r="A1978" t="s">
        <v>899</v>
      </c>
      <c r="B1978" t="s">
        <v>262</v>
      </c>
      <c r="C1978">
        <v>52</v>
      </c>
      <c r="D1978">
        <v>39</v>
      </c>
      <c r="E1978">
        <v>52</v>
      </c>
      <c r="F1978" s="2">
        <v>0.63461538461538458</v>
      </c>
      <c r="G1978" s="1">
        <v>3.2884615384615383</v>
      </c>
      <c r="H1978" s="1">
        <v>160.25</v>
      </c>
      <c r="I1978" s="2">
        <v>0</v>
      </c>
      <c r="J1978">
        <v>0</v>
      </c>
      <c r="K1978" s="1">
        <v>0</v>
      </c>
    </row>
    <row r="1979" spans="1:11" ht="15.75" x14ac:dyDescent="0.25">
      <c r="A1979" t="s">
        <v>899</v>
      </c>
      <c r="B1979" t="s">
        <v>379</v>
      </c>
      <c r="C1979">
        <v>52</v>
      </c>
      <c r="D1979">
        <v>40</v>
      </c>
      <c r="E1979">
        <v>59</v>
      </c>
      <c r="F1979" s="2">
        <v>0.5423728813559322</v>
      </c>
      <c r="G1979" s="1">
        <v>3.7118644067796609</v>
      </c>
      <c r="H1979" s="1">
        <v>221.91525423728814</v>
      </c>
      <c r="I1979" s="2">
        <v>0</v>
      </c>
      <c r="J1979">
        <v>0</v>
      </c>
      <c r="K1979" s="1">
        <v>0</v>
      </c>
    </row>
    <row r="1980" spans="1:11" ht="15.75" x14ac:dyDescent="0.25">
      <c r="A1980" t="s">
        <v>899</v>
      </c>
      <c r="B1980" t="s">
        <v>231</v>
      </c>
      <c r="C1980">
        <v>52</v>
      </c>
      <c r="D1980">
        <v>31</v>
      </c>
      <c r="E1980">
        <v>56</v>
      </c>
      <c r="F1980" s="2">
        <v>0.44642857142857145</v>
      </c>
      <c r="G1980" s="1">
        <v>4.4107142857142856</v>
      </c>
      <c r="H1980" s="1">
        <v>299.89285714285717</v>
      </c>
      <c r="I1980" s="2">
        <v>0</v>
      </c>
      <c r="J1980">
        <v>0</v>
      </c>
      <c r="K1980" s="1">
        <v>0</v>
      </c>
    </row>
    <row r="1981" spans="1:11" ht="15.75" x14ac:dyDescent="0.25">
      <c r="A1981" t="s">
        <v>899</v>
      </c>
      <c r="B1981" t="s">
        <v>487</v>
      </c>
      <c r="C1981">
        <v>52</v>
      </c>
      <c r="D1981">
        <v>40</v>
      </c>
      <c r="E1981">
        <v>55</v>
      </c>
      <c r="F1981" s="2">
        <v>0.47272727272727272</v>
      </c>
      <c r="G1981" s="1">
        <v>4.5999999999999996</v>
      </c>
      <c r="H1981" s="1">
        <v>205.23636363636365</v>
      </c>
      <c r="I1981" s="2">
        <v>1.8181818181818181E-2</v>
      </c>
      <c r="J1981">
        <v>1</v>
      </c>
      <c r="K1981" s="1">
        <v>732</v>
      </c>
    </row>
    <row r="1982" spans="1:11" ht="15.75" x14ac:dyDescent="0.25">
      <c r="A1982" t="s">
        <v>899</v>
      </c>
      <c r="B1982" t="s">
        <v>679</v>
      </c>
      <c r="C1982">
        <v>52</v>
      </c>
      <c r="D1982">
        <v>41</v>
      </c>
      <c r="E1982">
        <v>58</v>
      </c>
      <c r="F1982" s="2">
        <v>0.60344827586206895</v>
      </c>
      <c r="G1982" s="1">
        <v>4.1379310344827589</v>
      </c>
      <c r="H1982" s="1">
        <v>176.87931034482759</v>
      </c>
      <c r="I1982" s="2">
        <v>0</v>
      </c>
      <c r="J1982">
        <v>0</v>
      </c>
      <c r="K1982" s="1">
        <v>0</v>
      </c>
    </row>
    <row r="1983" spans="1:11" ht="15.75" x14ac:dyDescent="0.25">
      <c r="A1983" t="s">
        <v>899</v>
      </c>
      <c r="B1983" t="s">
        <v>514</v>
      </c>
      <c r="C1983">
        <v>52</v>
      </c>
      <c r="D1983">
        <v>25</v>
      </c>
      <c r="E1983">
        <v>58</v>
      </c>
      <c r="F1983" s="2">
        <v>0.43103448275862066</v>
      </c>
      <c r="G1983" s="1">
        <v>5.1034482758620694</v>
      </c>
      <c r="H1983" s="1">
        <v>302.74137931034483</v>
      </c>
      <c r="I1983" s="2">
        <v>0</v>
      </c>
      <c r="J1983">
        <v>0</v>
      </c>
      <c r="K1983" s="1">
        <v>0</v>
      </c>
    </row>
    <row r="1984" spans="1:11" ht="15.75" x14ac:dyDescent="0.25">
      <c r="A1984" t="s">
        <v>899</v>
      </c>
      <c r="B1984" t="s">
        <v>396</v>
      </c>
      <c r="C1984">
        <v>52</v>
      </c>
      <c r="D1984">
        <v>36</v>
      </c>
      <c r="E1984">
        <v>54</v>
      </c>
      <c r="F1984" s="2">
        <v>0.57407407407407407</v>
      </c>
      <c r="G1984" s="1">
        <v>3.7962962962962963</v>
      </c>
      <c r="H1984" s="1">
        <v>151.46296296296296</v>
      </c>
      <c r="I1984" s="2">
        <v>0</v>
      </c>
      <c r="J1984">
        <v>0</v>
      </c>
      <c r="K1984" s="1">
        <v>0</v>
      </c>
    </row>
    <row r="1985" spans="1:11" ht="15.75" x14ac:dyDescent="0.25">
      <c r="A1985" t="s">
        <v>899</v>
      </c>
      <c r="B1985" t="s">
        <v>803</v>
      </c>
      <c r="C1985">
        <v>52</v>
      </c>
      <c r="D1985">
        <v>39</v>
      </c>
      <c r="E1985">
        <v>55</v>
      </c>
      <c r="F1985" s="2">
        <v>0.49090909090909091</v>
      </c>
      <c r="G1985" s="1">
        <v>3.8909090909090911</v>
      </c>
      <c r="H1985" s="1">
        <v>239.69090909090909</v>
      </c>
      <c r="I1985" s="2">
        <v>0</v>
      </c>
      <c r="J1985">
        <v>0</v>
      </c>
      <c r="K1985" s="1">
        <v>0</v>
      </c>
    </row>
    <row r="1986" spans="1:11" ht="15.75" x14ac:dyDescent="0.25">
      <c r="A1986" t="s">
        <v>899</v>
      </c>
      <c r="B1986" t="s">
        <v>387</v>
      </c>
      <c r="C1986">
        <v>52</v>
      </c>
      <c r="D1986">
        <v>34</v>
      </c>
      <c r="E1986">
        <v>57</v>
      </c>
      <c r="F1986" s="2">
        <v>0.45614035087719296</v>
      </c>
      <c r="G1986" s="1">
        <v>4.0701754385964914</v>
      </c>
      <c r="H1986" s="1">
        <v>217.08771929824562</v>
      </c>
      <c r="I1986" s="2">
        <v>0</v>
      </c>
      <c r="J1986">
        <v>0</v>
      </c>
      <c r="K1986" s="1">
        <v>0</v>
      </c>
    </row>
    <row r="1987" spans="1:11" ht="15.75" x14ac:dyDescent="0.25">
      <c r="A1987" t="s">
        <v>899</v>
      </c>
      <c r="B1987" t="s">
        <v>343</v>
      </c>
      <c r="C1987">
        <v>52</v>
      </c>
      <c r="D1987">
        <v>29</v>
      </c>
      <c r="E1987">
        <v>54</v>
      </c>
      <c r="F1987" s="2">
        <v>0.51851851851851849</v>
      </c>
      <c r="G1987" s="1">
        <v>4.3703703703703702</v>
      </c>
      <c r="H1987" s="1">
        <v>231.88888888888889</v>
      </c>
      <c r="I1987" s="2">
        <v>1.8518518518518517E-2</v>
      </c>
      <c r="J1987">
        <v>1</v>
      </c>
      <c r="K1987" s="1">
        <v>0</v>
      </c>
    </row>
    <row r="1988" spans="1:11" ht="15.75" x14ac:dyDescent="0.25">
      <c r="A1988" t="s">
        <v>899</v>
      </c>
      <c r="B1988" t="s">
        <v>730</v>
      </c>
      <c r="C1988">
        <v>52</v>
      </c>
      <c r="D1988">
        <v>36</v>
      </c>
      <c r="E1988">
        <v>55</v>
      </c>
      <c r="F1988" s="2">
        <v>0.32727272727272727</v>
      </c>
      <c r="G1988" s="1">
        <v>4.7272727272727275</v>
      </c>
      <c r="H1988" s="1">
        <v>841.89090909090908</v>
      </c>
      <c r="I1988" s="2">
        <v>0</v>
      </c>
      <c r="J1988">
        <v>0</v>
      </c>
      <c r="K1988" s="1">
        <v>0</v>
      </c>
    </row>
    <row r="1989" spans="1:11" ht="15.75" x14ac:dyDescent="0.25">
      <c r="A1989" t="s">
        <v>883</v>
      </c>
      <c r="B1989" t="s">
        <v>664</v>
      </c>
      <c r="C1989">
        <v>51</v>
      </c>
      <c r="D1989">
        <v>36</v>
      </c>
      <c r="E1989">
        <v>52</v>
      </c>
      <c r="F1989" s="2">
        <v>0.48076923076923078</v>
      </c>
      <c r="G1989" s="1">
        <v>6.5576923076923075</v>
      </c>
      <c r="H1989" s="1">
        <v>380.82692307692309</v>
      </c>
      <c r="I1989" s="2">
        <v>1.9230769230769232E-2</v>
      </c>
      <c r="J1989">
        <v>1</v>
      </c>
      <c r="K1989" s="1">
        <v>727</v>
      </c>
    </row>
    <row r="1990" spans="1:11" ht="15.75" x14ac:dyDescent="0.25">
      <c r="A1990" t="s">
        <v>883</v>
      </c>
      <c r="B1990" t="s">
        <v>601</v>
      </c>
      <c r="C1990">
        <v>51</v>
      </c>
      <c r="D1990">
        <v>32</v>
      </c>
      <c r="E1990">
        <v>59</v>
      </c>
      <c r="F1990" s="2">
        <v>0.49152542372881358</v>
      </c>
      <c r="G1990" s="1">
        <v>4.7627118644067794</v>
      </c>
      <c r="H1990" s="1">
        <v>276.03389830508473</v>
      </c>
      <c r="I1990" s="2">
        <v>1.6949152542372881E-2</v>
      </c>
      <c r="J1990">
        <v>1</v>
      </c>
      <c r="K1990" s="1">
        <v>1852</v>
      </c>
    </row>
    <row r="1991" spans="1:11" ht="15.75" x14ac:dyDescent="0.25">
      <c r="A1991" t="s">
        <v>883</v>
      </c>
      <c r="B1991" t="s">
        <v>590</v>
      </c>
      <c r="C1991">
        <v>51</v>
      </c>
      <c r="D1991">
        <v>36</v>
      </c>
      <c r="E1991">
        <v>58</v>
      </c>
      <c r="F1991" s="2">
        <v>0.53448275862068961</v>
      </c>
      <c r="G1991" s="1">
        <v>6.068965517241379</v>
      </c>
      <c r="H1991" s="1">
        <v>254.25862068965517</v>
      </c>
      <c r="I1991" s="2">
        <v>1.7241379310344827E-2</v>
      </c>
      <c r="J1991">
        <v>1</v>
      </c>
      <c r="K1991" s="1">
        <v>769</v>
      </c>
    </row>
    <row r="1992" spans="1:11" ht="15.75" x14ac:dyDescent="0.25">
      <c r="A1992" t="s">
        <v>883</v>
      </c>
      <c r="B1992" t="s">
        <v>699</v>
      </c>
      <c r="C1992">
        <v>51</v>
      </c>
      <c r="D1992">
        <v>42</v>
      </c>
      <c r="E1992">
        <v>55</v>
      </c>
      <c r="F1992" s="2">
        <v>0.47272727272727272</v>
      </c>
      <c r="G1992" s="1">
        <v>5.6363636363636367</v>
      </c>
      <c r="H1992" s="1">
        <v>231.83636363636364</v>
      </c>
      <c r="I1992" s="2">
        <v>3.6363636363636362E-2</v>
      </c>
      <c r="J1992">
        <v>2</v>
      </c>
      <c r="K1992" s="1">
        <v>1440</v>
      </c>
    </row>
    <row r="1993" spans="1:11" ht="15.75" x14ac:dyDescent="0.25">
      <c r="A1993" t="s">
        <v>883</v>
      </c>
      <c r="B1993" t="s">
        <v>827</v>
      </c>
      <c r="C1993">
        <v>51</v>
      </c>
      <c r="D1993">
        <v>36</v>
      </c>
      <c r="E1993">
        <v>55</v>
      </c>
      <c r="F1993" s="2">
        <v>0.47272727272727272</v>
      </c>
      <c r="G1993" s="1">
        <v>3.9636363636363638</v>
      </c>
      <c r="H1993" s="1">
        <v>168.52727272727273</v>
      </c>
      <c r="I1993" s="2">
        <v>1.8181818181818181E-2</v>
      </c>
      <c r="J1993">
        <v>1</v>
      </c>
      <c r="K1993" s="1">
        <v>382.62</v>
      </c>
    </row>
    <row r="1994" spans="1:11" ht="15.75" x14ac:dyDescent="0.25">
      <c r="A1994" t="s">
        <v>883</v>
      </c>
      <c r="B1994" t="s">
        <v>633</v>
      </c>
      <c r="C1994">
        <v>51</v>
      </c>
      <c r="D1994">
        <v>31</v>
      </c>
      <c r="E1994">
        <v>55</v>
      </c>
      <c r="F1994" s="2">
        <v>0.30909090909090908</v>
      </c>
      <c r="G1994" s="1">
        <v>5.4</v>
      </c>
      <c r="H1994" s="1">
        <v>499.45454545454544</v>
      </c>
      <c r="I1994" s="2">
        <v>1.8181818181818181E-2</v>
      </c>
      <c r="J1994">
        <v>1</v>
      </c>
      <c r="K1994" s="1">
        <v>467.13</v>
      </c>
    </row>
    <row r="1995" spans="1:11" ht="15.75" x14ac:dyDescent="0.25">
      <c r="A1995" t="s">
        <v>899</v>
      </c>
      <c r="B1995" t="s">
        <v>74</v>
      </c>
      <c r="C1995">
        <v>51</v>
      </c>
      <c r="D1995">
        <v>39</v>
      </c>
      <c r="E1995">
        <v>57</v>
      </c>
      <c r="F1995" s="2">
        <v>0.49122807017543857</v>
      </c>
      <c r="G1995" s="1">
        <v>3.7192982456140351</v>
      </c>
      <c r="H1995" s="1">
        <v>150.71929824561403</v>
      </c>
      <c r="I1995" s="2">
        <v>0</v>
      </c>
      <c r="J1995">
        <v>0</v>
      </c>
      <c r="K1995" s="1">
        <v>0</v>
      </c>
    </row>
    <row r="1996" spans="1:11" ht="15.75" x14ac:dyDescent="0.25">
      <c r="A1996" t="s">
        <v>899</v>
      </c>
      <c r="B1996" t="s">
        <v>257</v>
      </c>
      <c r="C1996">
        <v>51</v>
      </c>
      <c r="D1996">
        <v>31</v>
      </c>
      <c r="E1996">
        <v>56</v>
      </c>
      <c r="F1996" s="2">
        <v>0.48214285714285715</v>
      </c>
      <c r="G1996" s="1">
        <v>3.6785714285714284</v>
      </c>
      <c r="H1996" s="1">
        <v>201.64285714285714</v>
      </c>
      <c r="I1996" s="2">
        <v>3.5714285714285712E-2</v>
      </c>
      <c r="J1996">
        <v>2</v>
      </c>
      <c r="K1996" s="1">
        <v>3072</v>
      </c>
    </row>
    <row r="1997" spans="1:11" ht="15.75" x14ac:dyDescent="0.25">
      <c r="A1997" t="s">
        <v>899</v>
      </c>
      <c r="B1997" t="s">
        <v>141</v>
      </c>
      <c r="C1997">
        <v>51</v>
      </c>
      <c r="D1997">
        <v>28</v>
      </c>
      <c r="E1997">
        <v>56</v>
      </c>
      <c r="F1997" s="2">
        <v>0.42857142857142855</v>
      </c>
      <c r="G1997" s="1">
        <v>4.5</v>
      </c>
      <c r="H1997" s="1">
        <v>139.08928571428572</v>
      </c>
      <c r="I1997" s="2">
        <v>0</v>
      </c>
      <c r="J1997">
        <v>0</v>
      </c>
      <c r="K1997" s="1">
        <v>0</v>
      </c>
    </row>
    <row r="1998" spans="1:11" ht="15.75" x14ac:dyDescent="0.25">
      <c r="A1998" t="s">
        <v>899</v>
      </c>
      <c r="B1998" t="s">
        <v>542</v>
      </c>
      <c r="C1998">
        <v>51</v>
      </c>
      <c r="D1998">
        <v>33</v>
      </c>
      <c r="E1998">
        <v>56</v>
      </c>
      <c r="F1998" s="2">
        <v>0.5357142857142857</v>
      </c>
      <c r="G1998" s="1">
        <v>6.5357142857142856</v>
      </c>
      <c r="H1998" s="1">
        <v>262.94642857142856</v>
      </c>
      <c r="I1998" s="2">
        <v>5.3571428571428568E-2</v>
      </c>
      <c r="J1998">
        <v>3</v>
      </c>
      <c r="K1998" s="1">
        <v>4196.8500000000004</v>
      </c>
    </row>
    <row r="1999" spans="1:11" ht="15.75" x14ac:dyDescent="0.25">
      <c r="A1999" t="s">
        <v>899</v>
      </c>
      <c r="B1999" t="s">
        <v>120</v>
      </c>
      <c r="C1999">
        <v>51</v>
      </c>
      <c r="D1999">
        <v>32</v>
      </c>
      <c r="E1999">
        <v>53</v>
      </c>
      <c r="F1999" s="2">
        <v>0.45283018867924529</v>
      </c>
      <c r="G1999" s="1">
        <v>4.8113207547169807</v>
      </c>
      <c r="H1999" s="1">
        <v>226.9433962264151</v>
      </c>
      <c r="I1999" s="2">
        <v>0</v>
      </c>
      <c r="J1999">
        <v>0</v>
      </c>
      <c r="K1999" s="1">
        <v>0</v>
      </c>
    </row>
    <row r="2000" spans="1:11" ht="15.75" x14ac:dyDescent="0.25">
      <c r="A2000" t="s">
        <v>899</v>
      </c>
      <c r="B2000" t="s">
        <v>95</v>
      </c>
      <c r="C2000">
        <v>51</v>
      </c>
      <c r="D2000">
        <v>33</v>
      </c>
      <c r="E2000">
        <v>54</v>
      </c>
      <c r="F2000" s="2">
        <v>0.51851851851851849</v>
      </c>
      <c r="G2000" s="1">
        <v>5.5370370370370372</v>
      </c>
      <c r="H2000" s="1">
        <v>335.64814814814815</v>
      </c>
      <c r="I2000" s="2">
        <v>0</v>
      </c>
      <c r="J2000">
        <v>0</v>
      </c>
      <c r="K2000" s="1">
        <v>0</v>
      </c>
    </row>
    <row r="2001" spans="1:11" ht="15.75" x14ac:dyDescent="0.25">
      <c r="A2001" t="s">
        <v>899</v>
      </c>
      <c r="B2001" t="s">
        <v>155</v>
      </c>
      <c r="C2001">
        <v>51</v>
      </c>
      <c r="D2001">
        <v>31</v>
      </c>
      <c r="E2001">
        <v>53</v>
      </c>
      <c r="F2001" s="2">
        <v>0.47169811320754718</v>
      </c>
      <c r="G2001" s="1">
        <v>5.3584905660377355</v>
      </c>
      <c r="H2001" s="1">
        <v>430.07547169811323</v>
      </c>
      <c r="I2001" s="2">
        <v>0</v>
      </c>
      <c r="J2001">
        <v>0</v>
      </c>
      <c r="K2001" s="1">
        <v>0</v>
      </c>
    </row>
    <row r="2002" spans="1:11" ht="15.75" x14ac:dyDescent="0.25">
      <c r="A2002" t="s">
        <v>899</v>
      </c>
      <c r="B2002" t="s">
        <v>150</v>
      </c>
      <c r="C2002">
        <v>51</v>
      </c>
      <c r="D2002">
        <v>37</v>
      </c>
      <c r="E2002">
        <v>53</v>
      </c>
      <c r="F2002" s="2">
        <v>0.54716981132075471</v>
      </c>
      <c r="G2002" s="1">
        <v>3.9433962264150941</v>
      </c>
      <c r="H2002" s="1">
        <v>177.18867924528303</v>
      </c>
      <c r="I2002" s="2">
        <v>0</v>
      </c>
      <c r="J2002">
        <v>0</v>
      </c>
      <c r="K2002" s="1">
        <v>0</v>
      </c>
    </row>
    <row r="2003" spans="1:11" ht="15.75" x14ac:dyDescent="0.25">
      <c r="A2003" t="s">
        <v>899</v>
      </c>
      <c r="B2003" t="s">
        <v>104</v>
      </c>
      <c r="C2003">
        <v>51</v>
      </c>
      <c r="D2003">
        <v>34</v>
      </c>
      <c r="E2003">
        <v>54</v>
      </c>
      <c r="F2003" s="2">
        <v>0.51851851851851849</v>
      </c>
      <c r="G2003" s="1">
        <v>3.3148148148148149</v>
      </c>
      <c r="H2003" s="1">
        <v>110.48148148148148</v>
      </c>
      <c r="I2003" s="2">
        <v>0</v>
      </c>
      <c r="J2003">
        <v>0</v>
      </c>
      <c r="K2003" s="1">
        <v>0</v>
      </c>
    </row>
    <row r="2004" spans="1:11" ht="15.75" x14ac:dyDescent="0.25">
      <c r="A2004" t="s">
        <v>899</v>
      </c>
      <c r="B2004" t="s">
        <v>102</v>
      </c>
      <c r="C2004">
        <v>51</v>
      </c>
      <c r="D2004">
        <v>40</v>
      </c>
      <c r="E2004">
        <v>56</v>
      </c>
      <c r="F2004" s="2">
        <v>0.5535714285714286</v>
      </c>
      <c r="G2004" s="1">
        <v>2.7321428571428572</v>
      </c>
      <c r="H2004" s="1">
        <v>84.196428571428569</v>
      </c>
      <c r="I2004" s="2">
        <v>0</v>
      </c>
      <c r="J2004">
        <v>0</v>
      </c>
      <c r="K2004" s="1">
        <v>0</v>
      </c>
    </row>
    <row r="2005" spans="1:11" ht="15.75" x14ac:dyDescent="0.25">
      <c r="A2005" t="s">
        <v>899</v>
      </c>
      <c r="B2005" t="s">
        <v>263</v>
      </c>
      <c r="C2005">
        <v>51</v>
      </c>
      <c r="D2005">
        <v>34</v>
      </c>
      <c r="E2005">
        <v>57</v>
      </c>
      <c r="F2005" s="2">
        <v>0.56140350877192979</v>
      </c>
      <c r="G2005" s="1">
        <v>4.1754385964912277</v>
      </c>
      <c r="H2005" s="1">
        <v>261.45614035087721</v>
      </c>
      <c r="I2005" s="2">
        <v>3.5087719298245612E-2</v>
      </c>
      <c r="J2005">
        <v>2</v>
      </c>
      <c r="K2005" s="1">
        <v>3034</v>
      </c>
    </row>
    <row r="2006" spans="1:11" ht="15.75" x14ac:dyDescent="0.25">
      <c r="A2006" t="s">
        <v>899</v>
      </c>
      <c r="B2006" t="s">
        <v>724</v>
      </c>
      <c r="C2006">
        <v>51</v>
      </c>
      <c r="D2006">
        <v>39</v>
      </c>
      <c r="E2006">
        <v>56</v>
      </c>
      <c r="F2006" s="2">
        <v>0.5</v>
      </c>
      <c r="G2006" s="1">
        <v>2.9464285714285716</v>
      </c>
      <c r="H2006" s="1">
        <v>129.30357142857142</v>
      </c>
      <c r="I2006" s="2">
        <v>0</v>
      </c>
      <c r="J2006">
        <v>0</v>
      </c>
      <c r="K2006" s="1">
        <v>0</v>
      </c>
    </row>
    <row r="2007" spans="1:11" ht="15.75" x14ac:dyDescent="0.25">
      <c r="A2007" t="s">
        <v>899</v>
      </c>
      <c r="B2007" t="s">
        <v>359</v>
      </c>
      <c r="C2007">
        <v>51</v>
      </c>
      <c r="D2007">
        <v>41</v>
      </c>
      <c r="E2007">
        <v>56</v>
      </c>
      <c r="F2007" s="2">
        <v>0.4642857142857143</v>
      </c>
      <c r="G2007" s="1">
        <v>4.5714285714285712</v>
      </c>
      <c r="H2007" s="1">
        <v>269.14285714285717</v>
      </c>
      <c r="I2007" s="2">
        <v>1.7857142857142856E-2</v>
      </c>
      <c r="J2007">
        <v>1</v>
      </c>
      <c r="K2007" s="1">
        <v>1158</v>
      </c>
    </row>
    <row r="2008" spans="1:11" ht="15.75" x14ac:dyDescent="0.25">
      <c r="A2008" t="s">
        <v>899</v>
      </c>
      <c r="B2008" t="s">
        <v>278</v>
      </c>
      <c r="C2008">
        <v>51</v>
      </c>
      <c r="D2008">
        <v>39</v>
      </c>
      <c r="E2008">
        <v>53</v>
      </c>
      <c r="F2008" s="2">
        <v>0.54716981132075471</v>
      </c>
      <c r="G2008" s="1">
        <v>3.6792452830188678</v>
      </c>
      <c r="H2008" s="1">
        <v>161.16981132075472</v>
      </c>
      <c r="I2008" s="2">
        <v>0</v>
      </c>
      <c r="J2008">
        <v>0</v>
      </c>
      <c r="K2008" s="1">
        <v>0</v>
      </c>
    </row>
    <row r="2009" spans="1:11" ht="15.75" x14ac:dyDescent="0.25">
      <c r="A2009" t="s">
        <v>899</v>
      </c>
      <c r="B2009" t="s">
        <v>281</v>
      </c>
      <c r="C2009">
        <v>51</v>
      </c>
      <c r="D2009">
        <v>35</v>
      </c>
      <c r="E2009">
        <v>58</v>
      </c>
      <c r="F2009" s="2">
        <v>0.44827586206896552</v>
      </c>
      <c r="G2009" s="1">
        <v>5.3793103448275863</v>
      </c>
      <c r="H2009" s="1">
        <v>260.93103448275861</v>
      </c>
      <c r="I2009" s="2">
        <v>3.4482758620689655E-2</v>
      </c>
      <c r="J2009">
        <v>2</v>
      </c>
      <c r="K2009" s="1">
        <v>2506</v>
      </c>
    </row>
    <row r="2010" spans="1:11" ht="15.75" x14ac:dyDescent="0.25">
      <c r="A2010" t="s">
        <v>899</v>
      </c>
      <c r="B2010" t="s">
        <v>332</v>
      </c>
      <c r="C2010">
        <v>51</v>
      </c>
      <c r="D2010">
        <v>36</v>
      </c>
      <c r="E2010">
        <v>54</v>
      </c>
      <c r="F2010" s="2">
        <v>0.44444444444444442</v>
      </c>
      <c r="G2010" s="1">
        <v>3.925925925925926</v>
      </c>
      <c r="H2010" s="1">
        <v>170.09259259259258</v>
      </c>
      <c r="I2010" s="2">
        <v>0</v>
      </c>
      <c r="J2010">
        <v>0</v>
      </c>
      <c r="K2010" s="1">
        <v>0</v>
      </c>
    </row>
    <row r="2011" spans="1:11" ht="15.75" x14ac:dyDescent="0.25">
      <c r="A2011" t="s">
        <v>899</v>
      </c>
      <c r="B2011" t="s">
        <v>184</v>
      </c>
      <c r="C2011">
        <v>51</v>
      </c>
      <c r="D2011">
        <v>35</v>
      </c>
      <c r="E2011">
        <v>54</v>
      </c>
      <c r="F2011" s="2">
        <v>0.51851851851851849</v>
      </c>
      <c r="G2011" s="1">
        <v>4.7222222222222223</v>
      </c>
      <c r="H2011" s="1">
        <v>193.59259259259258</v>
      </c>
      <c r="I2011" s="2">
        <v>1.8518518518518517E-2</v>
      </c>
      <c r="J2011">
        <v>1</v>
      </c>
      <c r="K2011" s="1">
        <v>498</v>
      </c>
    </row>
    <row r="2012" spans="1:11" ht="15.75" x14ac:dyDescent="0.25">
      <c r="A2012" t="s">
        <v>899</v>
      </c>
      <c r="B2012" t="s">
        <v>178</v>
      </c>
      <c r="C2012">
        <v>51</v>
      </c>
      <c r="D2012">
        <v>35</v>
      </c>
      <c r="E2012">
        <v>57</v>
      </c>
      <c r="F2012" s="2">
        <v>0.35087719298245612</v>
      </c>
      <c r="G2012" s="1">
        <v>9.6491228070175445</v>
      </c>
      <c r="H2012" s="1">
        <v>531.01754385964909</v>
      </c>
      <c r="I2012" s="2">
        <v>7.0175438596491224E-2</v>
      </c>
      <c r="J2012">
        <v>4</v>
      </c>
      <c r="K2012" s="1">
        <v>3059</v>
      </c>
    </row>
    <row r="2013" spans="1:11" ht="15.75" x14ac:dyDescent="0.25">
      <c r="A2013" t="s">
        <v>899</v>
      </c>
      <c r="B2013" t="s">
        <v>378</v>
      </c>
      <c r="C2013">
        <v>51</v>
      </c>
      <c r="D2013">
        <v>31</v>
      </c>
      <c r="E2013">
        <v>54</v>
      </c>
      <c r="F2013" s="2">
        <v>0.40740740740740738</v>
      </c>
      <c r="G2013" s="1">
        <v>5.2592592592592595</v>
      </c>
      <c r="H2013" s="1">
        <v>457.87037037037038</v>
      </c>
      <c r="I2013" s="2">
        <v>1.8518518518518517E-2</v>
      </c>
      <c r="J2013">
        <v>1</v>
      </c>
      <c r="K2013" s="1">
        <v>1350.67</v>
      </c>
    </row>
    <row r="2014" spans="1:11" ht="15.75" x14ac:dyDescent="0.25">
      <c r="A2014" t="s">
        <v>899</v>
      </c>
      <c r="B2014" t="s">
        <v>522</v>
      </c>
      <c r="C2014">
        <v>51</v>
      </c>
      <c r="D2014">
        <v>28</v>
      </c>
      <c r="E2014">
        <v>55</v>
      </c>
      <c r="F2014" s="2">
        <v>0.4</v>
      </c>
      <c r="G2014" s="1">
        <v>5.3272727272727272</v>
      </c>
      <c r="H2014" s="1">
        <v>253.61818181818182</v>
      </c>
      <c r="I2014" s="2">
        <v>1.8181818181818181E-2</v>
      </c>
      <c r="J2014">
        <v>1</v>
      </c>
      <c r="K2014" s="1">
        <v>117.4</v>
      </c>
    </row>
    <row r="2015" spans="1:11" ht="15.75" x14ac:dyDescent="0.25">
      <c r="A2015" t="s">
        <v>899</v>
      </c>
      <c r="B2015" t="s">
        <v>373</v>
      </c>
      <c r="C2015">
        <v>51</v>
      </c>
      <c r="D2015">
        <v>35</v>
      </c>
      <c r="E2015">
        <v>57</v>
      </c>
      <c r="F2015" s="2">
        <v>0.36842105263157893</v>
      </c>
      <c r="G2015" s="1">
        <v>4.7017543859649127</v>
      </c>
      <c r="H2015" s="1">
        <v>312.4736842105263</v>
      </c>
      <c r="I2015" s="2">
        <v>0</v>
      </c>
      <c r="J2015">
        <v>0</v>
      </c>
      <c r="K2015" s="1">
        <v>0</v>
      </c>
    </row>
    <row r="2016" spans="1:11" ht="15.75" x14ac:dyDescent="0.25">
      <c r="A2016" t="s">
        <v>899</v>
      </c>
      <c r="B2016" t="s">
        <v>521</v>
      </c>
      <c r="C2016">
        <v>51</v>
      </c>
      <c r="D2016">
        <v>28</v>
      </c>
      <c r="E2016">
        <v>52</v>
      </c>
      <c r="F2016" s="2">
        <v>0.40384615384615385</v>
      </c>
      <c r="G2016" s="1">
        <v>3.8076923076923075</v>
      </c>
      <c r="H2016" s="1">
        <v>207.01923076923077</v>
      </c>
      <c r="I2016" s="2">
        <v>3.8461538461538464E-2</v>
      </c>
      <c r="J2016">
        <v>2</v>
      </c>
      <c r="K2016" s="1">
        <v>1537.16</v>
      </c>
    </row>
    <row r="2017" spans="1:11" ht="15.75" x14ac:dyDescent="0.25">
      <c r="A2017" t="s">
        <v>899</v>
      </c>
      <c r="B2017" t="s">
        <v>535</v>
      </c>
      <c r="C2017">
        <v>51</v>
      </c>
      <c r="D2017">
        <v>36</v>
      </c>
      <c r="E2017">
        <v>54</v>
      </c>
      <c r="F2017" s="2">
        <v>0.51851851851851849</v>
      </c>
      <c r="G2017" s="1">
        <v>3.3888888888888888</v>
      </c>
      <c r="H2017" s="1">
        <v>174.92592592592592</v>
      </c>
      <c r="I2017" s="2">
        <v>0</v>
      </c>
      <c r="J2017">
        <v>0</v>
      </c>
      <c r="K2017" s="1">
        <v>0</v>
      </c>
    </row>
    <row r="2018" spans="1:11" ht="15.75" x14ac:dyDescent="0.25">
      <c r="A2018" t="s">
        <v>899</v>
      </c>
      <c r="B2018" t="s">
        <v>348</v>
      </c>
      <c r="C2018">
        <v>51</v>
      </c>
      <c r="D2018">
        <v>31</v>
      </c>
      <c r="E2018">
        <v>57</v>
      </c>
      <c r="F2018" s="2">
        <v>0.36842105263157893</v>
      </c>
      <c r="G2018" s="1">
        <v>7.3508771929824563</v>
      </c>
      <c r="H2018" s="1">
        <v>404.77192982456143</v>
      </c>
      <c r="I2018" s="2">
        <v>1.7543859649122806E-2</v>
      </c>
      <c r="J2018">
        <v>1</v>
      </c>
      <c r="K2018" s="1">
        <v>378.35</v>
      </c>
    </row>
    <row r="2019" spans="1:11" ht="15.75" x14ac:dyDescent="0.25">
      <c r="A2019" t="s">
        <v>883</v>
      </c>
      <c r="B2019" t="s">
        <v>731</v>
      </c>
      <c r="C2019">
        <v>50</v>
      </c>
      <c r="D2019">
        <v>40</v>
      </c>
      <c r="E2019">
        <v>57</v>
      </c>
      <c r="F2019" s="2">
        <v>0.35087719298245612</v>
      </c>
      <c r="G2019" s="1">
        <v>8.1403508771929829</v>
      </c>
      <c r="H2019" s="1">
        <v>335.68421052631578</v>
      </c>
      <c r="I2019" s="2">
        <v>3.5087719298245612E-2</v>
      </c>
      <c r="J2019">
        <v>2</v>
      </c>
      <c r="K2019" s="1">
        <v>1815.4</v>
      </c>
    </row>
    <row r="2020" spans="1:11" ht="15.75" x14ac:dyDescent="0.25">
      <c r="A2020" t="s">
        <v>883</v>
      </c>
      <c r="B2020" t="s">
        <v>812</v>
      </c>
      <c r="C2020">
        <v>50</v>
      </c>
      <c r="D2020">
        <v>33</v>
      </c>
      <c r="E2020">
        <v>53</v>
      </c>
      <c r="F2020" s="2">
        <v>0.54716981132075471</v>
      </c>
      <c r="G2020" s="1">
        <v>3.8490566037735849</v>
      </c>
      <c r="H2020" s="1">
        <v>169.96226415094338</v>
      </c>
      <c r="I2020" s="2">
        <v>1.8867924528301886E-2</v>
      </c>
      <c r="J2020">
        <v>1</v>
      </c>
      <c r="K2020" s="1">
        <v>0</v>
      </c>
    </row>
    <row r="2021" spans="1:11" ht="15.75" x14ac:dyDescent="0.25">
      <c r="A2021" t="s">
        <v>899</v>
      </c>
      <c r="B2021" t="s">
        <v>135</v>
      </c>
      <c r="C2021">
        <v>50</v>
      </c>
      <c r="D2021">
        <v>31</v>
      </c>
      <c r="E2021">
        <v>51</v>
      </c>
      <c r="F2021" s="2">
        <v>0.47058823529411764</v>
      </c>
      <c r="G2021" s="1">
        <v>4.1764705882352944</v>
      </c>
      <c r="H2021" s="1">
        <v>191.19607843137254</v>
      </c>
      <c r="I2021" s="2">
        <v>0</v>
      </c>
      <c r="J2021">
        <v>0</v>
      </c>
      <c r="K2021" s="1">
        <v>0</v>
      </c>
    </row>
    <row r="2022" spans="1:11" ht="15.75" x14ac:dyDescent="0.25">
      <c r="A2022" t="s">
        <v>899</v>
      </c>
      <c r="B2022" t="s">
        <v>215</v>
      </c>
      <c r="C2022">
        <v>50</v>
      </c>
      <c r="D2022">
        <v>36</v>
      </c>
      <c r="E2022">
        <v>60</v>
      </c>
      <c r="F2022" s="2">
        <v>0.36666666666666664</v>
      </c>
      <c r="G2022" s="1">
        <v>4.083333333333333</v>
      </c>
      <c r="H2022" s="1">
        <v>247.71666666666667</v>
      </c>
      <c r="I2022" s="2">
        <v>0</v>
      </c>
      <c r="J2022">
        <v>0</v>
      </c>
      <c r="K2022" s="1">
        <v>0</v>
      </c>
    </row>
    <row r="2023" spans="1:11" ht="15.75" x14ac:dyDescent="0.25">
      <c r="A2023" t="s">
        <v>899</v>
      </c>
      <c r="B2023" t="s">
        <v>177</v>
      </c>
      <c r="C2023">
        <v>50</v>
      </c>
      <c r="D2023">
        <v>40</v>
      </c>
      <c r="E2023">
        <v>51</v>
      </c>
      <c r="F2023" s="2">
        <v>0.47058823529411764</v>
      </c>
      <c r="G2023" s="1">
        <v>4.6470588235294121</v>
      </c>
      <c r="H2023" s="1">
        <v>167.07843137254903</v>
      </c>
      <c r="I2023" s="2">
        <v>0</v>
      </c>
      <c r="J2023">
        <v>0</v>
      </c>
      <c r="K2023" s="1">
        <v>0</v>
      </c>
    </row>
    <row r="2024" spans="1:11" ht="15.75" x14ac:dyDescent="0.25">
      <c r="A2024" t="s">
        <v>899</v>
      </c>
      <c r="B2024" t="s">
        <v>708</v>
      </c>
      <c r="C2024">
        <v>50</v>
      </c>
      <c r="D2024">
        <v>42</v>
      </c>
      <c r="E2024">
        <v>53</v>
      </c>
      <c r="F2024" s="2">
        <v>0.62264150943396224</v>
      </c>
      <c r="G2024" s="1">
        <v>5</v>
      </c>
      <c r="H2024" s="1">
        <v>276.24528301886795</v>
      </c>
      <c r="I2024" s="2">
        <v>0</v>
      </c>
      <c r="J2024">
        <v>0</v>
      </c>
      <c r="K2024" s="1">
        <v>0</v>
      </c>
    </row>
    <row r="2025" spans="1:11" ht="15.75" x14ac:dyDescent="0.25">
      <c r="A2025" t="s">
        <v>899</v>
      </c>
      <c r="B2025" t="s">
        <v>761</v>
      </c>
      <c r="C2025">
        <v>50</v>
      </c>
      <c r="D2025">
        <v>42</v>
      </c>
      <c r="E2025">
        <v>54</v>
      </c>
      <c r="F2025" s="2">
        <v>0.53703703703703709</v>
      </c>
      <c r="G2025" s="1">
        <v>6.0185185185185182</v>
      </c>
      <c r="H2025" s="1">
        <v>260.16666666666669</v>
      </c>
      <c r="I2025" s="2">
        <v>3.7037037037037035E-2</v>
      </c>
      <c r="J2025">
        <v>2</v>
      </c>
      <c r="K2025" s="1">
        <v>5790</v>
      </c>
    </row>
    <row r="2026" spans="1:11" ht="15.75" x14ac:dyDescent="0.25">
      <c r="A2026" t="s">
        <v>899</v>
      </c>
      <c r="B2026" t="s">
        <v>268</v>
      </c>
      <c r="C2026">
        <v>50</v>
      </c>
      <c r="D2026">
        <v>36</v>
      </c>
      <c r="E2026">
        <v>52</v>
      </c>
      <c r="F2026" s="2">
        <v>0.40384615384615385</v>
      </c>
      <c r="G2026" s="1">
        <v>4.75</v>
      </c>
      <c r="H2026" s="1">
        <v>281.73076923076923</v>
      </c>
      <c r="I2026" s="2">
        <v>0</v>
      </c>
      <c r="J2026">
        <v>0</v>
      </c>
      <c r="K2026" s="1">
        <v>0</v>
      </c>
    </row>
    <row r="2027" spans="1:11" ht="15.75" x14ac:dyDescent="0.25">
      <c r="A2027" t="s">
        <v>899</v>
      </c>
      <c r="B2027" t="s">
        <v>219</v>
      </c>
      <c r="C2027">
        <v>50</v>
      </c>
      <c r="D2027">
        <v>35</v>
      </c>
      <c r="E2027">
        <v>55</v>
      </c>
      <c r="F2027" s="2">
        <v>0.58181818181818179</v>
      </c>
      <c r="G2027" s="1">
        <v>4.8545454545454545</v>
      </c>
      <c r="H2027" s="1">
        <v>195.96363636363637</v>
      </c>
      <c r="I2027" s="2">
        <v>0</v>
      </c>
      <c r="J2027">
        <v>0</v>
      </c>
      <c r="K2027" s="1">
        <v>0</v>
      </c>
    </row>
    <row r="2028" spans="1:11" ht="15.75" x14ac:dyDescent="0.25">
      <c r="A2028" t="s">
        <v>899</v>
      </c>
      <c r="B2028" t="s">
        <v>530</v>
      </c>
      <c r="C2028">
        <v>50</v>
      </c>
      <c r="D2028">
        <v>29</v>
      </c>
      <c r="E2028">
        <v>65</v>
      </c>
      <c r="F2028" s="2">
        <v>0.43076923076923079</v>
      </c>
      <c r="G2028" s="1">
        <v>4.1538461538461542</v>
      </c>
      <c r="H2028" s="1">
        <v>292.5846153846154</v>
      </c>
      <c r="I2028" s="2">
        <v>1.5384615384615385E-2</v>
      </c>
      <c r="J2028">
        <v>1</v>
      </c>
      <c r="K2028" s="1">
        <v>1335.36</v>
      </c>
    </row>
    <row r="2029" spans="1:11" ht="15.75" x14ac:dyDescent="0.25">
      <c r="A2029" t="s">
        <v>899</v>
      </c>
      <c r="B2029" t="s">
        <v>399</v>
      </c>
      <c r="C2029">
        <v>50</v>
      </c>
      <c r="D2029">
        <v>35</v>
      </c>
      <c r="E2029">
        <v>58</v>
      </c>
      <c r="F2029" s="2">
        <v>0.44827586206896552</v>
      </c>
      <c r="G2029" s="1">
        <v>4.0344827586206895</v>
      </c>
      <c r="H2029" s="1">
        <v>182.84482758620689</v>
      </c>
      <c r="I2029" s="2">
        <v>0</v>
      </c>
      <c r="J2029">
        <v>0</v>
      </c>
      <c r="K2029" s="1">
        <v>0</v>
      </c>
    </row>
    <row r="2030" spans="1:11" ht="15.75" x14ac:dyDescent="0.25">
      <c r="A2030" t="s">
        <v>899</v>
      </c>
      <c r="B2030" t="s">
        <v>353</v>
      </c>
      <c r="C2030">
        <v>50</v>
      </c>
      <c r="D2030">
        <v>33</v>
      </c>
      <c r="E2030">
        <v>58</v>
      </c>
      <c r="F2030" s="2">
        <v>0.44827586206896552</v>
      </c>
      <c r="G2030" s="1">
        <v>6.431034482758621</v>
      </c>
      <c r="H2030" s="1">
        <v>276.86206896551727</v>
      </c>
      <c r="I2030" s="2">
        <v>1.7241379310344827E-2</v>
      </c>
      <c r="J2030">
        <v>1</v>
      </c>
      <c r="K2030" s="1">
        <v>0</v>
      </c>
    </row>
    <row r="2031" spans="1:11" ht="15.75" x14ac:dyDescent="0.25">
      <c r="A2031" t="s">
        <v>899</v>
      </c>
      <c r="B2031" t="s">
        <v>411</v>
      </c>
      <c r="C2031">
        <v>50</v>
      </c>
      <c r="D2031">
        <v>36</v>
      </c>
      <c r="E2031">
        <v>55</v>
      </c>
      <c r="F2031" s="2">
        <v>0.47272727272727272</v>
      </c>
      <c r="G2031" s="1">
        <v>4.0363636363636362</v>
      </c>
      <c r="H2031" s="1">
        <v>211.12727272727273</v>
      </c>
      <c r="I2031" s="2">
        <v>0</v>
      </c>
      <c r="J2031">
        <v>0</v>
      </c>
      <c r="K2031" s="1">
        <v>0</v>
      </c>
    </row>
    <row r="2032" spans="1:11" ht="15.75" x14ac:dyDescent="0.25">
      <c r="A2032" t="s">
        <v>899</v>
      </c>
      <c r="B2032" t="s">
        <v>778</v>
      </c>
      <c r="C2032">
        <v>50</v>
      </c>
      <c r="D2032">
        <v>39</v>
      </c>
      <c r="E2032">
        <v>55</v>
      </c>
      <c r="F2032" s="2">
        <v>0.52727272727272723</v>
      </c>
      <c r="G2032" s="1">
        <v>4.0727272727272723</v>
      </c>
      <c r="H2032" s="1">
        <v>200.4</v>
      </c>
      <c r="I2032" s="2">
        <v>0</v>
      </c>
      <c r="J2032">
        <v>0</v>
      </c>
      <c r="K2032" s="1">
        <v>0</v>
      </c>
    </row>
    <row r="2033" spans="1:11" ht="15.75" x14ac:dyDescent="0.25">
      <c r="A2033" t="s">
        <v>899</v>
      </c>
      <c r="B2033" t="s">
        <v>804</v>
      </c>
      <c r="C2033">
        <v>50</v>
      </c>
      <c r="D2033">
        <v>42</v>
      </c>
      <c r="E2033">
        <v>51</v>
      </c>
      <c r="F2033" s="2">
        <v>0.6470588235294118</v>
      </c>
      <c r="G2033" s="1">
        <v>1.8823529411764706</v>
      </c>
      <c r="H2033" s="1">
        <v>565.33333333333337</v>
      </c>
      <c r="I2033" s="2">
        <v>0</v>
      </c>
      <c r="J2033">
        <v>0</v>
      </c>
      <c r="K2033" s="1">
        <v>0</v>
      </c>
    </row>
    <row r="2034" spans="1:11" ht="15.75" x14ac:dyDescent="0.25">
      <c r="A2034" t="s">
        <v>899</v>
      </c>
      <c r="B2034" t="s">
        <v>428</v>
      </c>
      <c r="C2034">
        <v>50</v>
      </c>
      <c r="D2034">
        <v>37</v>
      </c>
      <c r="E2034">
        <v>56</v>
      </c>
      <c r="F2034" s="2">
        <v>0.5</v>
      </c>
      <c r="G2034" s="1">
        <v>2.8214285714285716</v>
      </c>
      <c r="H2034" s="1">
        <v>425.5</v>
      </c>
      <c r="I2034" s="2">
        <v>0</v>
      </c>
      <c r="J2034">
        <v>0</v>
      </c>
      <c r="K2034" s="1">
        <v>0</v>
      </c>
    </row>
    <row r="2035" spans="1:11" ht="15.75" x14ac:dyDescent="0.25">
      <c r="A2035" t="s">
        <v>899</v>
      </c>
      <c r="B2035" t="s">
        <v>797</v>
      </c>
      <c r="C2035">
        <v>50</v>
      </c>
      <c r="D2035">
        <v>38</v>
      </c>
      <c r="E2035">
        <v>51</v>
      </c>
      <c r="F2035" s="2">
        <v>0.31372549019607843</v>
      </c>
      <c r="G2035" s="1">
        <v>4.5490196078431371</v>
      </c>
      <c r="H2035" s="1">
        <v>563.01960784313724</v>
      </c>
      <c r="I2035" s="2">
        <v>1.9607843137254902E-2</v>
      </c>
      <c r="J2035">
        <v>1</v>
      </c>
      <c r="K2035" s="1">
        <v>3185.82</v>
      </c>
    </row>
    <row r="2036" spans="1:11" ht="15.75" x14ac:dyDescent="0.25">
      <c r="A2036" t="s">
        <v>883</v>
      </c>
      <c r="B2036" t="s">
        <v>498</v>
      </c>
      <c r="C2036">
        <v>49</v>
      </c>
      <c r="D2036">
        <v>40</v>
      </c>
      <c r="E2036">
        <v>52</v>
      </c>
      <c r="F2036" s="2">
        <v>0.48076923076923078</v>
      </c>
      <c r="G2036" s="1">
        <v>4.8076923076923075</v>
      </c>
      <c r="H2036" s="1">
        <v>202.71153846153845</v>
      </c>
      <c r="I2036" s="2">
        <v>0</v>
      </c>
      <c r="J2036">
        <v>0</v>
      </c>
      <c r="K2036" s="1">
        <v>0</v>
      </c>
    </row>
    <row r="2037" spans="1:11" ht="15.75" x14ac:dyDescent="0.25">
      <c r="A2037" t="s">
        <v>883</v>
      </c>
      <c r="B2037" t="s">
        <v>597</v>
      </c>
      <c r="C2037">
        <v>49</v>
      </c>
      <c r="D2037">
        <v>35</v>
      </c>
      <c r="E2037">
        <v>52</v>
      </c>
      <c r="F2037" s="2">
        <v>0.48076923076923078</v>
      </c>
      <c r="G2037" s="1">
        <v>4.1923076923076925</v>
      </c>
      <c r="H2037" s="1">
        <v>166.53846153846155</v>
      </c>
      <c r="I2037" s="2">
        <v>1.9230769230769232E-2</v>
      </c>
      <c r="J2037">
        <v>1</v>
      </c>
      <c r="K2037" s="1">
        <v>647</v>
      </c>
    </row>
    <row r="2038" spans="1:11" ht="15.75" x14ac:dyDescent="0.25">
      <c r="A2038" t="s">
        <v>883</v>
      </c>
      <c r="B2038" t="s">
        <v>532</v>
      </c>
      <c r="C2038">
        <v>49</v>
      </c>
      <c r="D2038">
        <v>32</v>
      </c>
      <c r="E2038">
        <v>50</v>
      </c>
      <c r="F2038" s="2">
        <v>0.44</v>
      </c>
      <c r="G2038" s="1">
        <v>10.82</v>
      </c>
      <c r="H2038" s="1">
        <v>397.94</v>
      </c>
      <c r="I2038" s="2">
        <v>0.02</v>
      </c>
      <c r="J2038">
        <v>1</v>
      </c>
      <c r="K2038" s="1">
        <v>624</v>
      </c>
    </row>
    <row r="2039" spans="1:11" ht="15.75" x14ac:dyDescent="0.25">
      <c r="A2039" t="s">
        <v>883</v>
      </c>
      <c r="B2039" t="s">
        <v>666</v>
      </c>
      <c r="C2039">
        <v>49</v>
      </c>
      <c r="D2039">
        <v>35</v>
      </c>
      <c r="E2039">
        <v>54</v>
      </c>
      <c r="F2039" s="2">
        <v>0.42592592592592593</v>
      </c>
      <c r="G2039" s="1">
        <v>5.7037037037037033</v>
      </c>
      <c r="H2039" s="1">
        <v>308.94444444444446</v>
      </c>
      <c r="I2039" s="2">
        <v>3.7037037037037035E-2</v>
      </c>
      <c r="J2039">
        <v>2</v>
      </c>
      <c r="K2039" s="1">
        <v>1756</v>
      </c>
    </row>
    <row r="2040" spans="1:11" ht="15.75" x14ac:dyDescent="0.25">
      <c r="A2040" t="s">
        <v>883</v>
      </c>
      <c r="B2040" t="s">
        <v>689</v>
      </c>
      <c r="C2040">
        <v>49</v>
      </c>
      <c r="D2040">
        <v>34</v>
      </c>
      <c r="E2040">
        <v>59</v>
      </c>
      <c r="F2040" s="2">
        <v>0.61016949152542377</v>
      </c>
      <c r="G2040" s="1">
        <v>3.8135593220338984</v>
      </c>
      <c r="H2040" s="1">
        <v>186.22033898305085</v>
      </c>
      <c r="I2040" s="2">
        <v>0</v>
      </c>
      <c r="J2040">
        <v>0</v>
      </c>
      <c r="K2040" s="1">
        <v>0</v>
      </c>
    </row>
    <row r="2041" spans="1:11" ht="15.75" x14ac:dyDescent="0.25">
      <c r="A2041" t="s">
        <v>883</v>
      </c>
      <c r="B2041" t="s">
        <v>686</v>
      </c>
      <c r="C2041">
        <v>49</v>
      </c>
      <c r="D2041">
        <v>31</v>
      </c>
      <c r="E2041">
        <v>53</v>
      </c>
      <c r="F2041" s="2">
        <v>0.35849056603773582</v>
      </c>
      <c r="G2041" s="1">
        <v>6.2452830188679247</v>
      </c>
      <c r="H2041" s="1">
        <v>424.28301886792451</v>
      </c>
      <c r="I2041" s="2">
        <v>3.7735849056603772E-2</v>
      </c>
      <c r="J2041">
        <v>2</v>
      </c>
      <c r="K2041" s="1">
        <v>1717</v>
      </c>
    </row>
    <row r="2042" spans="1:11" ht="15.75" x14ac:dyDescent="0.25">
      <c r="A2042" t="s">
        <v>883</v>
      </c>
      <c r="B2042" t="s">
        <v>719</v>
      </c>
      <c r="C2042">
        <v>49</v>
      </c>
      <c r="D2042">
        <v>39</v>
      </c>
      <c r="E2042">
        <v>57</v>
      </c>
      <c r="F2042" s="2">
        <v>0.45614035087719296</v>
      </c>
      <c r="G2042" s="1">
        <v>5.7368421052631575</v>
      </c>
      <c r="H2042" s="1">
        <v>183.96491228070175</v>
      </c>
      <c r="I2042" s="2">
        <v>0</v>
      </c>
      <c r="J2042">
        <v>0</v>
      </c>
      <c r="K2042" s="1">
        <v>0</v>
      </c>
    </row>
    <row r="2043" spans="1:11" ht="15.75" x14ac:dyDescent="0.25">
      <c r="A2043" t="s">
        <v>899</v>
      </c>
      <c r="B2043" t="s">
        <v>500</v>
      </c>
      <c r="C2043">
        <v>49</v>
      </c>
      <c r="D2043">
        <v>37</v>
      </c>
      <c r="E2043">
        <v>53</v>
      </c>
      <c r="F2043" s="2">
        <v>0.62264150943396224</v>
      </c>
      <c r="G2043" s="1">
        <v>6.2075471698113205</v>
      </c>
      <c r="H2043" s="1">
        <v>336.96226415094338</v>
      </c>
      <c r="I2043" s="2">
        <v>0</v>
      </c>
      <c r="J2043">
        <v>0</v>
      </c>
      <c r="K2043" s="1">
        <v>0</v>
      </c>
    </row>
    <row r="2044" spans="1:11" ht="15.75" x14ac:dyDescent="0.25">
      <c r="A2044" t="s">
        <v>899</v>
      </c>
      <c r="B2044" t="s">
        <v>553</v>
      </c>
      <c r="C2044">
        <v>49</v>
      </c>
      <c r="D2044">
        <v>38</v>
      </c>
      <c r="E2044">
        <v>53</v>
      </c>
      <c r="F2044" s="2">
        <v>0.52830188679245282</v>
      </c>
      <c r="G2044" s="1">
        <v>3.9811320754716979</v>
      </c>
      <c r="H2044" s="1">
        <v>184.28301886792454</v>
      </c>
      <c r="I2044" s="2">
        <v>0</v>
      </c>
      <c r="J2044">
        <v>0</v>
      </c>
      <c r="K2044" s="1">
        <v>0</v>
      </c>
    </row>
    <row r="2045" spans="1:11" ht="15.75" x14ac:dyDescent="0.25">
      <c r="A2045" t="s">
        <v>899</v>
      </c>
      <c r="B2045" t="s">
        <v>76</v>
      </c>
      <c r="C2045">
        <v>49</v>
      </c>
      <c r="D2045">
        <v>39</v>
      </c>
      <c r="E2045">
        <v>52</v>
      </c>
      <c r="F2045" s="2">
        <v>0.59615384615384615</v>
      </c>
      <c r="G2045" s="1">
        <v>3.5384615384615383</v>
      </c>
      <c r="H2045" s="1">
        <v>163.13461538461539</v>
      </c>
      <c r="I2045" s="2">
        <v>1.9230769230769232E-2</v>
      </c>
      <c r="J2045">
        <v>1</v>
      </c>
      <c r="K2045" s="1">
        <v>3346</v>
      </c>
    </row>
    <row r="2046" spans="1:11" ht="15.75" x14ac:dyDescent="0.25">
      <c r="A2046" t="s">
        <v>899</v>
      </c>
      <c r="B2046" t="s">
        <v>55</v>
      </c>
      <c r="C2046">
        <v>49</v>
      </c>
      <c r="D2046">
        <v>38</v>
      </c>
      <c r="E2046">
        <v>54</v>
      </c>
      <c r="F2046" s="2">
        <v>0.44444444444444442</v>
      </c>
      <c r="G2046" s="1">
        <v>5.7592592592592595</v>
      </c>
      <c r="H2046" s="1">
        <v>300.74074074074076</v>
      </c>
      <c r="I2046" s="2">
        <v>0</v>
      </c>
      <c r="J2046">
        <v>0</v>
      </c>
      <c r="K2046" s="1">
        <v>0</v>
      </c>
    </row>
    <row r="2047" spans="1:11" ht="15.75" x14ac:dyDescent="0.25">
      <c r="A2047" t="s">
        <v>899</v>
      </c>
      <c r="B2047" t="s">
        <v>127</v>
      </c>
      <c r="C2047">
        <v>49</v>
      </c>
      <c r="D2047">
        <v>38</v>
      </c>
      <c r="E2047">
        <v>58</v>
      </c>
      <c r="F2047" s="2">
        <v>0.44827586206896552</v>
      </c>
      <c r="G2047" s="1">
        <v>3.7586206896551726</v>
      </c>
      <c r="H2047" s="1">
        <v>157.5344827586207</v>
      </c>
      <c r="I2047" s="2">
        <v>0</v>
      </c>
      <c r="J2047">
        <v>0</v>
      </c>
      <c r="K2047" s="1">
        <v>0</v>
      </c>
    </row>
    <row r="2048" spans="1:11" ht="15.75" x14ac:dyDescent="0.25">
      <c r="A2048" t="s">
        <v>899</v>
      </c>
      <c r="B2048" t="s">
        <v>110</v>
      </c>
      <c r="C2048">
        <v>49</v>
      </c>
      <c r="D2048">
        <v>36</v>
      </c>
      <c r="E2048">
        <v>52</v>
      </c>
      <c r="F2048" s="2">
        <v>0.53846153846153844</v>
      </c>
      <c r="G2048" s="1">
        <v>4.2115384615384617</v>
      </c>
      <c r="H2048" s="1">
        <v>187.59615384615384</v>
      </c>
      <c r="I2048" s="2">
        <v>0</v>
      </c>
      <c r="J2048">
        <v>0</v>
      </c>
      <c r="K2048" s="1">
        <v>0</v>
      </c>
    </row>
    <row r="2049" spans="1:11" ht="15.75" x14ac:dyDescent="0.25">
      <c r="A2049" t="s">
        <v>899</v>
      </c>
      <c r="B2049" t="s">
        <v>91</v>
      </c>
      <c r="C2049">
        <v>49</v>
      </c>
      <c r="D2049">
        <v>35</v>
      </c>
      <c r="E2049">
        <v>53</v>
      </c>
      <c r="F2049" s="2">
        <v>0.60377358490566035</v>
      </c>
      <c r="G2049" s="1">
        <v>3.358490566037736</v>
      </c>
      <c r="H2049" s="1">
        <v>109.01886792452831</v>
      </c>
      <c r="I2049" s="2">
        <v>1.8867924528301886E-2</v>
      </c>
      <c r="J2049">
        <v>1</v>
      </c>
      <c r="K2049" s="1">
        <v>259</v>
      </c>
    </row>
    <row r="2050" spans="1:11" ht="15.75" x14ac:dyDescent="0.25">
      <c r="A2050" t="s">
        <v>899</v>
      </c>
      <c r="B2050" t="s">
        <v>321</v>
      </c>
      <c r="C2050">
        <v>49</v>
      </c>
      <c r="D2050">
        <v>36</v>
      </c>
      <c r="E2050">
        <v>55</v>
      </c>
      <c r="F2050" s="2">
        <v>0.54545454545454541</v>
      </c>
      <c r="G2050" s="1">
        <v>6.2363636363636363</v>
      </c>
      <c r="H2050" s="1">
        <v>231.63636363636363</v>
      </c>
      <c r="I2050" s="2">
        <v>0</v>
      </c>
      <c r="J2050">
        <v>0</v>
      </c>
      <c r="K2050" s="1">
        <v>0</v>
      </c>
    </row>
    <row r="2051" spans="1:11" ht="15.75" x14ac:dyDescent="0.25">
      <c r="A2051" t="s">
        <v>899</v>
      </c>
      <c r="B2051" t="s">
        <v>355</v>
      </c>
      <c r="C2051">
        <v>49</v>
      </c>
      <c r="D2051">
        <v>24</v>
      </c>
      <c r="E2051">
        <v>50</v>
      </c>
      <c r="F2051" s="2">
        <v>0.26</v>
      </c>
      <c r="G2051" s="1">
        <v>5.54</v>
      </c>
      <c r="H2051" s="1">
        <v>785.68</v>
      </c>
      <c r="I2051" s="2">
        <v>0</v>
      </c>
      <c r="J2051">
        <v>0</v>
      </c>
      <c r="K2051" s="1">
        <v>0</v>
      </c>
    </row>
    <row r="2052" spans="1:11" ht="15.75" x14ac:dyDescent="0.25">
      <c r="A2052" t="s">
        <v>899</v>
      </c>
      <c r="B2052" t="s">
        <v>602</v>
      </c>
      <c r="C2052">
        <v>49</v>
      </c>
      <c r="D2052">
        <v>35</v>
      </c>
      <c r="E2052">
        <v>49</v>
      </c>
      <c r="F2052" s="2">
        <v>0.22448979591836735</v>
      </c>
      <c r="G2052" s="1">
        <v>4.795918367346939</v>
      </c>
      <c r="H2052" s="1">
        <v>1362.4489795918366</v>
      </c>
      <c r="I2052" s="2">
        <v>2.0408163265306121E-2</v>
      </c>
      <c r="J2052">
        <v>1</v>
      </c>
      <c r="K2052" s="1">
        <v>7121.3</v>
      </c>
    </row>
    <row r="2053" spans="1:11" ht="15.75" x14ac:dyDescent="0.25">
      <c r="A2053" t="s">
        <v>883</v>
      </c>
      <c r="B2053" t="s">
        <v>593</v>
      </c>
      <c r="C2053">
        <v>48</v>
      </c>
      <c r="D2053">
        <v>40</v>
      </c>
      <c r="E2053">
        <v>52</v>
      </c>
      <c r="F2053" s="2">
        <v>0.51923076923076927</v>
      </c>
      <c r="G2053" s="1">
        <v>5.7307692307692308</v>
      </c>
      <c r="H2053" s="1">
        <v>211.23076923076923</v>
      </c>
      <c r="I2053" s="2">
        <v>0</v>
      </c>
      <c r="J2053">
        <v>0</v>
      </c>
      <c r="K2053" s="1">
        <v>0</v>
      </c>
    </row>
    <row r="2054" spans="1:11" ht="15.75" x14ac:dyDescent="0.25">
      <c r="A2054" t="s">
        <v>883</v>
      </c>
      <c r="B2054" t="s">
        <v>769</v>
      </c>
      <c r="C2054">
        <v>48</v>
      </c>
      <c r="D2054">
        <v>31</v>
      </c>
      <c r="E2054">
        <v>60</v>
      </c>
      <c r="F2054" s="2">
        <v>0.45</v>
      </c>
      <c r="G2054" s="1">
        <v>7.4666666666666668</v>
      </c>
      <c r="H2054" s="1">
        <v>399.25</v>
      </c>
      <c r="I2054" s="2">
        <v>0</v>
      </c>
      <c r="J2054">
        <v>0</v>
      </c>
      <c r="K2054" s="1">
        <v>0</v>
      </c>
    </row>
    <row r="2055" spans="1:11" ht="15.75" x14ac:dyDescent="0.25">
      <c r="A2055" t="s">
        <v>883</v>
      </c>
      <c r="B2055" t="s">
        <v>720</v>
      </c>
      <c r="C2055">
        <v>48</v>
      </c>
      <c r="D2055">
        <v>29</v>
      </c>
      <c r="E2055">
        <v>53</v>
      </c>
      <c r="F2055" s="2">
        <v>0.43396226415094341</v>
      </c>
      <c r="G2055" s="1">
        <v>4.9622641509433958</v>
      </c>
      <c r="H2055" s="1">
        <v>332.88679245283021</v>
      </c>
      <c r="I2055" s="2">
        <v>1.8867924528301886E-2</v>
      </c>
      <c r="J2055">
        <v>1</v>
      </c>
      <c r="K2055" s="1">
        <v>2910</v>
      </c>
    </row>
    <row r="2056" spans="1:11" ht="15.75" x14ac:dyDescent="0.25">
      <c r="A2056" t="s">
        <v>883</v>
      </c>
      <c r="B2056" t="s">
        <v>770</v>
      </c>
      <c r="C2056">
        <v>48</v>
      </c>
      <c r="D2056">
        <v>34</v>
      </c>
      <c r="E2056">
        <v>49</v>
      </c>
      <c r="F2056" s="2">
        <v>0.38775510204081631</v>
      </c>
      <c r="G2056" s="1">
        <v>6.8367346938775508</v>
      </c>
      <c r="H2056" s="1">
        <v>341.79591836734693</v>
      </c>
      <c r="I2056" s="2">
        <v>0</v>
      </c>
      <c r="J2056">
        <v>0</v>
      </c>
      <c r="K2056" s="1">
        <v>0</v>
      </c>
    </row>
    <row r="2057" spans="1:11" ht="15.75" x14ac:dyDescent="0.25">
      <c r="A2057" t="s">
        <v>883</v>
      </c>
      <c r="B2057" t="s">
        <v>834</v>
      </c>
      <c r="C2057">
        <v>48</v>
      </c>
      <c r="D2057">
        <v>28</v>
      </c>
      <c r="E2057">
        <v>55</v>
      </c>
      <c r="F2057" s="2">
        <v>0.50909090909090904</v>
      </c>
      <c r="G2057" s="1">
        <v>3.9090909090909092</v>
      </c>
      <c r="H2057" s="1">
        <v>174.01818181818183</v>
      </c>
      <c r="I2057" s="2">
        <v>0</v>
      </c>
      <c r="J2057">
        <v>0</v>
      </c>
      <c r="K2057" s="1">
        <v>0</v>
      </c>
    </row>
    <row r="2058" spans="1:11" ht="15.75" x14ac:dyDescent="0.25">
      <c r="A2058" t="s">
        <v>899</v>
      </c>
      <c r="B2058" t="s">
        <v>274</v>
      </c>
      <c r="C2058">
        <v>48</v>
      </c>
      <c r="D2058">
        <v>38</v>
      </c>
      <c r="E2058">
        <v>49</v>
      </c>
      <c r="F2058" s="2">
        <v>0.67346938775510201</v>
      </c>
      <c r="G2058" s="1">
        <v>2.6530612244897958</v>
      </c>
      <c r="H2058" s="1">
        <v>98.510204081632651</v>
      </c>
      <c r="I2058" s="2">
        <v>0</v>
      </c>
      <c r="J2058">
        <v>0</v>
      </c>
      <c r="K2058" s="1">
        <v>0</v>
      </c>
    </row>
    <row r="2059" spans="1:11" ht="15.75" x14ac:dyDescent="0.25">
      <c r="A2059" t="s">
        <v>899</v>
      </c>
      <c r="B2059" t="s">
        <v>570</v>
      </c>
      <c r="C2059">
        <v>48</v>
      </c>
      <c r="D2059">
        <v>38</v>
      </c>
      <c r="E2059">
        <v>50</v>
      </c>
      <c r="F2059" s="2">
        <v>0.57999999999999996</v>
      </c>
      <c r="G2059" s="1">
        <v>2.94</v>
      </c>
      <c r="H2059" s="1">
        <v>131.04</v>
      </c>
      <c r="I2059" s="2">
        <v>0</v>
      </c>
      <c r="J2059">
        <v>0</v>
      </c>
      <c r="K2059" s="1">
        <v>0</v>
      </c>
    </row>
    <row r="2060" spans="1:11" ht="15.75" x14ac:dyDescent="0.25">
      <c r="A2060" t="s">
        <v>899</v>
      </c>
      <c r="B2060" t="s">
        <v>212</v>
      </c>
      <c r="C2060">
        <v>48</v>
      </c>
      <c r="D2060">
        <v>34</v>
      </c>
      <c r="E2060">
        <v>51</v>
      </c>
      <c r="F2060" s="2">
        <v>0.58823529411764708</v>
      </c>
      <c r="G2060" s="1">
        <v>2.4901960784313726</v>
      </c>
      <c r="H2060" s="1">
        <v>71.843137254901961</v>
      </c>
      <c r="I2060" s="2">
        <v>0</v>
      </c>
      <c r="J2060">
        <v>0</v>
      </c>
      <c r="K2060" s="1">
        <v>0</v>
      </c>
    </row>
    <row r="2061" spans="1:11" ht="15.75" x14ac:dyDescent="0.25">
      <c r="A2061" t="s">
        <v>899</v>
      </c>
      <c r="B2061" t="s">
        <v>344</v>
      </c>
      <c r="C2061">
        <v>48</v>
      </c>
      <c r="D2061">
        <v>39</v>
      </c>
      <c r="E2061">
        <v>50</v>
      </c>
      <c r="F2061" s="2">
        <v>0.62</v>
      </c>
      <c r="G2061" s="1">
        <v>3.42</v>
      </c>
      <c r="H2061" s="1">
        <v>201.02</v>
      </c>
      <c r="I2061" s="2">
        <v>0</v>
      </c>
      <c r="J2061">
        <v>0</v>
      </c>
      <c r="K2061" s="1">
        <v>0</v>
      </c>
    </row>
    <row r="2062" spans="1:11" ht="15.75" x14ac:dyDescent="0.25">
      <c r="A2062" t="s">
        <v>899</v>
      </c>
      <c r="B2062" t="s">
        <v>699</v>
      </c>
      <c r="C2062">
        <v>48</v>
      </c>
      <c r="D2062">
        <v>34</v>
      </c>
      <c r="E2062">
        <v>51</v>
      </c>
      <c r="F2062" s="2">
        <v>0.50980392156862742</v>
      </c>
      <c r="G2062" s="1">
        <v>4.1372549019607847</v>
      </c>
      <c r="H2062" s="1">
        <v>179.88235294117646</v>
      </c>
      <c r="I2062" s="2">
        <v>0</v>
      </c>
      <c r="J2062">
        <v>0</v>
      </c>
      <c r="K2062" s="1">
        <v>0</v>
      </c>
    </row>
    <row r="2063" spans="1:11" ht="15.75" x14ac:dyDescent="0.25">
      <c r="A2063" t="s">
        <v>899</v>
      </c>
      <c r="B2063" t="s">
        <v>340</v>
      </c>
      <c r="C2063">
        <v>48</v>
      </c>
      <c r="D2063">
        <v>38</v>
      </c>
      <c r="E2063">
        <v>50</v>
      </c>
      <c r="F2063" s="2">
        <v>0.62</v>
      </c>
      <c r="G2063" s="1">
        <v>3.26</v>
      </c>
      <c r="H2063" s="1">
        <v>81.099999999999994</v>
      </c>
      <c r="I2063" s="2">
        <v>0</v>
      </c>
      <c r="J2063">
        <v>0</v>
      </c>
      <c r="K2063" s="1">
        <v>0</v>
      </c>
    </row>
    <row r="2064" spans="1:11" ht="15.75" x14ac:dyDescent="0.25">
      <c r="A2064" t="s">
        <v>899</v>
      </c>
      <c r="B2064" t="s">
        <v>362</v>
      </c>
      <c r="C2064">
        <v>48</v>
      </c>
      <c r="D2064">
        <v>33</v>
      </c>
      <c r="E2064">
        <v>48</v>
      </c>
      <c r="F2064" s="2">
        <v>0.375</v>
      </c>
      <c r="G2064" s="1">
        <v>5.520833333333333</v>
      </c>
      <c r="H2064" s="1">
        <v>235.70833333333334</v>
      </c>
      <c r="I2064" s="2">
        <v>0</v>
      </c>
      <c r="J2064">
        <v>0</v>
      </c>
      <c r="K2064" s="1">
        <v>0</v>
      </c>
    </row>
    <row r="2065" spans="1:11" ht="15.75" x14ac:dyDescent="0.25">
      <c r="A2065" t="s">
        <v>899</v>
      </c>
      <c r="B2065" t="s">
        <v>507</v>
      </c>
      <c r="C2065">
        <v>48</v>
      </c>
      <c r="D2065">
        <v>35</v>
      </c>
      <c r="E2065">
        <v>49</v>
      </c>
      <c r="F2065" s="2">
        <v>0.42857142857142855</v>
      </c>
      <c r="G2065" s="1">
        <v>6.5510204081632653</v>
      </c>
      <c r="H2065" s="1">
        <v>258.91836734693879</v>
      </c>
      <c r="I2065" s="2">
        <v>0</v>
      </c>
      <c r="J2065">
        <v>0</v>
      </c>
      <c r="K2065" s="1">
        <v>0</v>
      </c>
    </row>
    <row r="2066" spans="1:11" ht="15.75" x14ac:dyDescent="0.25">
      <c r="A2066" t="s">
        <v>899</v>
      </c>
      <c r="B2066" t="s">
        <v>643</v>
      </c>
      <c r="C2066">
        <v>48</v>
      </c>
      <c r="D2066">
        <v>42</v>
      </c>
      <c r="E2066">
        <v>52</v>
      </c>
      <c r="F2066" s="2">
        <v>0.63461538461538458</v>
      </c>
      <c r="G2066" s="1">
        <v>2.7884615384615383</v>
      </c>
      <c r="H2066" s="1">
        <v>71.019230769230774</v>
      </c>
      <c r="I2066" s="2">
        <v>0</v>
      </c>
      <c r="J2066">
        <v>0</v>
      </c>
      <c r="K2066" s="1">
        <v>0</v>
      </c>
    </row>
    <row r="2067" spans="1:11" ht="15.75" x14ac:dyDescent="0.25">
      <c r="A2067" t="s">
        <v>899</v>
      </c>
      <c r="B2067" t="s">
        <v>547</v>
      </c>
      <c r="C2067">
        <v>48</v>
      </c>
      <c r="D2067">
        <v>29</v>
      </c>
      <c r="E2067">
        <v>53</v>
      </c>
      <c r="F2067" s="2">
        <v>0.52830188679245282</v>
      </c>
      <c r="G2067" s="1">
        <v>2.7358490566037736</v>
      </c>
      <c r="H2067" s="1">
        <v>89.660377358490564</v>
      </c>
      <c r="I2067" s="2">
        <v>0</v>
      </c>
      <c r="J2067">
        <v>0</v>
      </c>
      <c r="K2067" s="1">
        <v>0</v>
      </c>
    </row>
    <row r="2068" spans="1:11" ht="15.75" x14ac:dyDescent="0.25">
      <c r="A2068" t="s">
        <v>899</v>
      </c>
      <c r="B2068" t="s">
        <v>503</v>
      </c>
      <c r="C2068">
        <v>48</v>
      </c>
      <c r="D2068">
        <v>32</v>
      </c>
      <c r="E2068">
        <v>54</v>
      </c>
      <c r="F2068" s="2">
        <v>0.44444444444444442</v>
      </c>
      <c r="G2068" s="1">
        <v>6.6851851851851851</v>
      </c>
      <c r="H2068" s="1">
        <v>332.94444444444446</v>
      </c>
      <c r="I2068" s="2">
        <v>0</v>
      </c>
      <c r="J2068">
        <v>0</v>
      </c>
      <c r="K2068" s="1">
        <v>0</v>
      </c>
    </row>
    <row r="2069" spans="1:11" ht="15.75" x14ac:dyDescent="0.25">
      <c r="A2069" t="s">
        <v>899</v>
      </c>
      <c r="B2069" t="s">
        <v>497</v>
      </c>
      <c r="C2069">
        <v>48</v>
      </c>
      <c r="D2069">
        <v>28</v>
      </c>
      <c r="E2069">
        <v>55</v>
      </c>
      <c r="F2069" s="2">
        <v>0.41818181818181815</v>
      </c>
      <c r="G2069" s="1">
        <v>3.1818181818181817</v>
      </c>
      <c r="H2069" s="1">
        <v>178.76363636363635</v>
      </c>
      <c r="I2069" s="2">
        <v>0</v>
      </c>
      <c r="J2069">
        <v>0</v>
      </c>
      <c r="K2069" s="1">
        <v>0</v>
      </c>
    </row>
    <row r="2070" spans="1:11" ht="15.75" x14ac:dyDescent="0.25">
      <c r="A2070" t="s">
        <v>883</v>
      </c>
      <c r="B2070" t="s">
        <v>587</v>
      </c>
      <c r="C2070">
        <v>47</v>
      </c>
      <c r="D2070">
        <v>35</v>
      </c>
      <c r="E2070">
        <v>50</v>
      </c>
      <c r="F2070" s="2">
        <v>0.38</v>
      </c>
      <c r="G2070" s="1">
        <v>8.32</v>
      </c>
      <c r="H2070" s="1">
        <v>475.84</v>
      </c>
      <c r="I2070" s="2">
        <v>0</v>
      </c>
      <c r="J2070">
        <v>0</v>
      </c>
      <c r="K2070" s="1">
        <v>0</v>
      </c>
    </row>
    <row r="2071" spans="1:11" ht="15.75" x14ac:dyDescent="0.25">
      <c r="A2071" t="s">
        <v>883</v>
      </c>
      <c r="B2071" t="s">
        <v>612</v>
      </c>
      <c r="C2071">
        <v>47</v>
      </c>
      <c r="D2071">
        <v>40</v>
      </c>
      <c r="E2071">
        <v>52</v>
      </c>
      <c r="F2071" s="2">
        <v>0.46153846153846156</v>
      </c>
      <c r="G2071" s="1">
        <v>4.865384615384615</v>
      </c>
      <c r="H2071" s="1">
        <v>254.30769230769232</v>
      </c>
      <c r="I2071" s="2">
        <v>0</v>
      </c>
      <c r="J2071">
        <v>0</v>
      </c>
      <c r="K2071" s="1">
        <v>0</v>
      </c>
    </row>
    <row r="2072" spans="1:11" ht="15.75" x14ac:dyDescent="0.25">
      <c r="A2072" t="s">
        <v>883</v>
      </c>
      <c r="B2072" t="s">
        <v>635</v>
      </c>
      <c r="C2072">
        <v>47</v>
      </c>
      <c r="D2072">
        <v>28</v>
      </c>
      <c r="E2072">
        <v>54</v>
      </c>
      <c r="F2072" s="2">
        <v>0.64814814814814814</v>
      </c>
      <c r="G2072" s="1">
        <v>5.0740740740740744</v>
      </c>
      <c r="H2072" s="1">
        <v>187.53703703703704</v>
      </c>
      <c r="I2072" s="2">
        <v>0</v>
      </c>
      <c r="J2072">
        <v>0</v>
      </c>
      <c r="K2072" s="1">
        <v>0</v>
      </c>
    </row>
    <row r="2073" spans="1:11" ht="15.75" x14ac:dyDescent="0.25">
      <c r="A2073" t="s">
        <v>883</v>
      </c>
      <c r="B2073" t="s">
        <v>685</v>
      </c>
      <c r="C2073">
        <v>47</v>
      </c>
      <c r="D2073">
        <v>39</v>
      </c>
      <c r="E2073">
        <v>51</v>
      </c>
      <c r="F2073" s="2">
        <v>0.50980392156862742</v>
      </c>
      <c r="G2073" s="1">
        <v>3.0784313725490198</v>
      </c>
      <c r="H2073" s="1">
        <v>124.72549019607843</v>
      </c>
      <c r="I2073" s="2">
        <v>0</v>
      </c>
      <c r="J2073">
        <v>0</v>
      </c>
      <c r="K2073" s="1">
        <v>0</v>
      </c>
    </row>
    <row r="2074" spans="1:11" ht="15.75" x14ac:dyDescent="0.25">
      <c r="A2074" t="s">
        <v>883</v>
      </c>
      <c r="B2074" t="s">
        <v>801</v>
      </c>
      <c r="C2074">
        <v>47</v>
      </c>
      <c r="D2074">
        <v>32</v>
      </c>
      <c r="E2074">
        <v>51</v>
      </c>
      <c r="F2074" s="2">
        <v>0.60784313725490191</v>
      </c>
      <c r="G2074" s="1">
        <v>4.9607843137254903</v>
      </c>
      <c r="H2074" s="1">
        <v>305.68627450980392</v>
      </c>
      <c r="I2074" s="2">
        <v>1.9607843137254902E-2</v>
      </c>
      <c r="J2074">
        <v>1</v>
      </c>
      <c r="K2074" s="1">
        <v>2185.0500000000002</v>
      </c>
    </row>
    <row r="2075" spans="1:11" ht="15.75" x14ac:dyDescent="0.25">
      <c r="A2075" t="s">
        <v>883</v>
      </c>
      <c r="B2075" t="s">
        <v>750</v>
      </c>
      <c r="C2075">
        <v>47</v>
      </c>
      <c r="D2075">
        <v>35</v>
      </c>
      <c r="E2075">
        <v>49</v>
      </c>
      <c r="F2075" s="2">
        <v>0.34693877551020408</v>
      </c>
      <c r="G2075" s="1">
        <v>4.5714285714285712</v>
      </c>
      <c r="H2075" s="1">
        <v>301.77551020408163</v>
      </c>
      <c r="I2075" s="2">
        <v>4.0816326530612242E-2</v>
      </c>
      <c r="J2075">
        <v>2</v>
      </c>
      <c r="K2075" s="1">
        <v>2752.82</v>
      </c>
    </row>
    <row r="2076" spans="1:11" ht="15.75" x14ac:dyDescent="0.25">
      <c r="A2076" t="s">
        <v>883</v>
      </c>
      <c r="B2076" t="s">
        <v>760</v>
      </c>
      <c r="C2076">
        <v>47</v>
      </c>
      <c r="D2076">
        <v>29</v>
      </c>
      <c r="E2076">
        <v>47</v>
      </c>
      <c r="F2076" s="2">
        <v>0.23404255319148937</v>
      </c>
      <c r="G2076" s="1">
        <v>4.4042553191489358</v>
      </c>
      <c r="H2076" s="1">
        <v>359.38297872340428</v>
      </c>
      <c r="I2076" s="2">
        <v>0</v>
      </c>
      <c r="J2076">
        <v>0</v>
      </c>
      <c r="K2076" s="1">
        <v>0</v>
      </c>
    </row>
    <row r="2077" spans="1:11" ht="15.75" x14ac:dyDescent="0.25">
      <c r="A2077" t="s">
        <v>899</v>
      </c>
      <c r="B2077" t="s">
        <v>568</v>
      </c>
      <c r="C2077">
        <v>47</v>
      </c>
      <c r="D2077">
        <v>31</v>
      </c>
      <c r="E2077">
        <v>49</v>
      </c>
      <c r="F2077" s="2">
        <v>0.46938775510204084</v>
      </c>
      <c r="G2077" s="1">
        <v>4.0816326530612246</v>
      </c>
      <c r="H2077" s="1">
        <v>234.08163265306123</v>
      </c>
      <c r="I2077" s="2">
        <v>0</v>
      </c>
      <c r="J2077">
        <v>0</v>
      </c>
      <c r="K2077" s="1">
        <v>0</v>
      </c>
    </row>
    <row r="2078" spans="1:11" ht="15.75" x14ac:dyDescent="0.25">
      <c r="A2078" t="s">
        <v>899</v>
      </c>
      <c r="B2078" t="s">
        <v>128</v>
      </c>
      <c r="C2078">
        <v>47</v>
      </c>
      <c r="D2078">
        <v>38</v>
      </c>
      <c r="E2078">
        <v>53</v>
      </c>
      <c r="F2078" s="2">
        <v>0.50943396226415094</v>
      </c>
      <c r="G2078" s="1">
        <v>5.0566037735849054</v>
      </c>
      <c r="H2078" s="1">
        <v>204.58490566037736</v>
      </c>
      <c r="I2078" s="2">
        <v>0</v>
      </c>
      <c r="J2078">
        <v>0</v>
      </c>
      <c r="K2078" s="1">
        <v>0</v>
      </c>
    </row>
    <row r="2079" spans="1:11" ht="15.75" x14ac:dyDescent="0.25">
      <c r="A2079" t="s">
        <v>899</v>
      </c>
      <c r="B2079" t="s">
        <v>197</v>
      </c>
      <c r="C2079">
        <v>47</v>
      </c>
      <c r="D2079">
        <v>36</v>
      </c>
      <c r="E2079">
        <v>50</v>
      </c>
      <c r="F2079" s="2">
        <v>0.48</v>
      </c>
      <c r="G2079" s="1">
        <v>5.04</v>
      </c>
      <c r="H2079" s="1">
        <v>231.2</v>
      </c>
      <c r="I2079" s="2">
        <v>0.02</v>
      </c>
      <c r="J2079">
        <v>1</v>
      </c>
      <c r="K2079" s="1">
        <v>1668</v>
      </c>
    </row>
    <row r="2080" spans="1:11" ht="15.75" x14ac:dyDescent="0.25">
      <c r="A2080" t="s">
        <v>899</v>
      </c>
      <c r="B2080" t="s">
        <v>775</v>
      </c>
      <c r="C2080">
        <v>47</v>
      </c>
      <c r="D2080">
        <v>40</v>
      </c>
      <c r="E2080">
        <v>51</v>
      </c>
      <c r="F2080" s="2">
        <v>0.56862745098039214</v>
      </c>
      <c r="G2080" s="1">
        <v>3.9215686274509802</v>
      </c>
      <c r="H2080" s="1">
        <v>165.23529411764707</v>
      </c>
      <c r="I2080" s="2">
        <v>0</v>
      </c>
      <c r="J2080">
        <v>0</v>
      </c>
      <c r="K2080" s="1">
        <v>0</v>
      </c>
    </row>
    <row r="2081" spans="1:11" ht="15.75" x14ac:dyDescent="0.25">
      <c r="A2081" t="s">
        <v>899</v>
      </c>
      <c r="B2081" t="s">
        <v>449</v>
      </c>
      <c r="C2081">
        <v>47</v>
      </c>
      <c r="D2081">
        <v>36</v>
      </c>
      <c r="E2081">
        <v>57</v>
      </c>
      <c r="F2081" s="2">
        <v>0.42105263157894735</v>
      </c>
      <c r="G2081" s="1">
        <v>4.6315789473684212</v>
      </c>
      <c r="H2081" s="1">
        <v>299.31578947368422</v>
      </c>
      <c r="I2081" s="2">
        <v>0</v>
      </c>
      <c r="J2081">
        <v>0</v>
      </c>
      <c r="K2081" s="1">
        <v>0</v>
      </c>
    </row>
    <row r="2082" spans="1:11" ht="15.75" x14ac:dyDescent="0.25">
      <c r="A2082" t="s">
        <v>899</v>
      </c>
      <c r="B2082" t="s">
        <v>252</v>
      </c>
      <c r="C2082">
        <v>47</v>
      </c>
      <c r="D2082">
        <v>30</v>
      </c>
      <c r="E2082">
        <v>54</v>
      </c>
      <c r="F2082" s="2">
        <v>0.53703703703703709</v>
      </c>
      <c r="G2082" s="1">
        <v>4.4629629629629628</v>
      </c>
      <c r="H2082" s="1">
        <v>221.62962962962962</v>
      </c>
      <c r="I2082" s="2">
        <v>1.8518518518518517E-2</v>
      </c>
      <c r="J2082">
        <v>1</v>
      </c>
      <c r="K2082" s="1">
        <v>990</v>
      </c>
    </row>
    <row r="2083" spans="1:11" ht="15.75" x14ac:dyDescent="0.25">
      <c r="A2083" t="s">
        <v>899</v>
      </c>
      <c r="B2083" t="s">
        <v>173</v>
      </c>
      <c r="C2083">
        <v>47</v>
      </c>
      <c r="D2083">
        <v>33</v>
      </c>
      <c r="E2083">
        <v>50</v>
      </c>
      <c r="F2083" s="2">
        <v>0.44</v>
      </c>
      <c r="G2083" s="1">
        <v>6.3</v>
      </c>
      <c r="H2083" s="1">
        <v>336.32</v>
      </c>
      <c r="I2083" s="2">
        <v>0</v>
      </c>
      <c r="J2083">
        <v>0</v>
      </c>
      <c r="K2083" s="1">
        <v>0</v>
      </c>
    </row>
    <row r="2084" spans="1:11" ht="15.75" x14ac:dyDescent="0.25">
      <c r="A2084" t="s">
        <v>899</v>
      </c>
      <c r="B2084" t="s">
        <v>502</v>
      </c>
      <c r="C2084">
        <v>47</v>
      </c>
      <c r="D2084">
        <v>22</v>
      </c>
      <c r="E2084">
        <v>54</v>
      </c>
      <c r="F2084" s="2">
        <v>0.53703703703703709</v>
      </c>
      <c r="G2084" s="1">
        <v>3.074074074074074</v>
      </c>
      <c r="H2084" s="1">
        <v>159.55555555555554</v>
      </c>
      <c r="I2084" s="2">
        <v>0</v>
      </c>
      <c r="J2084">
        <v>0</v>
      </c>
      <c r="K2084" s="1">
        <v>0</v>
      </c>
    </row>
    <row r="2085" spans="1:11" ht="15.75" x14ac:dyDescent="0.25">
      <c r="A2085" t="s">
        <v>899</v>
      </c>
      <c r="B2085" t="s">
        <v>510</v>
      </c>
      <c r="C2085">
        <v>47</v>
      </c>
      <c r="D2085">
        <v>25</v>
      </c>
      <c r="E2085">
        <v>50</v>
      </c>
      <c r="F2085" s="2">
        <v>0.52</v>
      </c>
      <c r="G2085" s="1">
        <v>4.32</v>
      </c>
      <c r="H2085" s="1">
        <v>233.1</v>
      </c>
      <c r="I2085" s="2">
        <v>0</v>
      </c>
      <c r="J2085">
        <v>0</v>
      </c>
      <c r="K2085" s="1">
        <v>0</v>
      </c>
    </row>
    <row r="2086" spans="1:11" ht="15.75" x14ac:dyDescent="0.25">
      <c r="A2086" t="s">
        <v>899</v>
      </c>
      <c r="B2086" t="s">
        <v>499</v>
      </c>
      <c r="C2086">
        <v>47</v>
      </c>
      <c r="D2086">
        <v>30</v>
      </c>
      <c r="E2086">
        <v>55</v>
      </c>
      <c r="F2086" s="2">
        <v>0.4</v>
      </c>
      <c r="G2086" s="1">
        <v>6.2181818181818178</v>
      </c>
      <c r="H2086" s="1">
        <v>277.78181818181821</v>
      </c>
      <c r="I2086" s="2">
        <v>0</v>
      </c>
      <c r="J2086">
        <v>0</v>
      </c>
      <c r="K2086" s="1">
        <v>0</v>
      </c>
    </row>
    <row r="2087" spans="1:11" ht="15.75" x14ac:dyDescent="0.25">
      <c r="A2087" t="s">
        <v>899</v>
      </c>
      <c r="B2087" t="s">
        <v>586</v>
      </c>
      <c r="C2087">
        <v>47</v>
      </c>
      <c r="D2087">
        <v>30</v>
      </c>
      <c r="E2087">
        <v>59</v>
      </c>
      <c r="F2087" s="2">
        <v>0.33898305084745761</v>
      </c>
      <c r="G2087" s="1">
        <v>4.9322033898305087</v>
      </c>
      <c r="H2087" s="1">
        <v>305.84745762711867</v>
      </c>
      <c r="I2087" s="2">
        <v>1.6949152542372881E-2</v>
      </c>
      <c r="J2087">
        <v>1</v>
      </c>
      <c r="K2087" s="1">
        <v>9785.91</v>
      </c>
    </row>
    <row r="2088" spans="1:11" ht="15.75" x14ac:dyDescent="0.25">
      <c r="A2088" t="s">
        <v>899</v>
      </c>
      <c r="B2088" t="s">
        <v>442</v>
      </c>
      <c r="C2088">
        <v>47</v>
      </c>
      <c r="D2088">
        <v>28</v>
      </c>
      <c r="E2088">
        <v>50</v>
      </c>
      <c r="F2088" s="2">
        <v>0.62</v>
      </c>
      <c r="G2088" s="1">
        <v>2.92</v>
      </c>
      <c r="H2088" s="1">
        <v>98.52</v>
      </c>
      <c r="I2088" s="2">
        <v>0</v>
      </c>
      <c r="J2088">
        <v>0</v>
      </c>
      <c r="K2088" s="1">
        <v>0</v>
      </c>
    </row>
    <row r="2089" spans="1:11" ht="15.75" x14ac:dyDescent="0.25">
      <c r="A2089" t="s">
        <v>899</v>
      </c>
      <c r="B2089" t="s">
        <v>370</v>
      </c>
      <c r="C2089">
        <v>47</v>
      </c>
      <c r="D2089">
        <v>23</v>
      </c>
      <c r="E2089">
        <v>50</v>
      </c>
      <c r="F2089" s="2">
        <v>0.44</v>
      </c>
      <c r="G2089" s="1">
        <v>4.12</v>
      </c>
      <c r="H2089" s="1">
        <v>279.24</v>
      </c>
      <c r="I2089" s="2">
        <v>0.02</v>
      </c>
      <c r="J2089">
        <v>1</v>
      </c>
      <c r="K2089" s="1">
        <v>2154.59</v>
      </c>
    </row>
    <row r="2090" spans="1:11" ht="15.75" x14ac:dyDescent="0.25">
      <c r="A2090" t="s">
        <v>899</v>
      </c>
      <c r="B2090" t="s">
        <v>367</v>
      </c>
      <c r="C2090">
        <v>47</v>
      </c>
      <c r="D2090">
        <v>29</v>
      </c>
      <c r="E2090">
        <v>50</v>
      </c>
      <c r="F2090" s="2">
        <v>0.3</v>
      </c>
      <c r="G2090" s="1">
        <v>4.78</v>
      </c>
      <c r="H2090" s="1">
        <v>245.02</v>
      </c>
      <c r="I2090" s="2">
        <v>0.02</v>
      </c>
      <c r="J2090">
        <v>1</v>
      </c>
      <c r="K2090" s="1">
        <v>2043.8</v>
      </c>
    </row>
    <row r="2091" spans="1:11" ht="15.75" x14ac:dyDescent="0.25">
      <c r="A2091" t="s">
        <v>899</v>
      </c>
      <c r="B2091" t="s">
        <v>684</v>
      </c>
      <c r="C2091">
        <v>47</v>
      </c>
      <c r="D2091">
        <v>33</v>
      </c>
      <c r="E2091">
        <v>52</v>
      </c>
      <c r="F2091" s="2">
        <v>0.55769230769230771</v>
      </c>
      <c r="G2091" s="1">
        <v>2.75</v>
      </c>
      <c r="H2091" s="1">
        <v>115.53846153846153</v>
      </c>
      <c r="I2091" s="2">
        <v>0</v>
      </c>
      <c r="J2091">
        <v>0</v>
      </c>
      <c r="K2091" s="1">
        <v>0</v>
      </c>
    </row>
    <row r="2092" spans="1:11" ht="15.75" x14ac:dyDescent="0.25">
      <c r="A2092" t="s">
        <v>899</v>
      </c>
      <c r="B2092" t="s">
        <v>615</v>
      </c>
      <c r="C2092">
        <v>47</v>
      </c>
      <c r="D2092">
        <v>35</v>
      </c>
      <c r="E2092">
        <v>48</v>
      </c>
      <c r="F2092" s="2">
        <v>0.70833333333333337</v>
      </c>
      <c r="G2092" s="1">
        <v>2.375</v>
      </c>
      <c r="H2092" s="1">
        <v>83.125</v>
      </c>
      <c r="I2092" s="2">
        <v>0</v>
      </c>
      <c r="J2092">
        <v>0</v>
      </c>
      <c r="K2092" s="1">
        <v>0</v>
      </c>
    </row>
    <row r="2093" spans="1:11" ht="15.75" x14ac:dyDescent="0.25">
      <c r="A2093" t="s">
        <v>899</v>
      </c>
      <c r="B2093" t="s">
        <v>384</v>
      </c>
      <c r="C2093">
        <v>47</v>
      </c>
      <c r="D2093">
        <v>31</v>
      </c>
      <c r="E2093">
        <v>53</v>
      </c>
      <c r="F2093" s="2">
        <v>0.43396226415094341</v>
      </c>
      <c r="G2093" s="1">
        <v>6.7547169811320753</v>
      </c>
      <c r="H2093" s="1">
        <v>687.60377358490564</v>
      </c>
      <c r="I2093" s="2">
        <v>3.7735849056603772E-2</v>
      </c>
      <c r="J2093">
        <v>2</v>
      </c>
      <c r="K2093" s="1">
        <v>2375.7399999999998</v>
      </c>
    </row>
    <row r="2094" spans="1:11" ht="15.75" x14ac:dyDescent="0.25">
      <c r="A2094" t="s">
        <v>899</v>
      </c>
      <c r="B2094" t="s">
        <v>346</v>
      </c>
      <c r="C2094">
        <v>47</v>
      </c>
      <c r="D2094">
        <v>25</v>
      </c>
      <c r="E2094">
        <v>50</v>
      </c>
      <c r="F2094" s="2">
        <v>0.54</v>
      </c>
      <c r="G2094" s="1">
        <v>4.5199999999999996</v>
      </c>
      <c r="H2094" s="1">
        <v>814.98</v>
      </c>
      <c r="I2094" s="2">
        <v>0</v>
      </c>
      <c r="J2094">
        <v>0</v>
      </c>
      <c r="K2094" s="1">
        <v>0</v>
      </c>
    </row>
    <row r="2095" spans="1:11" ht="15.75" x14ac:dyDescent="0.25">
      <c r="A2095" t="s">
        <v>899</v>
      </c>
      <c r="B2095" t="s">
        <v>806</v>
      </c>
      <c r="C2095">
        <v>47</v>
      </c>
      <c r="D2095">
        <v>36</v>
      </c>
      <c r="E2095">
        <v>49</v>
      </c>
      <c r="F2095" s="2">
        <v>0.42857142857142855</v>
      </c>
      <c r="G2095" s="1">
        <v>3.510204081632653</v>
      </c>
      <c r="H2095" s="1">
        <v>752.38775510204084</v>
      </c>
      <c r="I2095" s="2">
        <v>0</v>
      </c>
      <c r="J2095">
        <v>0</v>
      </c>
      <c r="K2095" s="1">
        <v>0</v>
      </c>
    </row>
    <row r="2096" spans="1:11" ht="15.75" x14ac:dyDescent="0.25">
      <c r="A2096" t="s">
        <v>899</v>
      </c>
      <c r="B2096" t="s">
        <v>814</v>
      </c>
      <c r="C2096">
        <v>47</v>
      </c>
      <c r="D2096">
        <v>37</v>
      </c>
      <c r="E2096">
        <v>47</v>
      </c>
      <c r="F2096" s="2">
        <v>0.51063829787234039</v>
      </c>
      <c r="G2096" s="1">
        <v>2.7234042553191489</v>
      </c>
      <c r="H2096" s="1">
        <v>362.27659574468083</v>
      </c>
      <c r="I2096" s="2">
        <v>0</v>
      </c>
      <c r="J2096">
        <v>0</v>
      </c>
      <c r="K2096" s="1">
        <v>0</v>
      </c>
    </row>
    <row r="2097" spans="1:11" ht="15.75" x14ac:dyDescent="0.25">
      <c r="A2097" t="s">
        <v>883</v>
      </c>
      <c r="B2097" t="s">
        <v>638</v>
      </c>
      <c r="C2097">
        <v>46</v>
      </c>
      <c r="D2097">
        <v>34</v>
      </c>
      <c r="E2097">
        <v>49</v>
      </c>
      <c r="F2097" s="2">
        <v>0.42857142857142855</v>
      </c>
      <c r="G2097" s="1">
        <v>8.183673469387756</v>
      </c>
      <c r="H2097" s="1">
        <v>423.9387755102041</v>
      </c>
      <c r="I2097" s="2">
        <v>0</v>
      </c>
      <c r="J2097">
        <v>0</v>
      </c>
      <c r="K2097" s="1">
        <v>0</v>
      </c>
    </row>
    <row r="2098" spans="1:11" ht="15.75" x14ac:dyDescent="0.25">
      <c r="A2098" t="s">
        <v>883</v>
      </c>
      <c r="B2098" t="s">
        <v>748</v>
      </c>
      <c r="C2098">
        <v>46</v>
      </c>
      <c r="D2098">
        <v>33</v>
      </c>
      <c r="E2098">
        <v>51</v>
      </c>
      <c r="F2098" s="2">
        <v>0.49019607843137253</v>
      </c>
      <c r="G2098" s="1">
        <v>5.0980392156862742</v>
      </c>
      <c r="H2098" s="1">
        <v>170.54901960784315</v>
      </c>
      <c r="I2098" s="2">
        <v>1.9607843137254902E-2</v>
      </c>
      <c r="J2098">
        <v>1</v>
      </c>
      <c r="K2098" s="1">
        <v>1974</v>
      </c>
    </row>
    <row r="2099" spans="1:11" ht="15.75" x14ac:dyDescent="0.25">
      <c r="A2099" t="s">
        <v>883</v>
      </c>
      <c r="B2099" t="s">
        <v>653</v>
      </c>
      <c r="C2099">
        <v>46</v>
      </c>
      <c r="D2099">
        <v>28</v>
      </c>
      <c r="E2099">
        <v>49</v>
      </c>
      <c r="F2099" s="2">
        <v>0.44897959183673469</v>
      </c>
      <c r="G2099" s="1">
        <v>7.6938775510204085</v>
      </c>
      <c r="H2099" s="1">
        <v>600.32653061224494</v>
      </c>
      <c r="I2099" s="2">
        <v>2.0408163265306121E-2</v>
      </c>
      <c r="J2099">
        <v>1</v>
      </c>
      <c r="K2099" s="1">
        <v>1395</v>
      </c>
    </row>
    <row r="2100" spans="1:11" ht="15.75" x14ac:dyDescent="0.25">
      <c r="A2100" t="s">
        <v>883</v>
      </c>
      <c r="B2100" t="s">
        <v>740</v>
      </c>
      <c r="C2100">
        <v>46</v>
      </c>
      <c r="D2100">
        <v>39</v>
      </c>
      <c r="E2100">
        <v>48</v>
      </c>
      <c r="F2100" s="2">
        <v>0.52083333333333337</v>
      </c>
      <c r="G2100" s="1">
        <v>5</v>
      </c>
      <c r="H2100" s="1">
        <v>189.9375</v>
      </c>
      <c r="I2100" s="2">
        <v>0</v>
      </c>
      <c r="J2100">
        <v>0</v>
      </c>
      <c r="K2100" s="1">
        <v>0</v>
      </c>
    </row>
    <row r="2101" spans="1:11" ht="15.75" x14ac:dyDescent="0.25">
      <c r="A2101" t="s">
        <v>883</v>
      </c>
      <c r="B2101" t="s">
        <v>829</v>
      </c>
      <c r="C2101">
        <v>46</v>
      </c>
      <c r="D2101">
        <v>34</v>
      </c>
      <c r="E2101">
        <v>47</v>
      </c>
      <c r="F2101" s="2">
        <v>0.51063829787234039</v>
      </c>
      <c r="G2101" s="1">
        <v>2.9361702127659575</v>
      </c>
      <c r="H2101" s="1">
        <v>66.510638297872347</v>
      </c>
      <c r="I2101" s="2">
        <v>0</v>
      </c>
      <c r="J2101">
        <v>0</v>
      </c>
      <c r="K2101" s="1">
        <v>0</v>
      </c>
    </row>
    <row r="2102" spans="1:11" ht="15.75" x14ac:dyDescent="0.25">
      <c r="A2102" t="s">
        <v>883</v>
      </c>
      <c r="B2102" t="s">
        <v>648</v>
      </c>
      <c r="C2102">
        <v>46</v>
      </c>
      <c r="D2102">
        <v>20</v>
      </c>
      <c r="E2102">
        <v>48</v>
      </c>
      <c r="F2102" s="2">
        <v>0.33333333333333331</v>
      </c>
      <c r="G2102" s="1">
        <v>9.75</v>
      </c>
      <c r="H2102" s="1">
        <v>1100.2916666666667</v>
      </c>
      <c r="I2102" s="2">
        <v>6.25E-2</v>
      </c>
      <c r="J2102">
        <v>3</v>
      </c>
      <c r="K2102" s="1">
        <v>3320.25</v>
      </c>
    </row>
    <row r="2103" spans="1:11" ht="15.75" x14ac:dyDescent="0.25">
      <c r="A2103" t="s">
        <v>899</v>
      </c>
      <c r="B2103" t="s">
        <v>121</v>
      </c>
      <c r="C2103">
        <v>46</v>
      </c>
      <c r="D2103">
        <v>32</v>
      </c>
      <c r="E2103">
        <v>55</v>
      </c>
      <c r="F2103" s="2">
        <v>0.50909090909090904</v>
      </c>
      <c r="G2103" s="1">
        <v>4.1454545454545455</v>
      </c>
      <c r="H2103" s="1">
        <v>267.83636363636361</v>
      </c>
      <c r="I2103" s="2">
        <v>1.8181818181818181E-2</v>
      </c>
      <c r="J2103">
        <v>1</v>
      </c>
      <c r="K2103" s="1">
        <v>1595</v>
      </c>
    </row>
    <row r="2104" spans="1:11" ht="15.75" x14ac:dyDescent="0.25">
      <c r="A2104" t="s">
        <v>899</v>
      </c>
      <c r="B2104" t="s">
        <v>650</v>
      </c>
      <c r="C2104">
        <v>46</v>
      </c>
      <c r="D2104">
        <v>35</v>
      </c>
      <c r="E2104">
        <v>48</v>
      </c>
      <c r="F2104" s="2">
        <v>0.58333333333333337</v>
      </c>
      <c r="G2104" s="1">
        <v>3.9583333333333335</v>
      </c>
      <c r="H2104" s="1">
        <v>158.83333333333334</v>
      </c>
      <c r="I2104" s="2">
        <v>0</v>
      </c>
      <c r="J2104">
        <v>0</v>
      </c>
      <c r="K2104" s="1">
        <v>0</v>
      </c>
    </row>
    <row r="2105" spans="1:11" ht="15.75" x14ac:dyDescent="0.25">
      <c r="A2105" t="s">
        <v>899</v>
      </c>
      <c r="B2105" t="s">
        <v>569</v>
      </c>
      <c r="C2105">
        <v>46</v>
      </c>
      <c r="D2105">
        <v>38</v>
      </c>
      <c r="E2105">
        <v>50</v>
      </c>
      <c r="F2105" s="2">
        <v>0.6</v>
      </c>
      <c r="G2105" s="1">
        <v>2.96</v>
      </c>
      <c r="H2105" s="1">
        <v>90.16</v>
      </c>
      <c r="I2105" s="2">
        <v>0</v>
      </c>
      <c r="J2105">
        <v>0</v>
      </c>
      <c r="K2105" s="1">
        <v>0</v>
      </c>
    </row>
    <row r="2106" spans="1:11" ht="15.75" x14ac:dyDescent="0.25">
      <c r="A2106" t="s">
        <v>899</v>
      </c>
      <c r="B2106" t="s">
        <v>595</v>
      </c>
      <c r="C2106">
        <v>46</v>
      </c>
      <c r="D2106">
        <v>39</v>
      </c>
      <c r="E2106">
        <v>50</v>
      </c>
      <c r="F2106" s="2">
        <v>0.44</v>
      </c>
      <c r="G2106" s="1">
        <v>3.54</v>
      </c>
      <c r="H2106" s="1">
        <v>198.86</v>
      </c>
      <c r="I2106" s="2">
        <v>0</v>
      </c>
      <c r="J2106">
        <v>0</v>
      </c>
      <c r="K2106" s="1">
        <v>0</v>
      </c>
    </row>
    <row r="2107" spans="1:11" ht="15.75" x14ac:dyDescent="0.25">
      <c r="A2107" t="s">
        <v>899</v>
      </c>
      <c r="B2107" t="s">
        <v>24</v>
      </c>
      <c r="C2107">
        <v>46</v>
      </c>
      <c r="D2107">
        <v>36</v>
      </c>
      <c r="E2107">
        <v>49</v>
      </c>
      <c r="F2107" s="2">
        <v>0.42857142857142855</v>
      </c>
      <c r="G2107" s="1">
        <v>6.7551020408163263</v>
      </c>
      <c r="H2107" s="1">
        <v>293.40816326530614</v>
      </c>
      <c r="I2107" s="2">
        <v>0</v>
      </c>
      <c r="J2107">
        <v>0</v>
      </c>
      <c r="K2107" s="1">
        <v>0</v>
      </c>
    </row>
    <row r="2108" spans="1:11" ht="15.75" x14ac:dyDescent="0.25">
      <c r="A2108" t="s">
        <v>899</v>
      </c>
      <c r="B2108" t="s">
        <v>208</v>
      </c>
      <c r="C2108">
        <v>46</v>
      </c>
      <c r="D2108">
        <v>33</v>
      </c>
      <c r="E2108">
        <v>49</v>
      </c>
      <c r="F2108" s="2">
        <v>0.32653061224489793</v>
      </c>
      <c r="G2108" s="1">
        <v>5.795918367346939</v>
      </c>
      <c r="H2108" s="1">
        <v>309.71428571428572</v>
      </c>
      <c r="I2108" s="2">
        <v>0</v>
      </c>
      <c r="J2108">
        <v>0</v>
      </c>
      <c r="K2108" s="1">
        <v>0</v>
      </c>
    </row>
    <row r="2109" spans="1:11" ht="15.75" x14ac:dyDescent="0.25">
      <c r="A2109" t="s">
        <v>899</v>
      </c>
      <c r="B2109" t="s">
        <v>119</v>
      </c>
      <c r="C2109">
        <v>46</v>
      </c>
      <c r="D2109">
        <v>29</v>
      </c>
      <c r="E2109">
        <v>50</v>
      </c>
      <c r="F2109" s="2">
        <v>0.57999999999999996</v>
      </c>
      <c r="G2109" s="1">
        <v>2.9</v>
      </c>
      <c r="H2109" s="1">
        <v>140.34</v>
      </c>
      <c r="I2109" s="2">
        <v>0</v>
      </c>
      <c r="J2109">
        <v>0</v>
      </c>
      <c r="K2109" s="1">
        <v>0</v>
      </c>
    </row>
    <row r="2110" spans="1:11" ht="15.75" x14ac:dyDescent="0.25">
      <c r="A2110" t="s">
        <v>899</v>
      </c>
      <c r="B2110" t="s">
        <v>122</v>
      </c>
      <c r="C2110">
        <v>46</v>
      </c>
      <c r="D2110">
        <v>31</v>
      </c>
      <c r="E2110">
        <v>48</v>
      </c>
      <c r="F2110" s="2">
        <v>0.375</v>
      </c>
      <c r="G2110" s="1">
        <v>5.645833333333333</v>
      </c>
      <c r="H2110" s="1">
        <v>254.9375</v>
      </c>
      <c r="I2110" s="2">
        <v>0</v>
      </c>
      <c r="J2110">
        <v>0</v>
      </c>
      <c r="K2110" s="1">
        <v>0</v>
      </c>
    </row>
    <row r="2111" spans="1:11" ht="15.75" x14ac:dyDescent="0.25">
      <c r="A2111" t="s">
        <v>899</v>
      </c>
      <c r="B2111" t="s">
        <v>236</v>
      </c>
      <c r="C2111">
        <v>46</v>
      </c>
      <c r="D2111">
        <v>32</v>
      </c>
      <c r="E2111">
        <v>53</v>
      </c>
      <c r="F2111" s="2">
        <v>0.43396226415094341</v>
      </c>
      <c r="G2111" s="1">
        <v>5.0188679245283021</v>
      </c>
      <c r="H2111" s="1">
        <v>299.43396226415092</v>
      </c>
      <c r="I2111" s="2">
        <v>0</v>
      </c>
      <c r="J2111">
        <v>0</v>
      </c>
      <c r="K2111" s="1">
        <v>0</v>
      </c>
    </row>
    <row r="2112" spans="1:11" ht="15.75" x14ac:dyDescent="0.25">
      <c r="A2112" t="s">
        <v>899</v>
      </c>
      <c r="B2112" t="s">
        <v>43</v>
      </c>
      <c r="C2112">
        <v>46</v>
      </c>
      <c r="D2112">
        <v>34</v>
      </c>
      <c r="E2112">
        <v>47</v>
      </c>
      <c r="F2112" s="2">
        <v>0.61702127659574468</v>
      </c>
      <c r="G2112" s="1">
        <v>5.042553191489362</v>
      </c>
      <c r="H2112" s="1">
        <v>249.40425531914894</v>
      </c>
      <c r="I2112" s="2">
        <v>2.1276595744680851E-2</v>
      </c>
      <c r="J2112">
        <v>1</v>
      </c>
      <c r="K2112" s="1">
        <v>1295</v>
      </c>
    </row>
    <row r="2113" spans="1:11" ht="15.75" x14ac:dyDescent="0.25">
      <c r="A2113" t="s">
        <v>899</v>
      </c>
      <c r="B2113" t="s">
        <v>161</v>
      </c>
      <c r="C2113">
        <v>46</v>
      </c>
      <c r="D2113">
        <v>35</v>
      </c>
      <c r="E2113">
        <v>46</v>
      </c>
      <c r="F2113" s="2">
        <v>0.56521739130434778</v>
      </c>
      <c r="G2113" s="1">
        <v>4.9782608695652177</v>
      </c>
      <c r="H2113" s="1">
        <v>260.54347826086956</v>
      </c>
      <c r="I2113" s="2">
        <v>0</v>
      </c>
      <c r="J2113">
        <v>0</v>
      </c>
      <c r="K2113" s="1">
        <v>0</v>
      </c>
    </row>
    <row r="2114" spans="1:11" ht="15.75" x14ac:dyDescent="0.25">
      <c r="A2114" t="s">
        <v>899</v>
      </c>
      <c r="B2114" t="s">
        <v>349</v>
      </c>
      <c r="C2114">
        <v>46</v>
      </c>
      <c r="D2114">
        <v>26</v>
      </c>
      <c r="E2114">
        <v>54</v>
      </c>
      <c r="F2114" s="2">
        <v>0.59259259259259256</v>
      </c>
      <c r="G2114" s="1">
        <v>4.7962962962962967</v>
      </c>
      <c r="H2114" s="1">
        <v>221.66666666666666</v>
      </c>
      <c r="I2114" s="2">
        <v>0</v>
      </c>
      <c r="J2114">
        <v>0</v>
      </c>
      <c r="K2114" s="1">
        <v>0</v>
      </c>
    </row>
    <row r="2115" spans="1:11" ht="15.75" x14ac:dyDescent="0.25">
      <c r="A2115" t="s">
        <v>899</v>
      </c>
      <c r="B2115" t="s">
        <v>758</v>
      </c>
      <c r="C2115">
        <v>46</v>
      </c>
      <c r="D2115">
        <v>39</v>
      </c>
      <c r="E2115">
        <v>48</v>
      </c>
      <c r="F2115" s="2">
        <v>0.52083333333333337</v>
      </c>
      <c r="G2115" s="1">
        <v>3.2916666666666665</v>
      </c>
      <c r="H2115" s="1">
        <v>123.08333333333333</v>
      </c>
      <c r="I2115" s="2">
        <v>0</v>
      </c>
      <c r="J2115">
        <v>0</v>
      </c>
      <c r="K2115" s="1">
        <v>0</v>
      </c>
    </row>
    <row r="2116" spans="1:11" ht="15.75" x14ac:dyDescent="0.25">
      <c r="A2116" t="s">
        <v>899</v>
      </c>
      <c r="B2116" t="s">
        <v>454</v>
      </c>
      <c r="C2116">
        <v>46</v>
      </c>
      <c r="D2116">
        <v>30</v>
      </c>
      <c r="E2116">
        <v>50</v>
      </c>
      <c r="F2116" s="2">
        <v>0.52</v>
      </c>
      <c r="G2116" s="1">
        <v>4.0199999999999996</v>
      </c>
      <c r="H2116" s="1">
        <v>215.6</v>
      </c>
      <c r="I2116" s="2">
        <v>0.02</v>
      </c>
      <c r="J2116">
        <v>1</v>
      </c>
      <c r="K2116" s="1">
        <v>2735.73</v>
      </c>
    </row>
    <row r="2117" spans="1:11" ht="15.75" x14ac:dyDescent="0.25">
      <c r="A2117" t="s">
        <v>899</v>
      </c>
      <c r="B2117" t="s">
        <v>407</v>
      </c>
      <c r="C2117">
        <v>46</v>
      </c>
      <c r="D2117">
        <v>27</v>
      </c>
      <c r="E2117">
        <v>49</v>
      </c>
      <c r="F2117" s="2">
        <v>0.38775510204081631</v>
      </c>
      <c r="G2117" s="1">
        <v>7</v>
      </c>
      <c r="H2117" s="1">
        <v>391.14285714285717</v>
      </c>
      <c r="I2117" s="2">
        <v>0</v>
      </c>
      <c r="J2117">
        <v>0</v>
      </c>
      <c r="K2117" s="1">
        <v>0</v>
      </c>
    </row>
    <row r="2118" spans="1:11" ht="15.75" x14ac:dyDescent="0.25">
      <c r="A2118" t="s">
        <v>899</v>
      </c>
      <c r="B2118" t="s">
        <v>554</v>
      </c>
      <c r="C2118">
        <v>46</v>
      </c>
      <c r="D2118">
        <v>36</v>
      </c>
      <c r="E2118">
        <v>50</v>
      </c>
      <c r="F2118" s="2">
        <v>0.6</v>
      </c>
      <c r="G2118" s="1">
        <v>3.04</v>
      </c>
      <c r="H2118" s="1">
        <v>68.34</v>
      </c>
      <c r="I2118" s="2">
        <v>0</v>
      </c>
      <c r="J2118">
        <v>0</v>
      </c>
      <c r="K2118" s="1">
        <v>0</v>
      </c>
    </row>
    <row r="2119" spans="1:11" ht="15.75" x14ac:dyDescent="0.25">
      <c r="A2119" t="s">
        <v>899</v>
      </c>
      <c r="B2119" t="s">
        <v>696</v>
      </c>
      <c r="C2119">
        <v>46</v>
      </c>
      <c r="D2119">
        <v>29</v>
      </c>
      <c r="E2119">
        <v>51</v>
      </c>
      <c r="F2119" s="2">
        <v>0.35294117647058826</v>
      </c>
      <c r="G2119" s="1">
        <v>4.2549019607843137</v>
      </c>
      <c r="H2119" s="1">
        <v>236.54901960784315</v>
      </c>
      <c r="I2119" s="2">
        <v>0</v>
      </c>
      <c r="J2119">
        <v>0</v>
      </c>
      <c r="K2119" s="1">
        <v>0</v>
      </c>
    </row>
    <row r="2120" spans="1:11" ht="15.75" x14ac:dyDescent="0.25">
      <c r="A2120" t="s">
        <v>899</v>
      </c>
      <c r="B2120" t="s">
        <v>347</v>
      </c>
      <c r="C2120">
        <v>46</v>
      </c>
      <c r="D2120">
        <v>37</v>
      </c>
      <c r="E2120">
        <v>49</v>
      </c>
      <c r="F2120" s="2">
        <v>0.53061224489795922</v>
      </c>
      <c r="G2120" s="1">
        <v>4.3877551020408161</v>
      </c>
      <c r="H2120" s="1">
        <v>477.46938775510205</v>
      </c>
      <c r="I2120" s="2">
        <v>0</v>
      </c>
      <c r="J2120">
        <v>0</v>
      </c>
      <c r="K2120" s="1">
        <v>0</v>
      </c>
    </row>
    <row r="2121" spans="1:11" ht="15.75" x14ac:dyDescent="0.25">
      <c r="A2121" t="s">
        <v>899</v>
      </c>
      <c r="B2121" t="s">
        <v>418</v>
      </c>
      <c r="C2121">
        <v>46</v>
      </c>
      <c r="D2121">
        <v>25</v>
      </c>
      <c r="E2121">
        <v>47</v>
      </c>
      <c r="F2121" s="2">
        <v>0.25531914893617019</v>
      </c>
      <c r="G2121" s="1">
        <v>6.0212765957446805</v>
      </c>
      <c r="H2121" s="1">
        <v>546.12765957446811</v>
      </c>
      <c r="I2121" s="2">
        <v>6.3829787234042548E-2</v>
      </c>
      <c r="J2121">
        <v>3</v>
      </c>
      <c r="K2121" s="1">
        <v>5089.34</v>
      </c>
    </row>
    <row r="2122" spans="1:11" ht="15.75" x14ac:dyDescent="0.25">
      <c r="A2122" t="s">
        <v>899</v>
      </c>
      <c r="B2122" t="s">
        <v>864</v>
      </c>
      <c r="C2122">
        <v>46</v>
      </c>
      <c r="D2122">
        <v>31</v>
      </c>
      <c r="E2122">
        <v>48</v>
      </c>
      <c r="F2122" s="2">
        <v>0.41666666666666669</v>
      </c>
      <c r="G2122" s="1">
        <v>2.3541666666666665</v>
      </c>
      <c r="H2122" s="1">
        <v>322.70833333333331</v>
      </c>
      <c r="I2122" s="2">
        <v>0</v>
      </c>
      <c r="J2122">
        <v>0</v>
      </c>
      <c r="K2122" s="1">
        <v>0</v>
      </c>
    </row>
    <row r="2123" spans="1:11" ht="15.75" x14ac:dyDescent="0.25">
      <c r="A2123" t="s">
        <v>899</v>
      </c>
      <c r="B2123" t="s">
        <v>772</v>
      </c>
      <c r="C2123">
        <v>46</v>
      </c>
      <c r="D2123">
        <v>35</v>
      </c>
      <c r="E2123">
        <v>47</v>
      </c>
      <c r="F2123" s="2">
        <v>0.31914893617021278</v>
      </c>
      <c r="G2123" s="1">
        <v>4.3404255319148932</v>
      </c>
      <c r="H2123" s="1">
        <v>438.531914893617</v>
      </c>
      <c r="I2123" s="2">
        <v>0</v>
      </c>
      <c r="J2123">
        <v>0</v>
      </c>
      <c r="K2123" s="1">
        <v>0</v>
      </c>
    </row>
    <row r="2124" spans="1:11" ht="15.75" x14ac:dyDescent="0.25">
      <c r="A2124" t="s">
        <v>899</v>
      </c>
      <c r="B2124" t="s">
        <v>756</v>
      </c>
      <c r="C2124">
        <v>46</v>
      </c>
      <c r="D2124">
        <v>38</v>
      </c>
      <c r="E2124">
        <v>49</v>
      </c>
      <c r="F2124" s="2">
        <v>0.42857142857142855</v>
      </c>
      <c r="G2124" s="1">
        <v>2.9387755102040818</v>
      </c>
      <c r="H2124" s="1">
        <v>355.87755102040819</v>
      </c>
      <c r="I2124" s="2">
        <v>0</v>
      </c>
      <c r="J2124">
        <v>0</v>
      </c>
      <c r="K2124" s="1">
        <v>0</v>
      </c>
    </row>
    <row r="2125" spans="1:11" ht="15.75" x14ac:dyDescent="0.25">
      <c r="A2125" t="s">
        <v>899</v>
      </c>
      <c r="B2125" t="s">
        <v>491</v>
      </c>
      <c r="C2125">
        <v>46</v>
      </c>
      <c r="D2125">
        <v>31</v>
      </c>
      <c r="E2125">
        <v>46</v>
      </c>
      <c r="F2125" s="2">
        <v>0.30434782608695654</v>
      </c>
      <c r="G2125" s="1">
        <v>3.3695652173913042</v>
      </c>
      <c r="H2125" s="1">
        <v>361.5</v>
      </c>
      <c r="I2125" s="2">
        <v>0</v>
      </c>
      <c r="J2125">
        <v>0</v>
      </c>
      <c r="K2125" s="1">
        <v>0</v>
      </c>
    </row>
    <row r="2126" spans="1:11" ht="15.75" x14ac:dyDescent="0.25">
      <c r="A2126" t="s">
        <v>883</v>
      </c>
      <c r="B2126" t="s">
        <v>682</v>
      </c>
      <c r="C2126">
        <v>45</v>
      </c>
      <c r="D2126">
        <v>30</v>
      </c>
      <c r="E2126">
        <v>49</v>
      </c>
      <c r="F2126" s="2">
        <v>0.36734693877551022</v>
      </c>
      <c r="G2126" s="1">
        <v>6.9795918367346941</v>
      </c>
      <c r="H2126" s="1">
        <v>350.59183673469386</v>
      </c>
      <c r="I2126" s="2">
        <v>2.0408163265306121E-2</v>
      </c>
      <c r="J2126">
        <v>1</v>
      </c>
      <c r="K2126" s="1">
        <v>716</v>
      </c>
    </row>
    <row r="2127" spans="1:11" ht="15.75" x14ac:dyDescent="0.25">
      <c r="A2127" t="s">
        <v>883</v>
      </c>
      <c r="B2127" t="s">
        <v>788</v>
      </c>
      <c r="C2127">
        <v>45</v>
      </c>
      <c r="D2127">
        <v>37</v>
      </c>
      <c r="E2127">
        <v>45</v>
      </c>
      <c r="F2127" s="2">
        <v>0.57777777777777772</v>
      </c>
      <c r="G2127" s="1">
        <v>4.8444444444444441</v>
      </c>
      <c r="H2127" s="1">
        <v>256.9111111111111</v>
      </c>
      <c r="I2127" s="2">
        <v>2.2222222222222223E-2</v>
      </c>
      <c r="J2127">
        <v>1</v>
      </c>
      <c r="K2127" s="1">
        <v>1098</v>
      </c>
    </row>
    <row r="2128" spans="1:11" ht="15.75" x14ac:dyDescent="0.25">
      <c r="A2128" t="s">
        <v>883</v>
      </c>
      <c r="B2128" t="s">
        <v>854</v>
      </c>
      <c r="C2128">
        <v>45</v>
      </c>
      <c r="D2128">
        <v>25</v>
      </c>
      <c r="E2128">
        <v>49</v>
      </c>
      <c r="F2128" s="2">
        <v>0.46938775510204084</v>
      </c>
      <c r="G2128" s="1">
        <v>3.6530612244897958</v>
      </c>
      <c r="H2128" s="1">
        <v>196.65306122448979</v>
      </c>
      <c r="I2128" s="2">
        <v>0</v>
      </c>
      <c r="J2128">
        <v>0</v>
      </c>
      <c r="K2128" s="1">
        <v>0</v>
      </c>
    </row>
    <row r="2129" spans="1:11" ht="15.75" x14ac:dyDescent="0.25">
      <c r="A2129" t="s">
        <v>883</v>
      </c>
      <c r="B2129" t="s">
        <v>846</v>
      </c>
      <c r="C2129">
        <v>45</v>
      </c>
      <c r="D2129">
        <v>28</v>
      </c>
      <c r="E2129">
        <v>53</v>
      </c>
      <c r="F2129" s="2">
        <v>0.39622641509433965</v>
      </c>
      <c r="G2129" s="1">
        <v>4.9811320754716979</v>
      </c>
      <c r="H2129" s="1">
        <v>226.15094339622641</v>
      </c>
      <c r="I2129" s="2">
        <v>1.8867924528301886E-2</v>
      </c>
      <c r="J2129">
        <v>1</v>
      </c>
      <c r="K2129" s="1">
        <v>0</v>
      </c>
    </row>
    <row r="2130" spans="1:11" ht="15.75" x14ac:dyDescent="0.25">
      <c r="A2130" t="s">
        <v>883</v>
      </c>
      <c r="B2130" t="s">
        <v>813</v>
      </c>
      <c r="C2130">
        <v>45</v>
      </c>
      <c r="D2130">
        <v>27</v>
      </c>
      <c r="E2130">
        <v>47</v>
      </c>
      <c r="F2130" s="2">
        <v>0.44680851063829785</v>
      </c>
      <c r="G2130" s="1">
        <v>5.4680851063829783</v>
      </c>
      <c r="H2130" s="1">
        <v>487.51063829787233</v>
      </c>
      <c r="I2130" s="2">
        <v>0</v>
      </c>
      <c r="J2130">
        <v>0</v>
      </c>
      <c r="K2130" s="1">
        <v>0</v>
      </c>
    </row>
    <row r="2131" spans="1:11" ht="15.75" x14ac:dyDescent="0.25">
      <c r="A2131" t="s">
        <v>899</v>
      </c>
      <c r="B2131" t="s">
        <v>97</v>
      </c>
      <c r="C2131">
        <v>45</v>
      </c>
      <c r="D2131">
        <v>29</v>
      </c>
      <c r="E2131">
        <v>53</v>
      </c>
      <c r="F2131" s="2">
        <v>0.50943396226415094</v>
      </c>
      <c r="G2131" s="1">
        <v>5.3962264150943398</v>
      </c>
      <c r="H2131" s="1">
        <v>218.24528301886792</v>
      </c>
      <c r="I2131" s="2">
        <v>1.8867924528301886E-2</v>
      </c>
      <c r="J2131">
        <v>1</v>
      </c>
      <c r="K2131" s="1">
        <v>375</v>
      </c>
    </row>
    <row r="2132" spans="1:11" ht="15.75" x14ac:dyDescent="0.25">
      <c r="A2132" t="s">
        <v>899</v>
      </c>
      <c r="B2132" t="s">
        <v>635</v>
      </c>
      <c r="C2132">
        <v>45</v>
      </c>
      <c r="D2132">
        <v>39</v>
      </c>
      <c r="E2132">
        <v>48</v>
      </c>
      <c r="F2132" s="2">
        <v>0.5</v>
      </c>
      <c r="G2132" s="1">
        <v>5.375</v>
      </c>
      <c r="H2132" s="1">
        <v>230.41666666666666</v>
      </c>
      <c r="I2132" s="2">
        <v>0</v>
      </c>
      <c r="J2132">
        <v>0</v>
      </c>
      <c r="K2132" s="1">
        <v>0</v>
      </c>
    </row>
    <row r="2133" spans="1:11" ht="15.75" x14ac:dyDescent="0.25">
      <c r="A2133" t="s">
        <v>899</v>
      </c>
      <c r="B2133" t="s">
        <v>770</v>
      </c>
      <c r="C2133">
        <v>45</v>
      </c>
      <c r="D2133">
        <v>42</v>
      </c>
      <c r="E2133">
        <v>50</v>
      </c>
      <c r="F2133" s="2">
        <v>0.76</v>
      </c>
      <c r="G2133" s="1">
        <v>2.52</v>
      </c>
      <c r="H2133" s="1">
        <v>97.54</v>
      </c>
      <c r="I2133" s="2">
        <v>0</v>
      </c>
      <c r="J2133">
        <v>0</v>
      </c>
      <c r="K2133" s="1">
        <v>0</v>
      </c>
    </row>
    <row r="2134" spans="1:11" ht="15.75" x14ac:dyDescent="0.25">
      <c r="A2134" t="s">
        <v>899</v>
      </c>
      <c r="B2134" t="s">
        <v>544</v>
      </c>
      <c r="C2134">
        <v>45</v>
      </c>
      <c r="D2134">
        <v>32</v>
      </c>
      <c r="E2134">
        <v>51</v>
      </c>
      <c r="F2134" s="2">
        <v>0.50980392156862742</v>
      </c>
      <c r="G2134" s="1">
        <v>4.3137254901960782</v>
      </c>
      <c r="H2134" s="1">
        <v>193.98039215686273</v>
      </c>
      <c r="I2134" s="2">
        <v>1.9607843137254902E-2</v>
      </c>
      <c r="J2134">
        <v>1</v>
      </c>
      <c r="K2134" s="1">
        <v>6995</v>
      </c>
    </row>
    <row r="2135" spans="1:11" ht="15.75" x14ac:dyDescent="0.25">
      <c r="A2135" t="s">
        <v>899</v>
      </c>
      <c r="B2135" t="s">
        <v>483</v>
      </c>
      <c r="C2135">
        <v>45</v>
      </c>
      <c r="D2135">
        <v>22</v>
      </c>
      <c r="E2135">
        <v>57</v>
      </c>
      <c r="F2135" s="2">
        <v>0.35087719298245612</v>
      </c>
      <c r="G2135" s="1">
        <v>3.9824561403508771</v>
      </c>
      <c r="H2135" s="1">
        <v>244.61403508771929</v>
      </c>
      <c r="I2135" s="2">
        <v>1.7543859649122806E-2</v>
      </c>
      <c r="J2135">
        <v>1</v>
      </c>
      <c r="K2135" s="1">
        <v>2452.13</v>
      </c>
    </row>
    <row r="2136" spans="1:11" ht="15.75" x14ac:dyDescent="0.25">
      <c r="A2136" t="s">
        <v>899</v>
      </c>
      <c r="B2136" t="s">
        <v>524</v>
      </c>
      <c r="C2136">
        <v>45</v>
      </c>
      <c r="D2136">
        <v>25</v>
      </c>
      <c r="E2136">
        <v>53</v>
      </c>
      <c r="F2136" s="2">
        <v>0.45283018867924529</v>
      </c>
      <c r="G2136" s="1">
        <v>3.7358490566037736</v>
      </c>
      <c r="H2136" s="1">
        <v>190.49056603773585</v>
      </c>
      <c r="I2136" s="2">
        <v>0</v>
      </c>
      <c r="J2136">
        <v>0</v>
      </c>
      <c r="K2136" s="1">
        <v>0</v>
      </c>
    </row>
    <row r="2137" spans="1:11" ht="15.75" x14ac:dyDescent="0.25">
      <c r="A2137" t="s">
        <v>899</v>
      </c>
      <c r="B2137" t="s">
        <v>452</v>
      </c>
      <c r="C2137">
        <v>45</v>
      </c>
      <c r="D2137">
        <v>27</v>
      </c>
      <c r="E2137">
        <v>55</v>
      </c>
      <c r="F2137" s="2">
        <v>0.38181818181818183</v>
      </c>
      <c r="G2137" s="1">
        <v>5.4727272727272727</v>
      </c>
      <c r="H2137" s="1">
        <v>343.12727272727273</v>
      </c>
      <c r="I2137" s="2">
        <v>0</v>
      </c>
      <c r="J2137">
        <v>0</v>
      </c>
      <c r="K2137" s="1">
        <v>0</v>
      </c>
    </row>
    <row r="2138" spans="1:11" ht="15.75" x14ac:dyDescent="0.25">
      <c r="A2138" t="s">
        <v>899</v>
      </c>
      <c r="B2138" t="s">
        <v>519</v>
      </c>
      <c r="C2138">
        <v>45</v>
      </c>
      <c r="D2138">
        <v>29</v>
      </c>
      <c r="E2138">
        <v>49</v>
      </c>
      <c r="F2138" s="2">
        <v>0.63265306122448983</v>
      </c>
      <c r="G2138" s="1">
        <v>2.7755102040816326</v>
      </c>
      <c r="H2138" s="1">
        <v>124.24489795918367</v>
      </c>
      <c r="I2138" s="2">
        <v>0</v>
      </c>
      <c r="J2138">
        <v>0</v>
      </c>
      <c r="K2138" s="1">
        <v>0</v>
      </c>
    </row>
    <row r="2139" spans="1:11" ht="15.75" x14ac:dyDescent="0.25">
      <c r="A2139" t="s">
        <v>899</v>
      </c>
      <c r="B2139" t="s">
        <v>584</v>
      </c>
      <c r="C2139">
        <v>45</v>
      </c>
      <c r="D2139">
        <v>31</v>
      </c>
      <c r="E2139">
        <v>51</v>
      </c>
      <c r="F2139" s="2">
        <v>0.39215686274509803</v>
      </c>
      <c r="G2139" s="1">
        <v>4.1568627450980395</v>
      </c>
      <c r="H2139" s="1">
        <v>239.1764705882353</v>
      </c>
      <c r="I2139" s="2">
        <v>0</v>
      </c>
      <c r="J2139">
        <v>0</v>
      </c>
      <c r="K2139" s="1">
        <v>0</v>
      </c>
    </row>
    <row r="2140" spans="1:11" ht="15.75" x14ac:dyDescent="0.25">
      <c r="A2140" t="s">
        <v>899</v>
      </c>
      <c r="B2140" t="s">
        <v>425</v>
      </c>
      <c r="C2140">
        <v>45</v>
      </c>
      <c r="D2140">
        <v>34</v>
      </c>
      <c r="E2140">
        <v>52</v>
      </c>
      <c r="F2140" s="2">
        <v>0.38461538461538464</v>
      </c>
      <c r="G2140" s="1">
        <v>5.7884615384615383</v>
      </c>
      <c r="H2140" s="1">
        <v>401.61538461538464</v>
      </c>
      <c r="I2140" s="2">
        <v>3.8461538461538464E-2</v>
      </c>
      <c r="J2140">
        <v>2</v>
      </c>
      <c r="K2140" s="1">
        <v>860</v>
      </c>
    </row>
    <row r="2141" spans="1:11" ht="15.75" x14ac:dyDescent="0.25">
      <c r="A2141" t="s">
        <v>899</v>
      </c>
      <c r="B2141" t="s">
        <v>646</v>
      </c>
      <c r="C2141">
        <v>45</v>
      </c>
      <c r="D2141">
        <v>30</v>
      </c>
      <c r="E2141">
        <v>47</v>
      </c>
      <c r="F2141" s="2">
        <v>0.40425531914893614</v>
      </c>
      <c r="G2141" s="1">
        <v>5.957446808510638</v>
      </c>
      <c r="H2141" s="1">
        <v>268.72340425531917</v>
      </c>
      <c r="I2141" s="2">
        <v>0</v>
      </c>
      <c r="J2141">
        <v>0</v>
      </c>
      <c r="K2141" s="1">
        <v>0</v>
      </c>
    </row>
    <row r="2142" spans="1:11" ht="15.75" x14ac:dyDescent="0.25">
      <c r="A2142" t="s">
        <v>899</v>
      </c>
      <c r="B2142" t="s">
        <v>795</v>
      </c>
      <c r="C2142">
        <v>45</v>
      </c>
      <c r="D2142">
        <v>36</v>
      </c>
      <c r="E2142">
        <v>46</v>
      </c>
      <c r="F2142" s="2">
        <v>0.43478260869565216</v>
      </c>
      <c r="G2142" s="1">
        <v>3.5</v>
      </c>
      <c r="H2142" s="1">
        <v>189.28260869565219</v>
      </c>
      <c r="I2142" s="2">
        <v>0</v>
      </c>
      <c r="J2142">
        <v>0</v>
      </c>
      <c r="K2142" s="1">
        <v>0</v>
      </c>
    </row>
    <row r="2143" spans="1:11" ht="15.75" x14ac:dyDescent="0.25">
      <c r="A2143" t="s">
        <v>899</v>
      </c>
      <c r="B2143" t="s">
        <v>555</v>
      </c>
      <c r="C2143">
        <v>45</v>
      </c>
      <c r="D2143">
        <v>38</v>
      </c>
      <c r="E2143">
        <v>46</v>
      </c>
      <c r="F2143" s="2">
        <v>0.28260869565217389</v>
      </c>
      <c r="G2143" s="1">
        <v>3.3043478260869565</v>
      </c>
      <c r="H2143" s="1">
        <v>330.60869565217394</v>
      </c>
      <c r="I2143" s="2">
        <v>2.1739130434782608E-2</v>
      </c>
      <c r="J2143">
        <v>1</v>
      </c>
      <c r="K2143" s="1">
        <v>656.04</v>
      </c>
    </row>
    <row r="2144" spans="1:11" ht="15.75" x14ac:dyDescent="0.25">
      <c r="A2144" t="s">
        <v>899</v>
      </c>
      <c r="B2144" t="s">
        <v>589</v>
      </c>
      <c r="C2144">
        <v>45</v>
      </c>
      <c r="D2144">
        <v>24</v>
      </c>
      <c r="E2144">
        <v>46</v>
      </c>
      <c r="F2144" s="2">
        <v>0.2391304347826087</v>
      </c>
      <c r="G2144" s="1">
        <v>5.0217391304347823</v>
      </c>
      <c r="H2144" s="1">
        <v>442.39130434782606</v>
      </c>
      <c r="I2144" s="2">
        <v>2.1739130434782608E-2</v>
      </c>
      <c r="J2144">
        <v>1</v>
      </c>
      <c r="K2144" s="1">
        <v>348.67</v>
      </c>
    </row>
    <row r="2145" spans="1:11" ht="15.75" x14ac:dyDescent="0.25">
      <c r="A2145" t="s">
        <v>899</v>
      </c>
      <c r="B2145" t="s">
        <v>579</v>
      </c>
      <c r="C2145">
        <v>45</v>
      </c>
      <c r="D2145">
        <v>28</v>
      </c>
      <c r="E2145">
        <v>47</v>
      </c>
      <c r="F2145" s="2">
        <v>0.27659574468085107</v>
      </c>
      <c r="G2145" s="1">
        <v>5.1063829787234045</v>
      </c>
      <c r="H2145" s="1">
        <v>519.97872340425533</v>
      </c>
      <c r="I2145" s="2">
        <v>0</v>
      </c>
      <c r="J2145">
        <v>0</v>
      </c>
      <c r="K2145" s="1">
        <v>0</v>
      </c>
    </row>
    <row r="2146" spans="1:11" ht="15.75" x14ac:dyDescent="0.25">
      <c r="A2146" t="s">
        <v>899</v>
      </c>
      <c r="B2146" t="s">
        <v>727</v>
      </c>
      <c r="C2146">
        <v>45</v>
      </c>
      <c r="D2146">
        <v>32</v>
      </c>
      <c r="E2146">
        <v>46</v>
      </c>
      <c r="F2146" s="2">
        <v>0.21739130434782608</v>
      </c>
      <c r="G2146" s="1">
        <v>2.5434782608695654</v>
      </c>
      <c r="H2146" s="1">
        <v>348.97826086956519</v>
      </c>
      <c r="I2146" s="2">
        <v>0</v>
      </c>
      <c r="J2146">
        <v>0</v>
      </c>
      <c r="K2146" s="1">
        <v>0</v>
      </c>
    </row>
    <row r="2147" spans="1:11" ht="15.75" x14ac:dyDescent="0.25">
      <c r="A2147" t="s">
        <v>899</v>
      </c>
      <c r="B2147" t="s">
        <v>610</v>
      </c>
      <c r="C2147">
        <v>45</v>
      </c>
      <c r="D2147">
        <v>29</v>
      </c>
      <c r="E2147">
        <v>45</v>
      </c>
      <c r="F2147" s="2">
        <v>0.15555555555555556</v>
      </c>
      <c r="G2147" s="1">
        <v>7.7777777777777777</v>
      </c>
      <c r="H2147" s="1">
        <v>1094.2888888888888</v>
      </c>
      <c r="I2147" s="2">
        <v>4.4444444444444446E-2</v>
      </c>
      <c r="J2147">
        <v>2</v>
      </c>
      <c r="K2147" s="1">
        <v>1448.01</v>
      </c>
    </row>
    <row r="2148" spans="1:11" ht="15.75" x14ac:dyDescent="0.25">
      <c r="A2148" t="s">
        <v>883</v>
      </c>
      <c r="B2148" t="s">
        <v>661</v>
      </c>
      <c r="C2148">
        <v>44</v>
      </c>
      <c r="D2148">
        <v>34</v>
      </c>
      <c r="E2148">
        <v>48</v>
      </c>
      <c r="F2148" s="2">
        <v>0.47916666666666669</v>
      </c>
      <c r="G2148" s="1">
        <v>4.145833333333333</v>
      </c>
      <c r="H2148" s="1">
        <v>144.79166666666666</v>
      </c>
      <c r="I2148" s="2">
        <v>0</v>
      </c>
      <c r="J2148">
        <v>0</v>
      </c>
      <c r="K2148" s="1">
        <v>0</v>
      </c>
    </row>
    <row r="2149" spans="1:11" ht="15.75" x14ac:dyDescent="0.25">
      <c r="A2149" t="s">
        <v>883</v>
      </c>
      <c r="B2149" t="s">
        <v>570</v>
      </c>
      <c r="C2149">
        <v>44</v>
      </c>
      <c r="D2149">
        <v>37</v>
      </c>
      <c r="E2149">
        <v>46</v>
      </c>
      <c r="F2149" s="2">
        <v>0.5</v>
      </c>
      <c r="G2149" s="1">
        <v>3.6304347826086958</v>
      </c>
      <c r="H2149" s="1">
        <v>215.56521739130434</v>
      </c>
      <c r="I2149" s="2">
        <v>2.1739130434782608E-2</v>
      </c>
      <c r="J2149">
        <v>1</v>
      </c>
      <c r="K2149" s="1">
        <v>1006</v>
      </c>
    </row>
    <row r="2150" spans="1:11" ht="15.75" x14ac:dyDescent="0.25">
      <c r="A2150" t="s">
        <v>883</v>
      </c>
      <c r="B2150" t="s">
        <v>746</v>
      </c>
      <c r="C2150">
        <v>44</v>
      </c>
      <c r="D2150">
        <v>32</v>
      </c>
      <c r="E2150">
        <v>45</v>
      </c>
      <c r="F2150" s="2">
        <v>0.68888888888888888</v>
      </c>
      <c r="G2150" s="1">
        <v>2.6666666666666665</v>
      </c>
      <c r="H2150" s="1">
        <v>65.24444444444444</v>
      </c>
      <c r="I2150" s="2">
        <v>0</v>
      </c>
      <c r="J2150">
        <v>0</v>
      </c>
      <c r="K2150" s="1">
        <v>0</v>
      </c>
    </row>
    <row r="2151" spans="1:11" ht="15.75" x14ac:dyDescent="0.25">
      <c r="A2151" t="s">
        <v>883</v>
      </c>
      <c r="B2151" t="s">
        <v>836</v>
      </c>
      <c r="C2151">
        <v>44</v>
      </c>
      <c r="D2151">
        <v>23</v>
      </c>
      <c r="E2151">
        <v>53</v>
      </c>
      <c r="F2151" s="2">
        <v>0.43396226415094341</v>
      </c>
      <c r="G2151" s="1">
        <v>6.3584905660377355</v>
      </c>
      <c r="H2151" s="1">
        <v>590.86792452830184</v>
      </c>
      <c r="I2151" s="2">
        <v>0</v>
      </c>
      <c r="J2151">
        <v>0</v>
      </c>
      <c r="K2151" s="1">
        <v>0</v>
      </c>
    </row>
    <row r="2152" spans="1:11" ht="15.75" x14ac:dyDescent="0.25">
      <c r="A2152" t="s">
        <v>899</v>
      </c>
      <c r="B2152" t="s">
        <v>115</v>
      </c>
      <c r="C2152">
        <v>44</v>
      </c>
      <c r="D2152">
        <v>26</v>
      </c>
      <c r="E2152">
        <v>49</v>
      </c>
      <c r="F2152" s="2">
        <v>0.40816326530612246</v>
      </c>
      <c r="G2152" s="1">
        <v>5.6734693877551017</v>
      </c>
      <c r="H2152" s="1">
        <v>247.22448979591837</v>
      </c>
      <c r="I2152" s="2">
        <v>0</v>
      </c>
      <c r="J2152">
        <v>0</v>
      </c>
      <c r="K2152" s="1">
        <v>0</v>
      </c>
    </row>
    <row r="2153" spans="1:11" ht="15.75" x14ac:dyDescent="0.25">
      <c r="A2153" t="s">
        <v>899</v>
      </c>
      <c r="B2153" t="s">
        <v>574</v>
      </c>
      <c r="C2153">
        <v>44</v>
      </c>
      <c r="D2153">
        <v>31</v>
      </c>
      <c r="E2153">
        <v>46</v>
      </c>
      <c r="F2153" s="2">
        <v>0.52173913043478259</v>
      </c>
      <c r="G2153" s="1">
        <v>5.1956521739130439</v>
      </c>
      <c r="H2153" s="1">
        <v>225.10869565217391</v>
      </c>
      <c r="I2153" s="2">
        <v>0</v>
      </c>
      <c r="J2153">
        <v>0</v>
      </c>
      <c r="K2153" s="1">
        <v>0</v>
      </c>
    </row>
    <row r="2154" spans="1:11" ht="15.75" x14ac:dyDescent="0.25">
      <c r="A2154" t="s">
        <v>899</v>
      </c>
      <c r="B2154" t="s">
        <v>576</v>
      </c>
      <c r="C2154">
        <v>44</v>
      </c>
      <c r="D2154">
        <v>35</v>
      </c>
      <c r="E2154">
        <v>46</v>
      </c>
      <c r="F2154" s="2">
        <v>0.43478260869565216</v>
      </c>
      <c r="G2154" s="1">
        <v>5.1521739130434785</v>
      </c>
      <c r="H2154" s="1">
        <v>228.13043478260869</v>
      </c>
      <c r="I2154" s="2">
        <v>0</v>
      </c>
      <c r="J2154">
        <v>0</v>
      </c>
      <c r="K2154" s="1">
        <v>0</v>
      </c>
    </row>
    <row r="2155" spans="1:11" ht="15.75" x14ac:dyDescent="0.25">
      <c r="A2155" t="s">
        <v>899</v>
      </c>
      <c r="B2155" t="s">
        <v>27</v>
      </c>
      <c r="C2155">
        <v>44</v>
      </c>
      <c r="D2155">
        <v>25</v>
      </c>
      <c r="E2155">
        <v>48</v>
      </c>
      <c r="F2155" s="2">
        <v>0.375</v>
      </c>
      <c r="G2155" s="1">
        <v>4.979166666666667</v>
      </c>
      <c r="H2155" s="1">
        <v>332.25</v>
      </c>
      <c r="I2155" s="2">
        <v>0</v>
      </c>
      <c r="J2155">
        <v>0</v>
      </c>
      <c r="K2155" s="1">
        <v>0</v>
      </c>
    </row>
    <row r="2156" spans="1:11" ht="15.75" x14ac:dyDescent="0.25">
      <c r="A2156" t="s">
        <v>899</v>
      </c>
      <c r="B2156" t="s">
        <v>357</v>
      </c>
      <c r="C2156">
        <v>44</v>
      </c>
      <c r="D2156">
        <v>28</v>
      </c>
      <c r="E2156">
        <v>49</v>
      </c>
      <c r="F2156" s="2">
        <v>0.59183673469387754</v>
      </c>
      <c r="G2156" s="1">
        <v>4.5510204081632653</v>
      </c>
      <c r="H2156" s="1">
        <v>128.14285714285714</v>
      </c>
      <c r="I2156" s="2">
        <v>2.0408163265306121E-2</v>
      </c>
      <c r="J2156">
        <v>1</v>
      </c>
      <c r="K2156" s="1">
        <v>2104.9</v>
      </c>
    </row>
    <row r="2157" spans="1:11" ht="15.75" x14ac:dyDescent="0.25">
      <c r="A2157" t="s">
        <v>899</v>
      </c>
      <c r="B2157" t="s">
        <v>731</v>
      </c>
      <c r="C2157">
        <v>44</v>
      </c>
      <c r="D2157">
        <v>41</v>
      </c>
      <c r="E2157">
        <v>44</v>
      </c>
      <c r="F2157" s="2">
        <v>0.72727272727272729</v>
      </c>
      <c r="G2157" s="1">
        <v>2.0909090909090908</v>
      </c>
      <c r="H2157" s="1">
        <v>95.909090909090907</v>
      </c>
      <c r="I2157" s="2">
        <v>0</v>
      </c>
      <c r="J2157">
        <v>0</v>
      </c>
      <c r="K2157" s="1">
        <v>0</v>
      </c>
    </row>
    <row r="2158" spans="1:11" ht="15.75" x14ac:dyDescent="0.25">
      <c r="A2158" t="s">
        <v>899</v>
      </c>
      <c r="B2158" t="s">
        <v>630</v>
      </c>
      <c r="C2158">
        <v>44</v>
      </c>
      <c r="D2158">
        <v>38</v>
      </c>
      <c r="E2158">
        <v>47</v>
      </c>
      <c r="F2158" s="2">
        <v>0.68085106382978722</v>
      </c>
      <c r="G2158" s="1">
        <v>2.7234042553191489</v>
      </c>
      <c r="H2158" s="1">
        <v>120.46808510638297</v>
      </c>
      <c r="I2158" s="2">
        <v>0</v>
      </c>
      <c r="J2158">
        <v>0</v>
      </c>
      <c r="K2158" s="1">
        <v>0</v>
      </c>
    </row>
    <row r="2159" spans="1:11" ht="15.75" x14ac:dyDescent="0.25">
      <c r="A2159" t="s">
        <v>899</v>
      </c>
      <c r="B2159" t="s">
        <v>741</v>
      </c>
      <c r="C2159">
        <v>44</v>
      </c>
      <c r="D2159">
        <v>34</v>
      </c>
      <c r="E2159">
        <v>48</v>
      </c>
      <c r="F2159" s="2">
        <v>0.52083333333333337</v>
      </c>
      <c r="G2159" s="1">
        <v>4.166666666666667</v>
      </c>
      <c r="H2159" s="1">
        <v>256.89583333333331</v>
      </c>
      <c r="I2159" s="2">
        <v>0</v>
      </c>
      <c r="J2159">
        <v>0</v>
      </c>
      <c r="K2159" s="1">
        <v>0</v>
      </c>
    </row>
    <row r="2160" spans="1:11" ht="15.75" x14ac:dyDescent="0.25">
      <c r="A2160" t="s">
        <v>899</v>
      </c>
      <c r="B2160" t="s">
        <v>327</v>
      </c>
      <c r="C2160">
        <v>44</v>
      </c>
      <c r="D2160">
        <v>32</v>
      </c>
      <c r="E2160">
        <v>45</v>
      </c>
      <c r="F2160" s="2">
        <v>0.55555555555555558</v>
      </c>
      <c r="G2160" s="1">
        <v>5.0444444444444443</v>
      </c>
      <c r="H2160" s="1">
        <v>269.62222222222221</v>
      </c>
      <c r="I2160" s="2">
        <v>0</v>
      </c>
      <c r="J2160">
        <v>0</v>
      </c>
      <c r="K2160" s="1">
        <v>0</v>
      </c>
    </row>
    <row r="2161" spans="1:11" ht="15.75" x14ac:dyDescent="0.25">
      <c r="A2161" t="s">
        <v>899</v>
      </c>
      <c r="B2161" t="s">
        <v>551</v>
      </c>
      <c r="C2161">
        <v>44</v>
      </c>
      <c r="D2161">
        <v>26</v>
      </c>
      <c r="E2161">
        <v>57</v>
      </c>
      <c r="F2161" s="2">
        <v>0.45614035087719296</v>
      </c>
      <c r="G2161" s="1">
        <v>5.1052631578947372</v>
      </c>
      <c r="H2161" s="1">
        <v>384.26315789473682</v>
      </c>
      <c r="I2161" s="2">
        <v>0</v>
      </c>
      <c r="J2161">
        <v>0</v>
      </c>
      <c r="K2161" s="1">
        <v>0</v>
      </c>
    </row>
    <row r="2162" spans="1:11" ht="15.75" x14ac:dyDescent="0.25">
      <c r="A2162" t="s">
        <v>899</v>
      </c>
      <c r="B2162" t="s">
        <v>448</v>
      </c>
      <c r="C2162">
        <v>44</v>
      </c>
      <c r="D2162">
        <v>25</v>
      </c>
      <c r="E2162">
        <v>49</v>
      </c>
      <c r="F2162" s="2">
        <v>0.55102040816326525</v>
      </c>
      <c r="G2162" s="1">
        <v>3.2244897959183674</v>
      </c>
      <c r="H2162" s="1">
        <v>118.67346938775511</v>
      </c>
      <c r="I2162" s="2">
        <v>0</v>
      </c>
      <c r="J2162">
        <v>0</v>
      </c>
      <c r="K2162" s="1">
        <v>0</v>
      </c>
    </row>
    <row r="2163" spans="1:11" ht="15.75" x14ac:dyDescent="0.25">
      <c r="A2163" t="s">
        <v>899</v>
      </c>
      <c r="B2163" t="s">
        <v>424</v>
      </c>
      <c r="C2163">
        <v>44</v>
      </c>
      <c r="D2163">
        <v>26</v>
      </c>
      <c r="E2163">
        <v>49</v>
      </c>
      <c r="F2163" s="2">
        <v>0.44897959183673469</v>
      </c>
      <c r="G2163" s="1">
        <v>4.4693877551020407</v>
      </c>
      <c r="H2163" s="1">
        <v>192.61224489795919</v>
      </c>
      <c r="I2163" s="2">
        <v>0</v>
      </c>
      <c r="J2163">
        <v>0</v>
      </c>
      <c r="K2163" s="1">
        <v>0</v>
      </c>
    </row>
    <row r="2164" spans="1:11" ht="15.75" x14ac:dyDescent="0.25">
      <c r="A2164" t="s">
        <v>899</v>
      </c>
      <c r="B2164" t="s">
        <v>389</v>
      </c>
      <c r="C2164">
        <v>44</v>
      </c>
      <c r="D2164">
        <v>23</v>
      </c>
      <c r="E2164">
        <v>47</v>
      </c>
      <c r="F2164" s="2">
        <v>0.44680851063829785</v>
      </c>
      <c r="G2164" s="1">
        <v>4.8510638297872344</v>
      </c>
      <c r="H2164" s="1">
        <v>308.531914893617</v>
      </c>
      <c r="I2164" s="2">
        <v>4.2553191489361701E-2</v>
      </c>
      <c r="J2164">
        <v>2</v>
      </c>
      <c r="K2164" s="1">
        <v>3903.47</v>
      </c>
    </row>
    <row r="2165" spans="1:11" ht="15.75" x14ac:dyDescent="0.25">
      <c r="A2165" t="s">
        <v>899</v>
      </c>
      <c r="B2165" t="s">
        <v>391</v>
      </c>
      <c r="C2165">
        <v>44</v>
      </c>
      <c r="D2165">
        <v>27</v>
      </c>
      <c r="E2165">
        <v>48</v>
      </c>
      <c r="F2165" s="2">
        <v>0.58333333333333337</v>
      </c>
      <c r="G2165" s="1">
        <v>3.5</v>
      </c>
      <c r="H2165" s="1">
        <v>175.9375</v>
      </c>
      <c r="I2165" s="2">
        <v>0</v>
      </c>
      <c r="J2165">
        <v>0</v>
      </c>
      <c r="K2165" s="1">
        <v>0</v>
      </c>
    </row>
    <row r="2166" spans="1:11" ht="15.75" x14ac:dyDescent="0.25">
      <c r="A2166" t="s">
        <v>899</v>
      </c>
      <c r="B2166" t="s">
        <v>356</v>
      </c>
      <c r="C2166">
        <v>44</v>
      </c>
      <c r="D2166">
        <v>22</v>
      </c>
      <c r="E2166">
        <v>48</v>
      </c>
      <c r="F2166" s="2">
        <v>0.4375</v>
      </c>
      <c r="G2166" s="1">
        <v>5.229166666666667</v>
      </c>
      <c r="H2166" s="1">
        <v>375.79166666666669</v>
      </c>
      <c r="I2166" s="2">
        <v>2.0833333333333332E-2</v>
      </c>
      <c r="J2166">
        <v>1</v>
      </c>
      <c r="K2166" s="1">
        <v>1626.38</v>
      </c>
    </row>
    <row r="2167" spans="1:11" ht="15.75" x14ac:dyDescent="0.25">
      <c r="A2167" t="s">
        <v>899</v>
      </c>
      <c r="B2167" t="s">
        <v>416</v>
      </c>
      <c r="C2167">
        <v>44</v>
      </c>
      <c r="D2167">
        <v>22</v>
      </c>
      <c r="E2167">
        <v>53</v>
      </c>
      <c r="F2167" s="2">
        <v>0.41509433962264153</v>
      </c>
      <c r="G2167" s="1">
        <v>4.0754716981132075</v>
      </c>
      <c r="H2167" s="1">
        <v>232.73584905660377</v>
      </c>
      <c r="I2167" s="2">
        <v>0</v>
      </c>
      <c r="J2167">
        <v>0</v>
      </c>
      <c r="K2167" s="1">
        <v>0</v>
      </c>
    </row>
    <row r="2168" spans="1:11" ht="15.75" x14ac:dyDescent="0.25">
      <c r="A2168" t="s">
        <v>899</v>
      </c>
      <c r="B2168" t="s">
        <v>518</v>
      </c>
      <c r="C2168">
        <v>44</v>
      </c>
      <c r="D2168">
        <v>30</v>
      </c>
      <c r="E2168">
        <v>48</v>
      </c>
      <c r="F2168" s="2">
        <v>0.35416666666666669</v>
      </c>
      <c r="G2168" s="1">
        <v>5.270833333333333</v>
      </c>
      <c r="H2168" s="1">
        <v>330.33333333333331</v>
      </c>
      <c r="I2168" s="2">
        <v>0</v>
      </c>
      <c r="J2168">
        <v>0</v>
      </c>
      <c r="K2168" s="1">
        <v>0</v>
      </c>
    </row>
    <row r="2169" spans="1:11" ht="15.75" x14ac:dyDescent="0.25">
      <c r="A2169" t="s">
        <v>899</v>
      </c>
      <c r="B2169" t="s">
        <v>513</v>
      </c>
      <c r="C2169">
        <v>44</v>
      </c>
      <c r="D2169">
        <v>27</v>
      </c>
      <c r="E2169">
        <v>46</v>
      </c>
      <c r="F2169" s="2">
        <v>0.39130434782608697</v>
      </c>
      <c r="G2169" s="1">
        <v>3.5869565217391304</v>
      </c>
      <c r="H2169" s="1">
        <v>182.84782608695653</v>
      </c>
      <c r="I2169" s="2">
        <v>0</v>
      </c>
      <c r="J2169">
        <v>0</v>
      </c>
      <c r="K2169" s="1">
        <v>0</v>
      </c>
    </row>
    <row r="2170" spans="1:11" ht="15.75" x14ac:dyDescent="0.25">
      <c r="A2170" t="s">
        <v>899</v>
      </c>
      <c r="B2170" t="s">
        <v>365</v>
      </c>
      <c r="C2170">
        <v>44</v>
      </c>
      <c r="D2170">
        <v>30</v>
      </c>
      <c r="E2170">
        <v>45</v>
      </c>
      <c r="F2170" s="2">
        <v>0.37777777777777777</v>
      </c>
      <c r="G2170" s="1">
        <v>5.1111111111111107</v>
      </c>
      <c r="H2170" s="1">
        <v>215.06666666666666</v>
      </c>
      <c r="I2170" s="2">
        <v>0</v>
      </c>
      <c r="J2170">
        <v>0</v>
      </c>
      <c r="K2170" s="1">
        <v>0</v>
      </c>
    </row>
    <row r="2171" spans="1:11" ht="15.75" x14ac:dyDescent="0.25">
      <c r="A2171" t="s">
        <v>899</v>
      </c>
      <c r="B2171" t="s">
        <v>552</v>
      </c>
      <c r="C2171">
        <v>44</v>
      </c>
      <c r="D2171">
        <v>33</v>
      </c>
      <c r="E2171">
        <v>47</v>
      </c>
      <c r="F2171" s="2">
        <v>0.36170212765957449</v>
      </c>
      <c r="G2171" s="1">
        <v>3.8510638297872339</v>
      </c>
      <c r="H2171" s="1">
        <v>193.31914893617022</v>
      </c>
      <c r="I2171" s="2">
        <v>0</v>
      </c>
      <c r="J2171">
        <v>0</v>
      </c>
      <c r="K2171" s="1">
        <v>0</v>
      </c>
    </row>
    <row r="2172" spans="1:11" ht="15.75" x14ac:dyDescent="0.25">
      <c r="A2172" t="s">
        <v>899</v>
      </c>
      <c r="B2172" t="s">
        <v>429</v>
      </c>
      <c r="C2172">
        <v>44</v>
      </c>
      <c r="D2172">
        <v>31</v>
      </c>
      <c r="E2172">
        <v>45</v>
      </c>
      <c r="F2172" s="2">
        <v>0.44444444444444442</v>
      </c>
      <c r="G2172" s="1">
        <v>4.0888888888888886</v>
      </c>
      <c r="H2172" s="1">
        <v>193.33333333333334</v>
      </c>
      <c r="I2172" s="2">
        <v>2.2222222222222223E-2</v>
      </c>
      <c r="J2172">
        <v>1</v>
      </c>
      <c r="K2172" s="1">
        <v>1260.98</v>
      </c>
    </row>
    <row r="2173" spans="1:11" ht="15.75" x14ac:dyDescent="0.25">
      <c r="A2173" t="s">
        <v>899</v>
      </c>
      <c r="B2173" t="s">
        <v>790</v>
      </c>
      <c r="C2173">
        <v>44</v>
      </c>
      <c r="D2173">
        <v>33</v>
      </c>
      <c r="E2173">
        <v>46</v>
      </c>
      <c r="F2173" s="2">
        <v>0.41304347826086957</v>
      </c>
      <c r="G2173" s="1">
        <v>4.2608695652173916</v>
      </c>
      <c r="H2173" s="1">
        <v>908.26086956521738</v>
      </c>
      <c r="I2173" s="2">
        <v>0</v>
      </c>
      <c r="J2173">
        <v>0</v>
      </c>
      <c r="K2173" s="1">
        <v>0</v>
      </c>
    </row>
    <row r="2174" spans="1:11" ht="15.75" x14ac:dyDescent="0.25">
      <c r="A2174" t="s">
        <v>899</v>
      </c>
      <c r="B2174" t="s">
        <v>371</v>
      </c>
      <c r="C2174">
        <v>44</v>
      </c>
      <c r="D2174">
        <v>28</v>
      </c>
      <c r="E2174">
        <v>48</v>
      </c>
      <c r="F2174" s="2">
        <v>0.35416666666666669</v>
      </c>
      <c r="G2174" s="1">
        <v>4.416666666666667</v>
      </c>
      <c r="H2174" s="1">
        <v>816.66666666666663</v>
      </c>
      <c r="I2174" s="2">
        <v>0</v>
      </c>
      <c r="J2174">
        <v>0</v>
      </c>
      <c r="K2174" s="1">
        <v>0</v>
      </c>
    </row>
    <row r="2175" spans="1:11" ht="15.75" x14ac:dyDescent="0.25">
      <c r="A2175" t="s">
        <v>899</v>
      </c>
      <c r="B2175" t="s">
        <v>716</v>
      </c>
      <c r="C2175">
        <v>44</v>
      </c>
      <c r="D2175">
        <v>32</v>
      </c>
      <c r="E2175">
        <v>45</v>
      </c>
      <c r="F2175" s="2">
        <v>0.37777777777777777</v>
      </c>
      <c r="G2175" s="1">
        <v>4.9111111111111114</v>
      </c>
      <c r="H2175" s="1">
        <v>350.53333333333336</v>
      </c>
      <c r="I2175" s="2">
        <v>0</v>
      </c>
      <c r="J2175">
        <v>0</v>
      </c>
      <c r="K2175" s="1">
        <v>0</v>
      </c>
    </row>
    <row r="2176" spans="1:11" ht="15.75" x14ac:dyDescent="0.25">
      <c r="A2176" t="s">
        <v>899</v>
      </c>
      <c r="B2176" t="s">
        <v>459</v>
      </c>
      <c r="C2176">
        <v>44</v>
      </c>
      <c r="D2176">
        <v>26</v>
      </c>
      <c r="E2176">
        <v>47</v>
      </c>
      <c r="F2176" s="2">
        <v>0.31914893617021278</v>
      </c>
      <c r="G2176" s="1">
        <v>3.3191489361702127</v>
      </c>
      <c r="H2176" s="1">
        <v>822.78723404255322</v>
      </c>
      <c r="I2176" s="2">
        <v>0</v>
      </c>
      <c r="J2176">
        <v>0</v>
      </c>
      <c r="K2176" s="1">
        <v>0</v>
      </c>
    </row>
    <row r="2177" spans="1:11" ht="15.75" x14ac:dyDescent="0.25">
      <c r="A2177" t="s">
        <v>899</v>
      </c>
      <c r="B2177" t="s">
        <v>334</v>
      </c>
      <c r="C2177">
        <v>44</v>
      </c>
      <c r="D2177">
        <v>32</v>
      </c>
      <c r="E2177">
        <v>48</v>
      </c>
      <c r="F2177" s="2">
        <v>0.29166666666666669</v>
      </c>
      <c r="G2177" s="1">
        <v>4.125</v>
      </c>
      <c r="H2177" s="1">
        <v>626.95833333333337</v>
      </c>
      <c r="I2177" s="2">
        <v>4.1666666666666664E-2</v>
      </c>
      <c r="J2177">
        <v>2</v>
      </c>
      <c r="K2177" s="1">
        <v>3480.58</v>
      </c>
    </row>
    <row r="2178" spans="1:11" ht="15.75" x14ac:dyDescent="0.25">
      <c r="A2178" t="s">
        <v>899</v>
      </c>
      <c r="B2178" t="s">
        <v>250</v>
      </c>
      <c r="C2178">
        <v>44</v>
      </c>
      <c r="D2178">
        <v>26</v>
      </c>
      <c r="E2178">
        <v>47</v>
      </c>
      <c r="F2178" s="2">
        <v>0.19148936170212766</v>
      </c>
      <c r="G2178" s="1">
        <v>6.2553191489361701</v>
      </c>
      <c r="H2178" s="1">
        <v>716.36170212765956</v>
      </c>
      <c r="I2178" s="2">
        <v>2.1276595744680851E-2</v>
      </c>
      <c r="J2178">
        <v>1</v>
      </c>
      <c r="K2178" s="1">
        <v>345.67</v>
      </c>
    </row>
    <row r="2179" spans="1:11" ht="15.75" x14ac:dyDescent="0.25">
      <c r="A2179" t="s">
        <v>883</v>
      </c>
      <c r="B2179" t="s">
        <v>489</v>
      </c>
      <c r="C2179">
        <v>43</v>
      </c>
      <c r="D2179">
        <v>32</v>
      </c>
      <c r="E2179">
        <v>50</v>
      </c>
      <c r="F2179" s="2">
        <v>0.38</v>
      </c>
      <c r="G2179" s="1">
        <v>23.56</v>
      </c>
      <c r="H2179" s="1">
        <v>752.2</v>
      </c>
      <c r="I2179" s="2">
        <v>0</v>
      </c>
      <c r="J2179">
        <v>0</v>
      </c>
      <c r="K2179" s="1">
        <v>0</v>
      </c>
    </row>
    <row r="2180" spans="1:11" ht="15.75" x14ac:dyDescent="0.25">
      <c r="A2180" t="s">
        <v>883</v>
      </c>
      <c r="B2180" t="s">
        <v>761</v>
      </c>
      <c r="C2180">
        <v>43</v>
      </c>
      <c r="D2180">
        <v>32</v>
      </c>
      <c r="E2180">
        <v>52</v>
      </c>
      <c r="F2180" s="2">
        <v>0.42307692307692307</v>
      </c>
      <c r="G2180" s="1">
        <v>4.9038461538461542</v>
      </c>
      <c r="H2180" s="1">
        <v>320.75</v>
      </c>
      <c r="I2180" s="2">
        <v>0</v>
      </c>
      <c r="J2180">
        <v>0</v>
      </c>
      <c r="K2180" s="1">
        <v>0</v>
      </c>
    </row>
    <row r="2181" spans="1:11" ht="15.75" x14ac:dyDescent="0.25">
      <c r="A2181" t="s">
        <v>883</v>
      </c>
      <c r="B2181" t="s">
        <v>871</v>
      </c>
      <c r="C2181">
        <v>43</v>
      </c>
      <c r="D2181">
        <v>19</v>
      </c>
      <c r="E2181">
        <v>59</v>
      </c>
      <c r="F2181" s="2">
        <v>0.49152542372881358</v>
      </c>
      <c r="G2181" s="1">
        <v>4.101694915254237</v>
      </c>
      <c r="H2181" s="1">
        <v>186.89830508474577</v>
      </c>
      <c r="I2181" s="2">
        <v>0</v>
      </c>
      <c r="J2181">
        <v>0</v>
      </c>
      <c r="K2181" s="1">
        <v>0</v>
      </c>
    </row>
    <row r="2182" spans="1:11" ht="15.75" x14ac:dyDescent="0.25">
      <c r="A2182" t="s">
        <v>899</v>
      </c>
      <c r="B2182" t="s">
        <v>621</v>
      </c>
      <c r="C2182">
        <v>43</v>
      </c>
      <c r="D2182">
        <v>34</v>
      </c>
      <c r="E2182">
        <v>49</v>
      </c>
      <c r="F2182" s="2">
        <v>0.48979591836734693</v>
      </c>
      <c r="G2182" s="1">
        <v>3.4081632653061225</v>
      </c>
      <c r="H2182" s="1">
        <v>202.0204081632653</v>
      </c>
      <c r="I2182" s="2">
        <v>0</v>
      </c>
      <c r="J2182">
        <v>0</v>
      </c>
      <c r="K2182" s="1">
        <v>0</v>
      </c>
    </row>
    <row r="2183" spans="1:11" ht="15.75" x14ac:dyDescent="0.25">
      <c r="A2183" t="s">
        <v>899</v>
      </c>
      <c r="B2183" t="s">
        <v>540</v>
      </c>
      <c r="C2183">
        <v>43</v>
      </c>
      <c r="D2183">
        <v>34</v>
      </c>
      <c r="E2183">
        <v>47</v>
      </c>
      <c r="F2183" s="2">
        <v>0.51063829787234039</v>
      </c>
      <c r="G2183" s="1">
        <v>3.1063829787234041</v>
      </c>
      <c r="H2183" s="1">
        <v>236.68085106382978</v>
      </c>
      <c r="I2183" s="2">
        <v>0</v>
      </c>
      <c r="J2183">
        <v>0</v>
      </c>
      <c r="K2183" s="1">
        <v>0</v>
      </c>
    </row>
    <row r="2184" spans="1:11" ht="15.75" x14ac:dyDescent="0.25">
      <c r="A2184" t="s">
        <v>899</v>
      </c>
      <c r="B2184" t="s">
        <v>132</v>
      </c>
      <c r="C2184">
        <v>43</v>
      </c>
      <c r="D2184">
        <v>30</v>
      </c>
      <c r="E2184">
        <v>47</v>
      </c>
      <c r="F2184" s="2">
        <v>0.40425531914893614</v>
      </c>
      <c r="G2184" s="1">
        <v>5.5957446808510642</v>
      </c>
      <c r="H2184" s="1">
        <v>194.57446808510639</v>
      </c>
      <c r="I2184" s="2">
        <v>4.2553191489361701E-2</v>
      </c>
      <c r="J2184">
        <v>2</v>
      </c>
      <c r="K2184" s="1">
        <v>2657</v>
      </c>
    </row>
    <row r="2185" spans="1:11" ht="15.75" x14ac:dyDescent="0.25">
      <c r="A2185" t="s">
        <v>899</v>
      </c>
      <c r="B2185" t="s">
        <v>608</v>
      </c>
      <c r="C2185">
        <v>43</v>
      </c>
      <c r="D2185">
        <v>30</v>
      </c>
      <c r="E2185">
        <v>51</v>
      </c>
      <c r="F2185" s="2">
        <v>0.60784313725490191</v>
      </c>
      <c r="G2185" s="1">
        <v>2.4313725490196076</v>
      </c>
      <c r="H2185" s="1">
        <v>106.35294117647059</v>
      </c>
      <c r="I2185" s="2">
        <v>0</v>
      </c>
      <c r="J2185">
        <v>0</v>
      </c>
      <c r="K2185" s="1">
        <v>0</v>
      </c>
    </row>
    <row r="2186" spans="1:11" ht="15.75" x14ac:dyDescent="0.25">
      <c r="A2186" t="s">
        <v>899</v>
      </c>
      <c r="B2186" t="s">
        <v>295</v>
      </c>
      <c r="C2186">
        <v>43</v>
      </c>
      <c r="D2186">
        <v>30</v>
      </c>
      <c r="E2186">
        <v>47</v>
      </c>
      <c r="F2186" s="2">
        <v>0.48936170212765956</v>
      </c>
      <c r="G2186" s="1">
        <v>3.0851063829787235</v>
      </c>
      <c r="H2186" s="1">
        <v>188.19148936170214</v>
      </c>
      <c r="I2186" s="2">
        <v>0</v>
      </c>
      <c r="J2186">
        <v>0</v>
      </c>
      <c r="K2186" s="1">
        <v>0</v>
      </c>
    </row>
    <row r="2187" spans="1:11" ht="15.75" x14ac:dyDescent="0.25">
      <c r="A2187" t="s">
        <v>899</v>
      </c>
      <c r="B2187" t="s">
        <v>273</v>
      </c>
      <c r="C2187">
        <v>43</v>
      </c>
      <c r="D2187">
        <v>28</v>
      </c>
      <c r="E2187">
        <v>45</v>
      </c>
      <c r="F2187" s="2">
        <v>0.48888888888888887</v>
      </c>
      <c r="G2187" s="1">
        <v>4.7333333333333334</v>
      </c>
      <c r="H2187" s="1">
        <v>184.53333333333333</v>
      </c>
      <c r="I2187" s="2">
        <v>0</v>
      </c>
      <c r="J2187">
        <v>0</v>
      </c>
      <c r="K2187" s="1">
        <v>0</v>
      </c>
    </row>
    <row r="2188" spans="1:11" ht="15.75" x14ac:dyDescent="0.25">
      <c r="A2188" t="s">
        <v>899</v>
      </c>
      <c r="B2188" t="s">
        <v>358</v>
      </c>
      <c r="C2188">
        <v>43</v>
      </c>
      <c r="D2188">
        <v>29</v>
      </c>
      <c r="E2188">
        <v>49</v>
      </c>
      <c r="F2188" s="2">
        <v>0.38775510204081631</v>
      </c>
      <c r="G2188" s="1">
        <v>8.612244897959183</v>
      </c>
      <c r="H2188" s="1">
        <v>403</v>
      </c>
      <c r="I2188" s="2">
        <v>0</v>
      </c>
      <c r="J2188">
        <v>0</v>
      </c>
      <c r="K2188" s="1">
        <v>0</v>
      </c>
    </row>
    <row r="2189" spans="1:11" ht="15.75" x14ac:dyDescent="0.25">
      <c r="A2189" t="s">
        <v>899</v>
      </c>
      <c r="B2189" t="s">
        <v>351</v>
      </c>
      <c r="C2189">
        <v>43</v>
      </c>
      <c r="D2189">
        <v>31</v>
      </c>
      <c r="E2189">
        <v>46</v>
      </c>
      <c r="F2189" s="2">
        <v>0.43478260869565216</v>
      </c>
      <c r="G2189" s="1">
        <v>3.8043478260869565</v>
      </c>
      <c r="H2189" s="1">
        <v>159.2608695652174</v>
      </c>
      <c r="I2189" s="2">
        <v>0</v>
      </c>
      <c r="J2189">
        <v>0</v>
      </c>
      <c r="K2189" s="1">
        <v>0</v>
      </c>
    </row>
    <row r="2190" spans="1:11" ht="15.75" x14ac:dyDescent="0.25">
      <c r="A2190" t="s">
        <v>899</v>
      </c>
      <c r="B2190" t="s">
        <v>376</v>
      </c>
      <c r="C2190">
        <v>43</v>
      </c>
      <c r="D2190">
        <v>31</v>
      </c>
      <c r="E2190">
        <v>46</v>
      </c>
      <c r="F2190" s="2">
        <v>0.43478260869565216</v>
      </c>
      <c r="G2190" s="1">
        <v>4.4347826086956523</v>
      </c>
      <c r="H2190" s="1">
        <v>203.78260869565219</v>
      </c>
      <c r="I2190" s="2">
        <v>0</v>
      </c>
      <c r="J2190">
        <v>0</v>
      </c>
      <c r="K2190" s="1">
        <v>0</v>
      </c>
    </row>
    <row r="2191" spans="1:11" ht="15.75" x14ac:dyDescent="0.25">
      <c r="A2191" t="s">
        <v>899</v>
      </c>
      <c r="B2191" t="s">
        <v>680</v>
      </c>
      <c r="C2191">
        <v>43</v>
      </c>
      <c r="D2191">
        <v>33</v>
      </c>
      <c r="E2191">
        <v>46</v>
      </c>
      <c r="F2191" s="2">
        <v>0.65217391304347827</v>
      </c>
      <c r="G2191" s="1">
        <v>2.6956521739130435</v>
      </c>
      <c r="H2191" s="1">
        <v>85.826086956521735</v>
      </c>
      <c r="I2191" s="2">
        <v>0</v>
      </c>
      <c r="J2191">
        <v>0</v>
      </c>
      <c r="K2191" s="1">
        <v>0</v>
      </c>
    </row>
    <row r="2192" spans="1:11" ht="15.75" x14ac:dyDescent="0.25">
      <c r="A2192" t="s">
        <v>899</v>
      </c>
      <c r="B2192" t="s">
        <v>649</v>
      </c>
      <c r="C2192">
        <v>43</v>
      </c>
      <c r="D2192">
        <v>39</v>
      </c>
      <c r="E2192">
        <v>44</v>
      </c>
      <c r="F2192" s="2">
        <v>0.65909090909090906</v>
      </c>
      <c r="G2192" s="1">
        <v>2.9318181818181817</v>
      </c>
      <c r="H2192" s="1">
        <v>58.636363636363633</v>
      </c>
      <c r="I2192" s="2">
        <v>0</v>
      </c>
      <c r="J2192">
        <v>0</v>
      </c>
      <c r="K2192" s="1">
        <v>0</v>
      </c>
    </row>
    <row r="2193" spans="1:11" ht="15.75" x14ac:dyDescent="0.25">
      <c r="A2193" t="s">
        <v>899</v>
      </c>
      <c r="B2193" t="s">
        <v>668</v>
      </c>
      <c r="C2193">
        <v>43</v>
      </c>
      <c r="D2193">
        <v>29</v>
      </c>
      <c r="E2193">
        <v>50</v>
      </c>
      <c r="F2193" s="2">
        <v>0.46</v>
      </c>
      <c r="G2193" s="1">
        <v>6.82</v>
      </c>
      <c r="H2193" s="1">
        <v>278.77999999999997</v>
      </c>
      <c r="I2193" s="2">
        <v>0.02</v>
      </c>
      <c r="J2193">
        <v>1</v>
      </c>
      <c r="K2193" s="1">
        <v>2958</v>
      </c>
    </row>
    <row r="2194" spans="1:11" ht="15.75" x14ac:dyDescent="0.25">
      <c r="A2194" t="s">
        <v>899</v>
      </c>
      <c r="B2194" t="s">
        <v>625</v>
      </c>
      <c r="C2194">
        <v>43</v>
      </c>
      <c r="D2194">
        <v>35</v>
      </c>
      <c r="E2194">
        <v>44</v>
      </c>
      <c r="F2194" s="2">
        <v>0.40909090909090912</v>
      </c>
      <c r="G2194" s="1">
        <v>3.7045454545454546</v>
      </c>
      <c r="H2194" s="1">
        <v>170.95454545454547</v>
      </c>
      <c r="I2194" s="2">
        <v>0</v>
      </c>
      <c r="J2194">
        <v>0</v>
      </c>
      <c r="K2194" s="1">
        <v>0</v>
      </c>
    </row>
    <row r="2195" spans="1:11" ht="15.75" x14ac:dyDescent="0.25">
      <c r="A2195" t="s">
        <v>899</v>
      </c>
      <c r="B2195" t="s">
        <v>516</v>
      </c>
      <c r="C2195">
        <v>43</v>
      </c>
      <c r="D2195">
        <v>21</v>
      </c>
      <c r="E2195">
        <v>45</v>
      </c>
      <c r="F2195" s="2">
        <v>0.42222222222222222</v>
      </c>
      <c r="G2195" s="1">
        <v>4.7777777777777777</v>
      </c>
      <c r="H2195" s="1">
        <v>526.84444444444443</v>
      </c>
      <c r="I2195" s="2">
        <v>0</v>
      </c>
      <c r="J2195">
        <v>0</v>
      </c>
      <c r="K2195" s="1">
        <v>0</v>
      </c>
    </row>
    <row r="2196" spans="1:11" ht="15.75" x14ac:dyDescent="0.25">
      <c r="A2196" t="s">
        <v>899</v>
      </c>
      <c r="B2196" t="s">
        <v>496</v>
      </c>
      <c r="C2196">
        <v>43</v>
      </c>
      <c r="D2196">
        <v>26</v>
      </c>
      <c r="E2196">
        <v>47</v>
      </c>
      <c r="F2196" s="2">
        <v>0.31914893617021278</v>
      </c>
      <c r="G2196" s="1">
        <v>5.7872340425531918</v>
      </c>
      <c r="H2196" s="1">
        <v>363.55319148936172</v>
      </c>
      <c r="I2196" s="2">
        <v>2.1276595744680851E-2</v>
      </c>
      <c r="J2196">
        <v>1</v>
      </c>
      <c r="K2196" s="1">
        <v>2055</v>
      </c>
    </row>
    <row r="2197" spans="1:11" ht="15.75" x14ac:dyDescent="0.25">
      <c r="A2197" t="s">
        <v>899</v>
      </c>
      <c r="B2197" t="s">
        <v>493</v>
      </c>
      <c r="C2197">
        <v>43</v>
      </c>
      <c r="D2197">
        <v>32</v>
      </c>
      <c r="E2197">
        <v>46</v>
      </c>
      <c r="F2197" s="2">
        <v>0.43478260869565216</v>
      </c>
      <c r="G2197" s="1">
        <v>3.5217391304347827</v>
      </c>
      <c r="H2197" s="1">
        <v>110.39130434782609</v>
      </c>
      <c r="I2197" s="2">
        <v>0</v>
      </c>
      <c r="J2197">
        <v>0</v>
      </c>
      <c r="K2197" s="1">
        <v>0</v>
      </c>
    </row>
    <row r="2198" spans="1:11" ht="15.75" x14ac:dyDescent="0.25">
      <c r="A2198" t="s">
        <v>899</v>
      </c>
      <c r="B2198" t="s">
        <v>422</v>
      </c>
      <c r="C2198">
        <v>43</v>
      </c>
      <c r="D2198">
        <v>30</v>
      </c>
      <c r="E2198">
        <v>48</v>
      </c>
      <c r="F2198" s="2">
        <v>0.5625</v>
      </c>
      <c r="G2198" s="1">
        <v>3.375</v>
      </c>
      <c r="H2198" s="1">
        <v>201.20833333333334</v>
      </c>
      <c r="I2198" s="2">
        <v>0</v>
      </c>
      <c r="J2198">
        <v>0</v>
      </c>
      <c r="K2198" s="1">
        <v>0</v>
      </c>
    </row>
    <row r="2199" spans="1:11" ht="15.75" x14ac:dyDescent="0.25">
      <c r="A2199" t="s">
        <v>899</v>
      </c>
      <c r="B2199" t="s">
        <v>417</v>
      </c>
      <c r="C2199">
        <v>43</v>
      </c>
      <c r="D2199">
        <v>25</v>
      </c>
      <c r="E2199">
        <v>53</v>
      </c>
      <c r="F2199" s="2">
        <v>0.37735849056603776</v>
      </c>
      <c r="G2199" s="1">
        <v>3.0754716981132075</v>
      </c>
      <c r="H2199" s="1">
        <v>212.35849056603774</v>
      </c>
      <c r="I2199" s="2">
        <v>0</v>
      </c>
      <c r="J2199">
        <v>0</v>
      </c>
      <c r="K2199" s="1">
        <v>0</v>
      </c>
    </row>
    <row r="2200" spans="1:11" ht="15.75" x14ac:dyDescent="0.25">
      <c r="A2200" t="s">
        <v>899</v>
      </c>
      <c r="B2200" t="s">
        <v>450</v>
      </c>
      <c r="C2200">
        <v>43</v>
      </c>
      <c r="D2200">
        <v>29</v>
      </c>
      <c r="E2200">
        <v>48</v>
      </c>
      <c r="F2200" s="2">
        <v>0.375</v>
      </c>
      <c r="G2200" s="1">
        <v>4.666666666666667</v>
      </c>
      <c r="H2200" s="1">
        <v>320.16666666666669</v>
      </c>
      <c r="I2200" s="2">
        <v>0</v>
      </c>
      <c r="J2200">
        <v>0</v>
      </c>
      <c r="K2200" s="1">
        <v>0</v>
      </c>
    </row>
    <row r="2201" spans="1:11" ht="15.75" x14ac:dyDescent="0.25">
      <c r="A2201" t="s">
        <v>899</v>
      </c>
      <c r="B2201" t="s">
        <v>446</v>
      </c>
      <c r="C2201">
        <v>43</v>
      </c>
      <c r="D2201">
        <v>22</v>
      </c>
      <c r="E2201">
        <v>44</v>
      </c>
      <c r="F2201" s="2">
        <v>0.40909090909090912</v>
      </c>
      <c r="G2201" s="1">
        <v>3.3636363636363638</v>
      </c>
      <c r="H2201" s="1">
        <v>150.90909090909091</v>
      </c>
      <c r="I2201" s="2">
        <v>0</v>
      </c>
      <c r="J2201">
        <v>0</v>
      </c>
      <c r="K2201" s="1">
        <v>0</v>
      </c>
    </row>
    <row r="2202" spans="1:11" ht="15.75" x14ac:dyDescent="0.25">
      <c r="A2202" t="s">
        <v>899</v>
      </c>
      <c r="B2202" t="s">
        <v>451</v>
      </c>
      <c r="C2202">
        <v>43</v>
      </c>
      <c r="D2202">
        <v>25</v>
      </c>
      <c r="E2202">
        <v>44</v>
      </c>
      <c r="F2202" s="2">
        <v>0.25</v>
      </c>
      <c r="G2202" s="1">
        <v>3.3863636363636362</v>
      </c>
      <c r="H2202" s="1">
        <v>737.5454545454545</v>
      </c>
      <c r="I2202" s="2">
        <v>0</v>
      </c>
      <c r="J2202">
        <v>0</v>
      </c>
      <c r="K2202" s="1">
        <v>0</v>
      </c>
    </row>
    <row r="2203" spans="1:11" ht="15.75" x14ac:dyDescent="0.25">
      <c r="A2203" t="s">
        <v>883</v>
      </c>
      <c r="B2203" t="s">
        <v>728</v>
      </c>
      <c r="C2203">
        <v>42</v>
      </c>
      <c r="D2203">
        <v>30</v>
      </c>
      <c r="E2203">
        <v>42</v>
      </c>
      <c r="F2203" s="2">
        <v>0.54761904761904767</v>
      </c>
      <c r="G2203" s="1">
        <v>5.2380952380952381</v>
      </c>
      <c r="H2203" s="1">
        <v>224.9047619047619</v>
      </c>
      <c r="I2203" s="2">
        <v>2.3809523809523808E-2</v>
      </c>
      <c r="J2203">
        <v>1</v>
      </c>
      <c r="K2203" s="1">
        <v>269</v>
      </c>
    </row>
    <row r="2204" spans="1:11" ht="15.75" x14ac:dyDescent="0.25">
      <c r="A2204" t="s">
        <v>883</v>
      </c>
      <c r="B2204" t="s">
        <v>878</v>
      </c>
      <c r="C2204">
        <v>42</v>
      </c>
      <c r="D2204">
        <v>18</v>
      </c>
      <c r="E2204">
        <v>42</v>
      </c>
      <c r="F2204" s="2">
        <v>0.59523809523809523</v>
      </c>
      <c r="G2204" s="1">
        <v>3.8095238095238093</v>
      </c>
      <c r="H2204" s="1">
        <v>167.28571428571428</v>
      </c>
      <c r="I2204" s="2">
        <v>0</v>
      </c>
      <c r="J2204">
        <v>0</v>
      </c>
      <c r="K2204" s="1">
        <v>0</v>
      </c>
    </row>
    <row r="2205" spans="1:11" ht="15.75" x14ac:dyDescent="0.25">
      <c r="A2205" t="s">
        <v>883</v>
      </c>
      <c r="B2205" t="s">
        <v>670</v>
      </c>
      <c r="C2205">
        <v>42</v>
      </c>
      <c r="D2205">
        <v>25</v>
      </c>
      <c r="E2205">
        <v>44</v>
      </c>
      <c r="F2205" s="2">
        <v>0.27272727272727271</v>
      </c>
      <c r="G2205" s="1">
        <v>6.3863636363636367</v>
      </c>
      <c r="H2205" s="1">
        <v>1004.7954545454545</v>
      </c>
      <c r="I2205" s="2">
        <v>4.5454545454545456E-2</v>
      </c>
      <c r="J2205">
        <v>2</v>
      </c>
      <c r="K2205" s="1">
        <v>1559.16</v>
      </c>
    </row>
    <row r="2206" spans="1:11" ht="15.75" x14ac:dyDescent="0.25">
      <c r="A2206" t="s">
        <v>899</v>
      </c>
      <c r="B2206" t="s">
        <v>604</v>
      </c>
      <c r="C2206">
        <v>42</v>
      </c>
      <c r="D2206">
        <v>27</v>
      </c>
      <c r="E2206">
        <v>43</v>
      </c>
      <c r="F2206" s="2">
        <v>0.46511627906976744</v>
      </c>
      <c r="G2206" s="1">
        <v>5.3720930232558137</v>
      </c>
      <c r="H2206" s="1">
        <v>291.30232558139534</v>
      </c>
      <c r="I2206" s="2">
        <v>0</v>
      </c>
      <c r="J2206">
        <v>0</v>
      </c>
      <c r="K2206" s="1">
        <v>0</v>
      </c>
    </row>
    <row r="2207" spans="1:11" ht="15.75" x14ac:dyDescent="0.25">
      <c r="A2207" t="s">
        <v>899</v>
      </c>
      <c r="B2207" t="s">
        <v>313</v>
      </c>
      <c r="C2207">
        <v>42</v>
      </c>
      <c r="D2207">
        <v>30</v>
      </c>
      <c r="E2207">
        <v>47</v>
      </c>
      <c r="F2207" s="2">
        <v>0.31914893617021278</v>
      </c>
      <c r="G2207" s="1">
        <v>7.4468085106382977</v>
      </c>
      <c r="H2207" s="1">
        <v>358</v>
      </c>
      <c r="I2207" s="2">
        <v>0</v>
      </c>
      <c r="J2207">
        <v>0</v>
      </c>
      <c r="K2207" s="1">
        <v>0</v>
      </c>
    </row>
    <row r="2208" spans="1:11" ht="15.75" x14ac:dyDescent="0.25">
      <c r="A2208" t="s">
        <v>899</v>
      </c>
      <c r="B2208" t="s">
        <v>612</v>
      </c>
      <c r="C2208">
        <v>42</v>
      </c>
      <c r="D2208">
        <v>35</v>
      </c>
      <c r="E2208">
        <v>48</v>
      </c>
      <c r="F2208" s="2">
        <v>0.52083333333333337</v>
      </c>
      <c r="G2208" s="1">
        <v>8.4791666666666661</v>
      </c>
      <c r="H2208" s="1">
        <v>534.47916666666663</v>
      </c>
      <c r="I2208" s="2">
        <v>0</v>
      </c>
      <c r="J2208">
        <v>0</v>
      </c>
      <c r="K2208" s="1">
        <v>0</v>
      </c>
    </row>
    <row r="2209" spans="1:11" ht="15.75" x14ac:dyDescent="0.25">
      <c r="A2209" t="s">
        <v>899</v>
      </c>
      <c r="B2209" t="s">
        <v>57</v>
      </c>
      <c r="C2209">
        <v>42</v>
      </c>
      <c r="D2209">
        <v>36</v>
      </c>
      <c r="E2209">
        <v>46</v>
      </c>
      <c r="F2209" s="2">
        <v>0.5</v>
      </c>
      <c r="G2209" s="1">
        <v>4.5869565217391308</v>
      </c>
      <c r="H2209" s="1">
        <v>221.65217391304347</v>
      </c>
      <c r="I2209" s="2">
        <v>0</v>
      </c>
      <c r="J2209">
        <v>0</v>
      </c>
      <c r="K2209" s="1">
        <v>0</v>
      </c>
    </row>
    <row r="2210" spans="1:11" ht="15.75" x14ac:dyDescent="0.25">
      <c r="A2210" t="s">
        <v>899</v>
      </c>
      <c r="B2210" t="s">
        <v>593</v>
      </c>
      <c r="C2210">
        <v>42</v>
      </c>
      <c r="D2210">
        <v>35</v>
      </c>
      <c r="E2210">
        <v>44</v>
      </c>
      <c r="F2210" s="2">
        <v>0.54545454545454541</v>
      </c>
      <c r="G2210" s="1">
        <v>6.3181818181818183</v>
      </c>
      <c r="H2210" s="1">
        <v>203.68181818181819</v>
      </c>
      <c r="I2210" s="2">
        <v>0</v>
      </c>
      <c r="J2210">
        <v>0</v>
      </c>
      <c r="K2210" s="1">
        <v>0</v>
      </c>
    </row>
    <row r="2211" spans="1:11" ht="15.75" x14ac:dyDescent="0.25">
      <c r="A2211" t="s">
        <v>899</v>
      </c>
      <c r="B2211" t="s">
        <v>721</v>
      </c>
      <c r="C2211">
        <v>42</v>
      </c>
      <c r="D2211">
        <v>34</v>
      </c>
      <c r="E2211">
        <v>44</v>
      </c>
      <c r="F2211" s="2">
        <v>0.65909090909090906</v>
      </c>
      <c r="G2211" s="1">
        <v>2.1136363636363638</v>
      </c>
      <c r="H2211" s="1">
        <v>77.5</v>
      </c>
      <c r="I2211" s="2">
        <v>0</v>
      </c>
      <c r="J2211">
        <v>0</v>
      </c>
      <c r="K2211" s="1">
        <v>0</v>
      </c>
    </row>
    <row r="2212" spans="1:11" ht="15.75" x14ac:dyDescent="0.25">
      <c r="A2212" t="s">
        <v>899</v>
      </c>
      <c r="B2212" t="s">
        <v>720</v>
      </c>
      <c r="C2212">
        <v>42</v>
      </c>
      <c r="D2212">
        <v>34</v>
      </c>
      <c r="E2212">
        <v>43</v>
      </c>
      <c r="F2212" s="2">
        <v>0.67441860465116277</v>
      </c>
      <c r="G2212" s="1">
        <v>3.7209302325581395</v>
      </c>
      <c r="H2212" s="1">
        <v>156.16279069767441</v>
      </c>
      <c r="I2212" s="2">
        <v>0</v>
      </c>
      <c r="J2212">
        <v>0</v>
      </c>
      <c r="K2212" s="1">
        <v>0</v>
      </c>
    </row>
    <row r="2213" spans="1:11" ht="15.75" x14ac:dyDescent="0.25">
      <c r="A2213" t="s">
        <v>899</v>
      </c>
      <c r="B2213" t="s">
        <v>275</v>
      </c>
      <c r="C2213">
        <v>42</v>
      </c>
      <c r="D2213">
        <v>33</v>
      </c>
      <c r="E2213">
        <v>44</v>
      </c>
      <c r="F2213" s="2">
        <v>0.61363636363636365</v>
      </c>
      <c r="G2213" s="1">
        <v>3.3181818181818183</v>
      </c>
      <c r="H2213" s="1">
        <v>122.77272727272727</v>
      </c>
      <c r="I2213" s="2">
        <v>0</v>
      </c>
      <c r="J2213">
        <v>0</v>
      </c>
      <c r="K2213" s="1">
        <v>0</v>
      </c>
    </row>
    <row r="2214" spans="1:11" ht="15.75" x14ac:dyDescent="0.25">
      <c r="A2214" t="s">
        <v>899</v>
      </c>
      <c r="B2214" t="s">
        <v>545</v>
      </c>
      <c r="C2214">
        <v>42</v>
      </c>
      <c r="D2214">
        <v>17</v>
      </c>
      <c r="E2214">
        <v>51</v>
      </c>
      <c r="F2214" s="2">
        <v>0.49019607843137253</v>
      </c>
      <c r="G2214" s="1">
        <v>4.9411764705882355</v>
      </c>
      <c r="H2214" s="1">
        <v>308.33333333333331</v>
      </c>
      <c r="I2214" s="2">
        <v>0</v>
      </c>
      <c r="J2214">
        <v>0</v>
      </c>
      <c r="K2214" s="1">
        <v>0</v>
      </c>
    </row>
    <row r="2215" spans="1:11" ht="15.75" x14ac:dyDescent="0.25">
      <c r="A2215" t="s">
        <v>899</v>
      </c>
      <c r="B2215" t="s">
        <v>433</v>
      </c>
      <c r="C2215">
        <v>42</v>
      </c>
      <c r="D2215">
        <v>26</v>
      </c>
      <c r="E2215">
        <v>49</v>
      </c>
      <c r="F2215" s="2">
        <v>0.42857142857142855</v>
      </c>
      <c r="G2215" s="1">
        <v>4.4489795918367347</v>
      </c>
      <c r="H2215" s="1">
        <v>335.77551020408163</v>
      </c>
      <c r="I2215" s="2">
        <v>2.0408163265306121E-2</v>
      </c>
      <c r="J2215">
        <v>1</v>
      </c>
      <c r="K2215" s="1">
        <v>3443.94</v>
      </c>
    </row>
    <row r="2216" spans="1:11" ht="15.75" x14ac:dyDescent="0.25">
      <c r="A2216" t="s">
        <v>899</v>
      </c>
      <c r="B2216" t="s">
        <v>406</v>
      </c>
      <c r="C2216">
        <v>42</v>
      </c>
      <c r="D2216">
        <v>25</v>
      </c>
      <c r="E2216">
        <v>47</v>
      </c>
      <c r="F2216" s="2">
        <v>0.36170212765957449</v>
      </c>
      <c r="G2216" s="1">
        <v>4.0851063829787231</v>
      </c>
      <c r="H2216" s="1">
        <v>182.31914893617022</v>
      </c>
      <c r="I2216" s="2">
        <v>0</v>
      </c>
      <c r="J2216">
        <v>0</v>
      </c>
      <c r="K2216" s="1">
        <v>0</v>
      </c>
    </row>
    <row r="2217" spans="1:11" ht="15.75" x14ac:dyDescent="0.25">
      <c r="A2217" t="s">
        <v>899</v>
      </c>
      <c r="B2217" t="s">
        <v>409</v>
      </c>
      <c r="C2217">
        <v>42</v>
      </c>
      <c r="D2217">
        <v>21</v>
      </c>
      <c r="E2217">
        <v>50</v>
      </c>
      <c r="F2217" s="2">
        <v>0.46</v>
      </c>
      <c r="G2217" s="1">
        <v>6.32</v>
      </c>
      <c r="H2217" s="1">
        <v>418.5</v>
      </c>
      <c r="I2217" s="2">
        <v>0</v>
      </c>
      <c r="J2217">
        <v>0</v>
      </c>
      <c r="K2217" s="1">
        <v>0</v>
      </c>
    </row>
    <row r="2218" spans="1:11" ht="15.75" x14ac:dyDescent="0.25">
      <c r="A2218" t="s">
        <v>899</v>
      </c>
      <c r="B2218" t="s">
        <v>439</v>
      </c>
      <c r="C2218">
        <v>42</v>
      </c>
      <c r="D2218">
        <v>28</v>
      </c>
      <c r="E2218">
        <v>44</v>
      </c>
      <c r="F2218" s="2">
        <v>0.36363636363636365</v>
      </c>
      <c r="G2218" s="1">
        <v>4.2954545454545459</v>
      </c>
      <c r="H2218" s="1">
        <v>247.77272727272728</v>
      </c>
      <c r="I2218" s="2">
        <v>4.5454545454545456E-2</v>
      </c>
      <c r="J2218">
        <v>2</v>
      </c>
      <c r="K2218" s="1">
        <v>312.74</v>
      </c>
    </row>
    <row r="2219" spans="1:11" ht="15.75" x14ac:dyDescent="0.25">
      <c r="A2219" t="s">
        <v>899</v>
      </c>
      <c r="B2219" t="s">
        <v>494</v>
      </c>
      <c r="C2219">
        <v>42</v>
      </c>
      <c r="D2219">
        <v>28</v>
      </c>
      <c r="E2219">
        <v>43</v>
      </c>
      <c r="F2219" s="2">
        <v>0.37209302325581395</v>
      </c>
      <c r="G2219" s="1">
        <v>3.5116279069767442</v>
      </c>
      <c r="H2219" s="1">
        <v>165.69767441860466</v>
      </c>
      <c r="I2219" s="2">
        <v>0</v>
      </c>
      <c r="J2219">
        <v>0</v>
      </c>
      <c r="K2219" s="1">
        <v>0</v>
      </c>
    </row>
    <row r="2220" spans="1:11" ht="15.75" x14ac:dyDescent="0.25">
      <c r="A2220" t="s">
        <v>899</v>
      </c>
      <c r="B2220" t="s">
        <v>529</v>
      </c>
      <c r="C2220">
        <v>42</v>
      </c>
      <c r="D2220">
        <v>23</v>
      </c>
      <c r="E2220">
        <v>46</v>
      </c>
      <c r="F2220" s="2">
        <v>0.28260869565217389</v>
      </c>
      <c r="G2220" s="1">
        <v>5.6521739130434785</v>
      </c>
      <c r="H2220" s="1">
        <v>263.54347826086956</v>
      </c>
      <c r="I2220" s="2">
        <v>0</v>
      </c>
      <c r="J2220">
        <v>0</v>
      </c>
      <c r="K2220" s="1">
        <v>0</v>
      </c>
    </row>
    <row r="2221" spans="1:11" ht="15.75" x14ac:dyDescent="0.25">
      <c r="A2221" t="s">
        <v>899</v>
      </c>
      <c r="B2221" t="s">
        <v>526</v>
      </c>
      <c r="C2221">
        <v>42</v>
      </c>
      <c r="D2221">
        <v>29</v>
      </c>
      <c r="E2221">
        <v>44</v>
      </c>
      <c r="F2221" s="2">
        <v>0.43181818181818182</v>
      </c>
      <c r="G2221" s="1">
        <v>4.4090909090909092</v>
      </c>
      <c r="H2221" s="1">
        <v>263.52272727272725</v>
      </c>
      <c r="I2221" s="2">
        <v>2.2727272727272728E-2</v>
      </c>
      <c r="J2221">
        <v>1</v>
      </c>
      <c r="K2221" s="1">
        <v>0</v>
      </c>
    </row>
    <row r="2222" spans="1:11" ht="15.75" x14ac:dyDescent="0.25">
      <c r="A2222" t="s">
        <v>899</v>
      </c>
      <c r="B2222" t="s">
        <v>598</v>
      </c>
      <c r="C2222">
        <v>42</v>
      </c>
      <c r="D2222">
        <v>30</v>
      </c>
      <c r="E2222">
        <v>45</v>
      </c>
      <c r="F2222" s="2">
        <v>0.46666666666666667</v>
      </c>
      <c r="G2222" s="1">
        <v>2.9777777777777779</v>
      </c>
      <c r="H2222" s="1">
        <v>120.42222222222222</v>
      </c>
      <c r="I2222" s="2">
        <v>0</v>
      </c>
      <c r="J2222">
        <v>0</v>
      </c>
      <c r="K2222" s="1">
        <v>0</v>
      </c>
    </row>
    <row r="2223" spans="1:11" ht="15.75" x14ac:dyDescent="0.25">
      <c r="A2223" t="s">
        <v>899</v>
      </c>
      <c r="B2223" t="s">
        <v>599</v>
      </c>
      <c r="C2223">
        <v>42</v>
      </c>
      <c r="D2223">
        <v>25</v>
      </c>
      <c r="E2223">
        <v>47</v>
      </c>
      <c r="F2223" s="2">
        <v>0.48936170212765956</v>
      </c>
      <c r="G2223" s="1">
        <v>3.8936170212765959</v>
      </c>
      <c r="H2223" s="1">
        <v>167.46808510638297</v>
      </c>
      <c r="I2223" s="2">
        <v>0</v>
      </c>
      <c r="J2223">
        <v>0</v>
      </c>
      <c r="K2223" s="1">
        <v>0</v>
      </c>
    </row>
    <row r="2224" spans="1:11" ht="15.75" x14ac:dyDescent="0.25">
      <c r="A2224" t="s">
        <v>899</v>
      </c>
      <c r="B2224" t="s">
        <v>401</v>
      </c>
      <c r="C2224">
        <v>42</v>
      </c>
      <c r="D2224">
        <v>29</v>
      </c>
      <c r="E2224">
        <v>45</v>
      </c>
      <c r="F2224" s="2">
        <v>0.42222222222222222</v>
      </c>
      <c r="G2224" s="1">
        <v>4.3555555555555552</v>
      </c>
      <c r="H2224" s="1">
        <v>253.3111111111111</v>
      </c>
      <c r="I2224" s="2">
        <v>4.4444444444444446E-2</v>
      </c>
      <c r="J2224">
        <v>2</v>
      </c>
      <c r="K2224" s="1">
        <v>2384.08</v>
      </c>
    </row>
    <row r="2225" spans="1:11" ht="15.75" x14ac:dyDescent="0.25">
      <c r="A2225" t="s">
        <v>899</v>
      </c>
      <c r="B2225" t="s">
        <v>374</v>
      </c>
      <c r="C2225">
        <v>42</v>
      </c>
      <c r="D2225">
        <v>28</v>
      </c>
      <c r="E2225">
        <v>43</v>
      </c>
      <c r="F2225" s="2">
        <v>0.46511627906976744</v>
      </c>
      <c r="G2225" s="1">
        <v>4.1627906976744189</v>
      </c>
      <c r="H2225" s="1">
        <v>390.48837209302326</v>
      </c>
      <c r="I2225" s="2">
        <v>0</v>
      </c>
      <c r="J2225">
        <v>0</v>
      </c>
      <c r="K2225" s="1">
        <v>0</v>
      </c>
    </row>
    <row r="2226" spans="1:11" ht="15.75" x14ac:dyDescent="0.25">
      <c r="A2226" t="s">
        <v>899</v>
      </c>
      <c r="B2226" t="s">
        <v>607</v>
      </c>
      <c r="C2226">
        <v>42</v>
      </c>
      <c r="D2226">
        <v>28</v>
      </c>
      <c r="E2226">
        <v>45</v>
      </c>
      <c r="F2226" s="2">
        <v>0.37777777777777777</v>
      </c>
      <c r="G2226" s="1">
        <v>3.1333333333333333</v>
      </c>
      <c r="H2226" s="1">
        <v>583.48888888888894</v>
      </c>
      <c r="I2226" s="2">
        <v>0</v>
      </c>
      <c r="J2226">
        <v>0</v>
      </c>
      <c r="K2226" s="1">
        <v>0</v>
      </c>
    </row>
    <row r="2227" spans="1:11" ht="15.75" x14ac:dyDescent="0.25">
      <c r="A2227" t="s">
        <v>899</v>
      </c>
      <c r="B2227" t="s">
        <v>447</v>
      </c>
      <c r="C2227">
        <v>42</v>
      </c>
      <c r="D2227">
        <v>26</v>
      </c>
      <c r="E2227">
        <v>44</v>
      </c>
      <c r="F2227" s="2">
        <v>0.27272727272727271</v>
      </c>
      <c r="G2227" s="1">
        <v>3.7045454545454546</v>
      </c>
      <c r="H2227" s="1">
        <v>908.31818181818187</v>
      </c>
      <c r="I2227" s="2">
        <v>2.2727272727272728E-2</v>
      </c>
      <c r="J2227">
        <v>1</v>
      </c>
      <c r="K2227" s="1">
        <v>490.06</v>
      </c>
    </row>
    <row r="2228" spans="1:11" ht="15.75" x14ac:dyDescent="0.25">
      <c r="A2228" t="s">
        <v>899</v>
      </c>
      <c r="B2228" t="s">
        <v>816</v>
      </c>
      <c r="C2228">
        <v>42</v>
      </c>
      <c r="D2228">
        <v>32</v>
      </c>
      <c r="E2228">
        <v>42</v>
      </c>
      <c r="F2228" s="2">
        <v>0.35714285714285715</v>
      </c>
      <c r="G2228" s="1">
        <v>2.2142857142857144</v>
      </c>
      <c r="H2228" s="1">
        <v>125.88095238095238</v>
      </c>
      <c r="I2228" s="2">
        <v>2.3809523809523808E-2</v>
      </c>
      <c r="J2228">
        <v>1</v>
      </c>
      <c r="K2228" s="1">
        <v>578.76</v>
      </c>
    </row>
    <row r="2229" spans="1:11" ht="15.75" x14ac:dyDescent="0.25">
      <c r="A2229" t="s">
        <v>899</v>
      </c>
      <c r="B2229" t="s">
        <v>419</v>
      </c>
      <c r="C2229">
        <v>42</v>
      </c>
      <c r="D2229">
        <v>25</v>
      </c>
      <c r="E2229">
        <v>43</v>
      </c>
      <c r="F2229" s="2">
        <v>0.23255813953488372</v>
      </c>
      <c r="G2229" s="1">
        <v>6.5116279069767442</v>
      </c>
      <c r="H2229" s="1">
        <v>1098.9069767441861</v>
      </c>
      <c r="I2229" s="2">
        <v>0</v>
      </c>
      <c r="J2229">
        <v>0</v>
      </c>
      <c r="K2229" s="1">
        <v>0</v>
      </c>
    </row>
    <row r="2230" spans="1:11" ht="15.75" x14ac:dyDescent="0.25">
      <c r="A2230" t="s">
        <v>899</v>
      </c>
      <c r="B2230" t="s">
        <v>473</v>
      </c>
      <c r="C2230">
        <v>42</v>
      </c>
      <c r="D2230">
        <v>23</v>
      </c>
      <c r="E2230">
        <v>43</v>
      </c>
      <c r="F2230" s="2">
        <v>0.18604651162790697</v>
      </c>
      <c r="G2230" s="1">
        <v>5.0697674418604652</v>
      </c>
      <c r="H2230" s="1">
        <v>504.55813953488371</v>
      </c>
      <c r="I2230" s="2">
        <v>9.3023255813953487E-2</v>
      </c>
      <c r="J2230">
        <v>4</v>
      </c>
      <c r="K2230" s="1">
        <v>242.63</v>
      </c>
    </row>
    <row r="2231" spans="1:11" ht="15.75" x14ac:dyDescent="0.25">
      <c r="A2231" t="s">
        <v>899</v>
      </c>
      <c r="B2231" t="s">
        <v>312</v>
      </c>
      <c r="C2231">
        <v>42</v>
      </c>
      <c r="D2231">
        <v>25</v>
      </c>
      <c r="E2231">
        <v>43</v>
      </c>
      <c r="F2231" s="2">
        <v>0.23255813953488372</v>
      </c>
      <c r="G2231" s="1">
        <v>7.0465116279069768</v>
      </c>
      <c r="H2231" s="1">
        <v>554.41860465116281</v>
      </c>
      <c r="I2231" s="2">
        <v>4.6511627906976744E-2</v>
      </c>
      <c r="J2231">
        <v>2</v>
      </c>
      <c r="K2231" s="1">
        <v>242.4</v>
      </c>
    </row>
    <row r="2232" spans="1:11" ht="15.75" x14ac:dyDescent="0.25">
      <c r="A2232" t="s">
        <v>899</v>
      </c>
      <c r="B2232" t="s">
        <v>315</v>
      </c>
      <c r="C2232">
        <v>42</v>
      </c>
      <c r="D2232">
        <v>31</v>
      </c>
      <c r="E2232">
        <v>46</v>
      </c>
      <c r="F2232" s="2">
        <v>0.32608695652173914</v>
      </c>
      <c r="G2232" s="1">
        <v>4.3478260869565215</v>
      </c>
      <c r="H2232" s="1">
        <v>440.08695652173913</v>
      </c>
      <c r="I2232" s="2">
        <v>2.1739130434782608E-2</v>
      </c>
      <c r="J2232">
        <v>1</v>
      </c>
      <c r="K2232" s="1">
        <v>3204.73</v>
      </c>
    </row>
    <row r="2233" spans="1:11" ht="15.75" x14ac:dyDescent="0.25">
      <c r="A2233" t="s">
        <v>883</v>
      </c>
      <c r="B2233" t="s">
        <v>780</v>
      </c>
      <c r="C2233">
        <v>41</v>
      </c>
      <c r="D2233">
        <v>32</v>
      </c>
      <c r="E2233">
        <v>41</v>
      </c>
      <c r="F2233" s="2">
        <v>0.6097560975609756</v>
      </c>
      <c r="G2233" s="1">
        <v>3.4878048780487805</v>
      </c>
      <c r="H2233" s="1">
        <v>163.21951219512195</v>
      </c>
      <c r="I2233" s="2">
        <v>0</v>
      </c>
      <c r="J2233">
        <v>0</v>
      </c>
      <c r="K2233" s="1">
        <v>0</v>
      </c>
    </row>
    <row r="2234" spans="1:11" ht="15.75" x14ac:dyDescent="0.25">
      <c r="A2234" t="s">
        <v>883</v>
      </c>
      <c r="B2234" t="s">
        <v>892</v>
      </c>
      <c r="C2234">
        <v>41</v>
      </c>
      <c r="D2234">
        <v>27</v>
      </c>
      <c r="E2234">
        <v>46</v>
      </c>
      <c r="F2234" s="2">
        <v>0.52173913043478259</v>
      </c>
      <c r="G2234" s="1">
        <v>3.4130434782608696</v>
      </c>
      <c r="H2234" s="1">
        <v>234.08695652173913</v>
      </c>
      <c r="I2234" s="2">
        <v>0</v>
      </c>
      <c r="J2234">
        <v>0</v>
      </c>
      <c r="K2234" s="1">
        <v>0</v>
      </c>
    </row>
    <row r="2235" spans="1:11" ht="15.75" x14ac:dyDescent="0.25">
      <c r="A2235" t="s">
        <v>883</v>
      </c>
      <c r="B2235" t="s">
        <v>870</v>
      </c>
      <c r="C2235">
        <v>41</v>
      </c>
      <c r="D2235">
        <v>31</v>
      </c>
      <c r="E2235">
        <v>48</v>
      </c>
      <c r="F2235" s="2">
        <v>0.47916666666666669</v>
      </c>
      <c r="G2235" s="1">
        <v>4.791666666666667</v>
      </c>
      <c r="H2235" s="1">
        <v>252.77083333333334</v>
      </c>
      <c r="I2235" s="2">
        <v>0</v>
      </c>
      <c r="J2235">
        <v>0</v>
      </c>
      <c r="K2235" s="1">
        <v>0</v>
      </c>
    </row>
    <row r="2236" spans="1:11" ht="15.75" x14ac:dyDescent="0.25">
      <c r="A2236" t="s">
        <v>883</v>
      </c>
      <c r="B2236" t="s">
        <v>862</v>
      </c>
      <c r="C2236">
        <v>41</v>
      </c>
      <c r="D2236">
        <v>20</v>
      </c>
      <c r="E2236">
        <v>47</v>
      </c>
      <c r="F2236" s="2">
        <v>0.46808510638297873</v>
      </c>
      <c r="G2236" s="1">
        <v>4.8723404255319149</v>
      </c>
      <c r="H2236" s="1">
        <v>209.06382978723406</v>
      </c>
      <c r="I2236" s="2">
        <v>0</v>
      </c>
      <c r="J2236">
        <v>0</v>
      </c>
      <c r="K2236" s="1">
        <v>0</v>
      </c>
    </row>
    <row r="2237" spans="1:11" ht="15.75" x14ac:dyDescent="0.25">
      <c r="A2237" t="s">
        <v>883</v>
      </c>
      <c r="B2237" t="s">
        <v>732</v>
      </c>
      <c r="C2237">
        <v>41</v>
      </c>
      <c r="D2237">
        <v>31</v>
      </c>
      <c r="E2237">
        <v>43</v>
      </c>
      <c r="F2237" s="2">
        <v>0.34883720930232559</v>
      </c>
      <c r="G2237" s="1">
        <v>4.9069767441860463</v>
      </c>
      <c r="H2237" s="1">
        <v>662.11627906976742</v>
      </c>
      <c r="I2237" s="2">
        <v>0</v>
      </c>
      <c r="J2237">
        <v>0</v>
      </c>
      <c r="K2237" s="1">
        <v>0</v>
      </c>
    </row>
    <row r="2238" spans="1:11" ht="15.75" x14ac:dyDescent="0.25">
      <c r="A2238" t="s">
        <v>899</v>
      </c>
      <c r="B2238" t="s">
        <v>559</v>
      </c>
      <c r="C2238">
        <v>41</v>
      </c>
      <c r="D2238">
        <v>33</v>
      </c>
      <c r="E2238">
        <v>44</v>
      </c>
      <c r="F2238" s="2">
        <v>0.47727272727272729</v>
      </c>
      <c r="G2238" s="1">
        <v>5.4545454545454541</v>
      </c>
      <c r="H2238" s="1">
        <v>353.38636363636363</v>
      </c>
      <c r="I2238" s="2">
        <v>0</v>
      </c>
      <c r="J2238">
        <v>0</v>
      </c>
      <c r="K2238" s="1">
        <v>0</v>
      </c>
    </row>
    <row r="2239" spans="1:11" ht="15.75" x14ac:dyDescent="0.25">
      <c r="A2239" t="s">
        <v>899</v>
      </c>
      <c r="B2239" t="s">
        <v>148</v>
      </c>
      <c r="C2239">
        <v>41</v>
      </c>
      <c r="D2239">
        <v>31</v>
      </c>
      <c r="E2239">
        <v>46</v>
      </c>
      <c r="F2239" s="2">
        <v>0.47826086956521741</v>
      </c>
      <c r="G2239" s="1">
        <v>5.3695652173913047</v>
      </c>
      <c r="H2239" s="1">
        <v>165.21739130434781</v>
      </c>
      <c r="I2239" s="2">
        <v>0</v>
      </c>
      <c r="J2239">
        <v>0</v>
      </c>
      <c r="K2239" s="1">
        <v>0</v>
      </c>
    </row>
    <row r="2240" spans="1:11" ht="15.75" x14ac:dyDescent="0.25">
      <c r="A2240" t="s">
        <v>899</v>
      </c>
      <c r="B2240" t="s">
        <v>534</v>
      </c>
      <c r="C2240">
        <v>41</v>
      </c>
      <c r="D2240">
        <v>26</v>
      </c>
      <c r="E2240">
        <v>43</v>
      </c>
      <c r="F2240" s="2">
        <v>0.30232558139534882</v>
      </c>
      <c r="G2240" s="1">
        <v>5.0697674418604652</v>
      </c>
      <c r="H2240" s="1">
        <v>221.48837209302326</v>
      </c>
      <c r="I2240" s="2">
        <v>0</v>
      </c>
      <c r="J2240">
        <v>0</v>
      </c>
      <c r="K2240" s="1">
        <v>0</v>
      </c>
    </row>
    <row r="2241" spans="1:11" ht="15.75" x14ac:dyDescent="0.25">
      <c r="A2241" t="s">
        <v>899</v>
      </c>
      <c r="B2241" t="s">
        <v>703</v>
      </c>
      <c r="C2241">
        <v>41</v>
      </c>
      <c r="D2241">
        <v>30</v>
      </c>
      <c r="E2241">
        <v>46</v>
      </c>
      <c r="F2241" s="2">
        <v>0.58695652173913049</v>
      </c>
      <c r="G2241" s="1">
        <v>2.6086956521739131</v>
      </c>
      <c r="H2241" s="1">
        <v>134.63043478260869</v>
      </c>
      <c r="I2241" s="2">
        <v>0</v>
      </c>
      <c r="J2241">
        <v>0</v>
      </c>
      <c r="K2241" s="1">
        <v>0</v>
      </c>
    </row>
    <row r="2242" spans="1:11" ht="15.75" x14ac:dyDescent="0.25">
      <c r="A2242" t="s">
        <v>899</v>
      </c>
      <c r="B2242" t="s">
        <v>753</v>
      </c>
      <c r="C2242">
        <v>41</v>
      </c>
      <c r="D2242">
        <v>32</v>
      </c>
      <c r="E2242">
        <v>43</v>
      </c>
      <c r="F2242" s="2">
        <v>0.62790697674418605</v>
      </c>
      <c r="G2242" s="1">
        <v>6.1395348837209305</v>
      </c>
      <c r="H2242" s="1">
        <v>302.30232558139534</v>
      </c>
      <c r="I2242" s="2">
        <v>2.3255813953488372E-2</v>
      </c>
      <c r="J2242">
        <v>1</v>
      </c>
      <c r="K2242" s="1">
        <v>2413</v>
      </c>
    </row>
    <row r="2243" spans="1:11" ht="15.75" x14ac:dyDescent="0.25">
      <c r="A2243" t="s">
        <v>899</v>
      </c>
      <c r="B2243" t="s">
        <v>779</v>
      </c>
      <c r="C2243">
        <v>41</v>
      </c>
      <c r="D2243">
        <v>33</v>
      </c>
      <c r="E2243">
        <v>45</v>
      </c>
      <c r="F2243" s="2">
        <v>0.57777777777777772</v>
      </c>
      <c r="G2243" s="1">
        <v>2.1333333333333333</v>
      </c>
      <c r="H2243" s="1">
        <v>90.62222222222222</v>
      </c>
      <c r="I2243" s="2">
        <v>0</v>
      </c>
      <c r="J2243">
        <v>0</v>
      </c>
      <c r="K2243" s="1">
        <v>0</v>
      </c>
    </row>
    <row r="2244" spans="1:11" ht="15.75" x14ac:dyDescent="0.25">
      <c r="A2244" t="s">
        <v>899</v>
      </c>
      <c r="B2244" t="s">
        <v>657</v>
      </c>
      <c r="C2244">
        <v>41</v>
      </c>
      <c r="D2244">
        <v>28</v>
      </c>
      <c r="E2244">
        <v>44</v>
      </c>
      <c r="F2244" s="2">
        <v>0.45454545454545453</v>
      </c>
      <c r="G2244" s="1">
        <v>5.0454545454545459</v>
      </c>
      <c r="H2244" s="1">
        <v>243.36363636363637</v>
      </c>
      <c r="I2244" s="2">
        <v>0</v>
      </c>
      <c r="J2244">
        <v>0</v>
      </c>
      <c r="K2244" s="1">
        <v>0</v>
      </c>
    </row>
    <row r="2245" spans="1:11" ht="15.75" x14ac:dyDescent="0.25">
      <c r="A2245" t="s">
        <v>899</v>
      </c>
      <c r="B2245" t="s">
        <v>377</v>
      </c>
      <c r="C2245">
        <v>41</v>
      </c>
      <c r="D2245">
        <v>23</v>
      </c>
      <c r="E2245">
        <v>48</v>
      </c>
      <c r="F2245" s="2">
        <v>0.4375</v>
      </c>
      <c r="G2245" s="1">
        <v>4.041666666666667</v>
      </c>
      <c r="H2245" s="1">
        <v>234</v>
      </c>
      <c r="I2245" s="2">
        <v>0</v>
      </c>
      <c r="J2245">
        <v>0</v>
      </c>
      <c r="K2245" s="1">
        <v>0</v>
      </c>
    </row>
    <row r="2246" spans="1:11" ht="15.75" x14ac:dyDescent="0.25">
      <c r="A2246" t="s">
        <v>899</v>
      </c>
      <c r="B2246" t="s">
        <v>388</v>
      </c>
      <c r="C2246">
        <v>41</v>
      </c>
      <c r="D2246">
        <v>21</v>
      </c>
      <c r="E2246">
        <v>52</v>
      </c>
      <c r="F2246" s="2">
        <v>0.26923076923076922</v>
      </c>
      <c r="G2246" s="1">
        <v>4.6538461538461542</v>
      </c>
      <c r="H2246" s="1">
        <v>215.53846153846155</v>
      </c>
      <c r="I2246" s="2">
        <v>0</v>
      </c>
      <c r="J2246">
        <v>0</v>
      </c>
      <c r="K2246" s="1">
        <v>0</v>
      </c>
    </row>
    <row r="2247" spans="1:11" ht="15.75" x14ac:dyDescent="0.25">
      <c r="A2247" t="s">
        <v>899</v>
      </c>
      <c r="B2247" t="s">
        <v>437</v>
      </c>
      <c r="C2247">
        <v>41</v>
      </c>
      <c r="D2247">
        <v>30</v>
      </c>
      <c r="E2247">
        <v>45</v>
      </c>
      <c r="F2247" s="2">
        <v>0.48888888888888887</v>
      </c>
      <c r="G2247" s="1">
        <v>4.0444444444444443</v>
      </c>
      <c r="H2247" s="1">
        <v>171.53333333333333</v>
      </c>
      <c r="I2247" s="2">
        <v>0</v>
      </c>
      <c r="J2247">
        <v>0</v>
      </c>
      <c r="K2247" s="1">
        <v>0</v>
      </c>
    </row>
    <row r="2248" spans="1:11" ht="15.75" x14ac:dyDescent="0.25">
      <c r="A2248" t="s">
        <v>899</v>
      </c>
      <c r="B2248" t="s">
        <v>833</v>
      </c>
      <c r="C2248">
        <v>41</v>
      </c>
      <c r="D2248">
        <v>33</v>
      </c>
      <c r="E2248">
        <v>44</v>
      </c>
      <c r="F2248" s="2">
        <v>0.56818181818181823</v>
      </c>
      <c r="G2248" s="1">
        <v>4.2272727272727275</v>
      </c>
      <c r="H2248" s="1">
        <v>152.84090909090909</v>
      </c>
      <c r="I2248" s="2">
        <v>0</v>
      </c>
      <c r="J2248">
        <v>0</v>
      </c>
      <c r="K2248" s="1">
        <v>0</v>
      </c>
    </row>
    <row r="2249" spans="1:11" ht="15.75" x14ac:dyDescent="0.25">
      <c r="A2249" t="s">
        <v>899</v>
      </c>
      <c r="B2249" t="s">
        <v>548</v>
      </c>
      <c r="C2249">
        <v>41</v>
      </c>
      <c r="D2249">
        <v>27</v>
      </c>
      <c r="E2249">
        <v>48</v>
      </c>
      <c r="F2249" s="2">
        <v>0.375</v>
      </c>
      <c r="G2249" s="1">
        <v>4.979166666666667</v>
      </c>
      <c r="H2249" s="1">
        <v>200.16666666666666</v>
      </c>
      <c r="I2249" s="2">
        <v>0</v>
      </c>
      <c r="J2249">
        <v>0</v>
      </c>
      <c r="K2249" s="1">
        <v>0</v>
      </c>
    </row>
    <row r="2250" spans="1:11" ht="15.75" x14ac:dyDescent="0.25">
      <c r="A2250" t="s">
        <v>899</v>
      </c>
      <c r="B2250" t="s">
        <v>776</v>
      </c>
      <c r="C2250">
        <v>41</v>
      </c>
      <c r="D2250">
        <v>37</v>
      </c>
      <c r="E2250">
        <v>47</v>
      </c>
      <c r="F2250" s="2">
        <v>0.44680851063829785</v>
      </c>
      <c r="G2250" s="1">
        <v>3.9148936170212765</v>
      </c>
      <c r="H2250" s="1">
        <v>239.19148936170214</v>
      </c>
      <c r="I2250" s="2">
        <v>0</v>
      </c>
      <c r="J2250">
        <v>0</v>
      </c>
      <c r="K2250" s="1">
        <v>0</v>
      </c>
    </row>
    <row r="2251" spans="1:11" ht="15.75" x14ac:dyDescent="0.25">
      <c r="A2251" t="s">
        <v>899</v>
      </c>
      <c r="B2251" t="s">
        <v>786</v>
      </c>
      <c r="C2251">
        <v>41</v>
      </c>
      <c r="D2251">
        <v>31</v>
      </c>
      <c r="E2251">
        <v>41</v>
      </c>
      <c r="F2251" s="2">
        <v>0.43902439024390244</v>
      </c>
      <c r="G2251" s="1">
        <v>3.9268292682926829</v>
      </c>
      <c r="H2251" s="1">
        <v>642.29268292682923</v>
      </c>
      <c r="I2251" s="2">
        <v>0</v>
      </c>
      <c r="J2251">
        <v>0</v>
      </c>
      <c r="K2251" s="1">
        <v>0</v>
      </c>
    </row>
    <row r="2252" spans="1:11" ht="15.75" x14ac:dyDescent="0.25">
      <c r="A2252" t="s">
        <v>899</v>
      </c>
      <c r="B2252" t="s">
        <v>394</v>
      </c>
      <c r="C2252">
        <v>41</v>
      </c>
      <c r="D2252">
        <v>25</v>
      </c>
      <c r="E2252">
        <v>42</v>
      </c>
      <c r="F2252" s="2">
        <v>0.38095238095238093</v>
      </c>
      <c r="G2252" s="1">
        <v>3.7857142857142856</v>
      </c>
      <c r="H2252" s="1">
        <v>301.73809523809524</v>
      </c>
      <c r="I2252" s="2">
        <v>2.3809523809523808E-2</v>
      </c>
      <c r="J2252">
        <v>1</v>
      </c>
      <c r="K2252" s="1">
        <v>369.25</v>
      </c>
    </row>
    <row r="2253" spans="1:11" ht="15.75" x14ac:dyDescent="0.25">
      <c r="A2253" t="s">
        <v>899</v>
      </c>
      <c r="B2253" t="s">
        <v>434</v>
      </c>
      <c r="C2253">
        <v>41</v>
      </c>
      <c r="D2253">
        <v>23</v>
      </c>
      <c r="E2253">
        <v>42</v>
      </c>
      <c r="F2253" s="2">
        <v>0.26190476190476192</v>
      </c>
      <c r="G2253" s="1">
        <v>7.6190476190476186</v>
      </c>
      <c r="H2253" s="1">
        <v>694.28571428571433</v>
      </c>
      <c r="I2253" s="2">
        <v>2.3809523809523808E-2</v>
      </c>
      <c r="J2253">
        <v>1</v>
      </c>
      <c r="K2253" s="1">
        <v>0</v>
      </c>
    </row>
    <row r="2254" spans="1:11" ht="15.75" x14ac:dyDescent="0.25">
      <c r="A2254" t="s">
        <v>883</v>
      </c>
      <c r="B2254" t="s">
        <v>681</v>
      </c>
      <c r="C2254">
        <v>40</v>
      </c>
      <c r="D2254">
        <v>30</v>
      </c>
      <c r="E2254">
        <v>44</v>
      </c>
      <c r="F2254" s="2">
        <v>0.47727272727272729</v>
      </c>
      <c r="G2254" s="1">
        <v>8.1363636363636367</v>
      </c>
      <c r="H2254" s="1">
        <v>341.97727272727275</v>
      </c>
      <c r="I2254" s="2">
        <v>2.2727272727272728E-2</v>
      </c>
      <c r="J2254">
        <v>1</v>
      </c>
      <c r="K2254" s="1">
        <v>7983</v>
      </c>
    </row>
    <row r="2255" spans="1:11" ht="15.75" x14ac:dyDescent="0.25">
      <c r="A2255" t="s">
        <v>883</v>
      </c>
      <c r="B2255" t="s">
        <v>867</v>
      </c>
      <c r="C2255">
        <v>40</v>
      </c>
      <c r="D2255">
        <v>27</v>
      </c>
      <c r="E2255">
        <v>41</v>
      </c>
      <c r="F2255" s="2">
        <v>0.41463414634146339</v>
      </c>
      <c r="G2255" s="1">
        <v>8.9512195121951219</v>
      </c>
      <c r="H2255" s="1">
        <v>429.63414634146341</v>
      </c>
      <c r="I2255" s="2">
        <v>2.4390243902439025E-2</v>
      </c>
      <c r="J2255">
        <v>1</v>
      </c>
      <c r="K2255" s="1">
        <v>883.18</v>
      </c>
    </row>
    <row r="2256" spans="1:11" ht="15.75" x14ac:dyDescent="0.25">
      <c r="A2256" t="s">
        <v>883</v>
      </c>
      <c r="B2256" t="s">
        <v>850</v>
      </c>
      <c r="C2256">
        <v>40</v>
      </c>
      <c r="D2256">
        <v>24</v>
      </c>
      <c r="E2256">
        <v>42</v>
      </c>
      <c r="F2256" s="2">
        <v>0.54761904761904767</v>
      </c>
      <c r="G2256" s="1">
        <v>4.6190476190476186</v>
      </c>
      <c r="H2256" s="1">
        <v>209.8095238095238</v>
      </c>
      <c r="I2256" s="2">
        <v>0</v>
      </c>
      <c r="J2256">
        <v>0</v>
      </c>
      <c r="K2256" s="1">
        <v>0</v>
      </c>
    </row>
    <row r="2257" spans="1:11" ht="15.75" x14ac:dyDescent="0.25">
      <c r="A2257" t="s">
        <v>883</v>
      </c>
      <c r="B2257" t="s">
        <v>841</v>
      </c>
      <c r="C2257">
        <v>40</v>
      </c>
      <c r="D2257">
        <v>23</v>
      </c>
      <c r="E2257">
        <v>41</v>
      </c>
      <c r="F2257" s="2">
        <v>0.46341463414634149</v>
      </c>
      <c r="G2257" s="1">
        <v>3.7560975609756095</v>
      </c>
      <c r="H2257" s="1">
        <v>242</v>
      </c>
      <c r="I2257" s="2">
        <v>0</v>
      </c>
      <c r="J2257">
        <v>0</v>
      </c>
      <c r="K2257" s="1">
        <v>0</v>
      </c>
    </row>
    <row r="2258" spans="1:11" ht="15.75" x14ac:dyDescent="0.25">
      <c r="A2258" t="s">
        <v>883</v>
      </c>
      <c r="B2258" t="s">
        <v>848</v>
      </c>
      <c r="C2258">
        <v>40</v>
      </c>
      <c r="D2258">
        <v>16</v>
      </c>
      <c r="E2258">
        <v>42</v>
      </c>
      <c r="F2258" s="2">
        <v>0.2857142857142857</v>
      </c>
      <c r="G2258" s="1">
        <v>4.6428571428571432</v>
      </c>
      <c r="H2258" s="1">
        <v>307.88095238095241</v>
      </c>
      <c r="I2258" s="2">
        <v>4.7619047619047616E-2</v>
      </c>
      <c r="J2258">
        <v>2</v>
      </c>
      <c r="K2258" s="1">
        <v>3977.15</v>
      </c>
    </row>
    <row r="2259" spans="1:11" ht="15.75" x14ac:dyDescent="0.25">
      <c r="A2259" t="s">
        <v>883</v>
      </c>
      <c r="B2259" t="s">
        <v>808</v>
      </c>
      <c r="C2259">
        <v>40</v>
      </c>
      <c r="D2259">
        <v>19</v>
      </c>
      <c r="E2259">
        <v>44</v>
      </c>
      <c r="F2259" s="2">
        <v>0.29545454545454547</v>
      </c>
      <c r="G2259" s="1">
        <v>4.7727272727272725</v>
      </c>
      <c r="H2259" s="1">
        <v>232.84090909090909</v>
      </c>
      <c r="I2259" s="2">
        <v>0</v>
      </c>
      <c r="J2259">
        <v>0</v>
      </c>
      <c r="K2259" s="1">
        <v>0</v>
      </c>
    </row>
    <row r="2260" spans="1:11" ht="15.75" x14ac:dyDescent="0.25">
      <c r="A2260" t="s">
        <v>883</v>
      </c>
      <c r="B2260" t="s">
        <v>726</v>
      </c>
      <c r="C2260">
        <v>40</v>
      </c>
      <c r="D2260">
        <v>23</v>
      </c>
      <c r="E2260">
        <v>43</v>
      </c>
      <c r="F2260" s="2">
        <v>0.30232558139534882</v>
      </c>
      <c r="G2260" s="1">
        <v>6.2790697674418601</v>
      </c>
      <c r="H2260" s="1">
        <v>460.18604651162792</v>
      </c>
      <c r="I2260" s="2">
        <v>0</v>
      </c>
      <c r="J2260">
        <v>0</v>
      </c>
      <c r="K2260" s="1">
        <v>0</v>
      </c>
    </row>
    <row r="2261" spans="1:11" ht="15.75" x14ac:dyDescent="0.25">
      <c r="A2261" t="s">
        <v>899</v>
      </c>
      <c r="B2261" t="s">
        <v>147</v>
      </c>
      <c r="C2261">
        <v>40</v>
      </c>
      <c r="D2261">
        <v>28</v>
      </c>
      <c r="E2261">
        <v>41</v>
      </c>
      <c r="F2261" s="2">
        <v>0.48780487804878048</v>
      </c>
      <c r="G2261" s="1">
        <v>3.5609756097560976</v>
      </c>
      <c r="H2261" s="1">
        <v>157</v>
      </c>
      <c r="I2261" s="2">
        <v>0</v>
      </c>
      <c r="J2261">
        <v>0</v>
      </c>
      <c r="K2261" s="1">
        <v>0</v>
      </c>
    </row>
    <row r="2262" spans="1:11" ht="15.75" x14ac:dyDescent="0.25">
      <c r="A2262" t="s">
        <v>899</v>
      </c>
      <c r="B2262" t="s">
        <v>654</v>
      </c>
      <c r="C2262">
        <v>40</v>
      </c>
      <c r="D2262">
        <v>32</v>
      </c>
      <c r="E2262">
        <v>41</v>
      </c>
      <c r="F2262" s="2">
        <v>0.43902439024390244</v>
      </c>
      <c r="G2262" s="1">
        <v>2.6829268292682928</v>
      </c>
      <c r="H2262" s="1">
        <v>171.60975609756099</v>
      </c>
      <c r="I2262" s="2">
        <v>0</v>
      </c>
      <c r="J2262">
        <v>0</v>
      </c>
      <c r="K2262" s="1">
        <v>0</v>
      </c>
    </row>
    <row r="2263" spans="1:11" ht="15.75" x14ac:dyDescent="0.25">
      <c r="A2263" t="s">
        <v>899</v>
      </c>
      <c r="B2263" t="s">
        <v>700</v>
      </c>
      <c r="C2263">
        <v>40</v>
      </c>
      <c r="D2263">
        <v>32</v>
      </c>
      <c r="E2263">
        <v>47</v>
      </c>
      <c r="F2263" s="2">
        <v>0.51063829787234039</v>
      </c>
      <c r="G2263" s="1">
        <v>3.5744680851063828</v>
      </c>
      <c r="H2263" s="1">
        <v>134.61702127659575</v>
      </c>
      <c r="I2263" s="2">
        <v>2.1276595744680851E-2</v>
      </c>
      <c r="J2263">
        <v>1</v>
      </c>
      <c r="K2263" s="1">
        <v>98</v>
      </c>
    </row>
    <row r="2264" spans="1:11" ht="15.75" x14ac:dyDescent="0.25">
      <c r="A2264" t="s">
        <v>899</v>
      </c>
      <c r="B2264" t="s">
        <v>788</v>
      </c>
      <c r="C2264">
        <v>40</v>
      </c>
      <c r="D2264">
        <v>34</v>
      </c>
      <c r="E2264">
        <v>43</v>
      </c>
      <c r="F2264" s="2">
        <v>0.67441860465116277</v>
      </c>
      <c r="G2264" s="1">
        <v>2.0697674418604652</v>
      </c>
      <c r="H2264" s="1">
        <v>80.465116279069761</v>
      </c>
      <c r="I2264" s="2">
        <v>0</v>
      </c>
      <c r="J2264">
        <v>0</v>
      </c>
      <c r="K2264" s="1">
        <v>0</v>
      </c>
    </row>
    <row r="2265" spans="1:11" ht="15.75" x14ac:dyDescent="0.25">
      <c r="A2265" t="s">
        <v>899</v>
      </c>
      <c r="B2265" t="s">
        <v>660</v>
      </c>
      <c r="C2265">
        <v>40</v>
      </c>
      <c r="D2265">
        <v>31</v>
      </c>
      <c r="E2265">
        <v>45</v>
      </c>
      <c r="F2265" s="2">
        <v>0.51111111111111107</v>
      </c>
      <c r="G2265" s="1">
        <v>4.0666666666666664</v>
      </c>
      <c r="H2265" s="1">
        <v>259.95555555555558</v>
      </c>
      <c r="I2265" s="2">
        <v>2.2222222222222223E-2</v>
      </c>
      <c r="J2265">
        <v>1</v>
      </c>
      <c r="K2265" s="1">
        <v>1201</v>
      </c>
    </row>
    <row r="2266" spans="1:11" ht="15.75" x14ac:dyDescent="0.25">
      <c r="A2266" t="s">
        <v>899</v>
      </c>
      <c r="B2266" t="s">
        <v>662</v>
      </c>
      <c r="C2266">
        <v>40</v>
      </c>
      <c r="D2266">
        <v>29</v>
      </c>
      <c r="E2266">
        <v>43</v>
      </c>
      <c r="F2266" s="2">
        <v>0.60465116279069764</v>
      </c>
      <c r="G2266" s="1">
        <v>2.4186046511627906</v>
      </c>
      <c r="H2266" s="1">
        <v>116.13953488372093</v>
      </c>
      <c r="I2266" s="2">
        <v>2.3255813953488372E-2</v>
      </c>
      <c r="J2266">
        <v>1</v>
      </c>
      <c r="K2266" s="1">
        <v>946</v>
      </c>
    </row>
    <row r="2267" spans="1:11" ht="15.75" x14ac:dyDescent="0.25">
      <c r="A2267" t="s">
        <v>899</v>
      </c>
      <c r="B2267" t="s">
        <v>626</v>
      </c>
      <c r="C2267">
        <v>40</v>
      </c>
      <c r="D2267">
        <v>25</v>
      </c>
      <c r="E2267">
        <v>43</v>
      </c>
      <c r="F2267" s="2">
        <v>0.53488372093023251</v>
      </c>
      <c r="G2267" s="1">
        <v>4.8139534883720927</v>
      </c>
      <c r="H2267" s="1">
        <v>201.06976744186048</v>
      </c>
      <c r="I2267" s="2">
        <v>0</v>
      </c>
      <c r="J2267">
        <v>0</v>
      </c>
      <c r="K2267" s="1">
        <v>0</v>
      </c>
    </row>
    <row r="2268" spans="1:11" ht="15.75" x14ac:dyDescent="0.25">
      <c r="A2268" t="s">
        <v>899</v>
      </c>
      <c r="B2268" t="s">
        <v>486</v>
      </c>
      <c r="C2268">
        <v>40</v>
      </c>
      <c r="D2268">
        <v>28</v>
      </c>
      <c r="E2268">
        <v>47</v>
      </c>
      <c r="F2268" s="2">
        <v>0.46808510638297873</v>
      </c>
      <c r="G2268" s="1">
        <v>5.7234042553191493</v>
      </c>
      <c r="H2268" s="1">
        <v>365.36170212765956</v>
      </c>
      <c r="I2268" s="2">
        <v>0</v>
      </c>
      <c r="J2268">
        <v>0</v>
      </c>
      <c r="K2268" s="1">
        <v>0</v>
      </c>
    </row>
    <row r="2269" spans="1:11" ht="15.75" x14ac:dyDescent="0.25">
      <c r="A2269" t="s">
        <v>899</v>
      </c>
      <c r="B2269" t="s">
        <v>403</v>
      </c>
      <c r="C2269">
        <v>40</v>
      </c>
      <c r="D2269">
        <v>18</v>
      </c>
      <c r="E2269">
        <v>44</v>
      </c>
      <c r="F2269" s="2">
        <v>0.25</v>
      </c>
      <c r="G2269" s="1">
        <v>4.4090909090909092</v>
      </c>
      <c r="H2269" s="1">
        <v>183.02272727272728</v>
      </c>
      <c r="I2269" s="2">
        <v>2.2727272727272728E-2</v>
      </c>
      <c r="J2269">
        <v>1</v>
      </c>
      <c r="K2269" s="1">
        <v>2533.52</v>
      </c>
    </row>
    <row r="2270" spans="1:11" ht="15.75" x14ac:dyDescent="0.25">
      <c r="A2270" t="s">
        <v>899</v>
      </c>
      <c r="B2270" t="s">
        <v>458</v>
      </c>
      <c r="C2270">
        <v>40</v>
      </c>
      <c r="D2270">
        <v>26</v>
      </c>
      <c r="E2270">
        <v>43</v>
      </c>
      <c r="F2270" s="2">
        <v>0.60465116279069764</v>
      </c>
      <c r="G2270" s="1">
        <v>4.441860465116279</v>
      </c>
      <c r="H2270" s="1">
        <v>232.62790697674419</v>
      </c>
      <c r="I2270" s="2">
        <v>2.3255813953488372E-2</v>
      </c>
      <c r="J2270">
        <v>1</v>
      </c>
      <c r="K2270" s="1">
        <v>0</v>
      </c>
    </row>
    <row r="2271" spans="1:11" ht="15.75" x14ac:dyDescent="0.25">
      <c r="A2271" t="s">
        <v>899</v>
      </c>
      <c r="B2271" t="s">
        <v>453</v>
      </c>
      <c r="C2271">
        <v>40</v>
      </c>
      <c r="D2271">
        <v>19</v>
      </c>
      <c r="E2271">
        <v>43</v>
      </c>
      <c r="F2271" s="2">
        <v>0.41860465116279072</v>
      </c>
      <c r="G2271" s="1">
        <v>3.3720930232558142</v>
      </c>
      <c r="H2271" s="1">
        <v>218.30232558139534</v>
      </c>
      <c r="I2271" s="2">
        <v>0</v>
      </c>
      <c r="J2271">
        <v>0</v>
      </c>
      <c r="K2271" s="1">
        <v>0</v>
      </c>
    </row>
    <row r="2272" spans="1:11" ht="15.75" x14ac:dyDescent="0.25">
      <c r="A2272" t="s">
        <v>899</v>
      </c>
      <c r="B2272" t="s">
        <v>479</v>
      </c>
      <c r="C2272">
        <v>40</v>
      </c>
      <c r="D2272">
        <v>28</v>
      </c>
      <c r="E2272">
        <v>43</v>
      </c>
      <c r="F2272" s="2">
        <v>0.32558139534883723</v>
      </c>
      <c r="G2272" s="1">
        <v>6.5348837209302326</v>
      </c>
      <c r="H2272" s="1">
        <v>406.67441860465118</v>
      </c>
      <c r="I2272" s="2">
        <v>2.3255813953488372E-2</v>
      </c>
      <c r="J2272">
        <v>1</v>
      </c>
      <c r="K2272" s="1">
        <v>0</v>
      </c>
    </row>
    <row r="2273" spans="1:11" ht="15.75" x14ac:dyDescent="0.25">
      <c r="A2273" t="s">
        <v>899</v>
      </c>
      <c r="B2273" t="s">
        <v>421</v>
      </c>
      <c r="C2273">
        <v>40</v>
      </c>
      <c r="D2273">
        <v>23</v>
      </c>
      <c r="E2273">
        <v>43</v>
      </c>
      <c r="F2273" s="2">
        <v>0.48837209302325579</v>
      </c>
      <c r="G2273" s="1">
        <v>3.9534883720930232</v>
      </c>
      <c r="H2273" s="1">
        <v>229.41860465116278</v>
      </c>
      <c r="I2273" s="2">
        <v>2.3255813953488372E-2</v>
      </c>
      <c r="J2273">
        <v>1</v>
      </c>
      <c r="K2273" s="1">
        <v>98.54</v>
      </c>
    </row>
    <row r="2274" spans="1:11" ht="15.75" x14ac:dyDescent="0.25">
      <c r="A2274" t="s">
        <v>899</v>
      </c>
      <c r="B2274" t="s">
        <v>443</v>
      </c>
      <c r="C2274">
        <v>40</v>
      </c>
      <c r="D2274">
        <v>25</v>
      </c>
      <c r="E2274">
        <v>44</v>
      </c>
      <c r="F2274" s="2">
        <v>0.43181818181818182</v>
      </c>
      <c r="G2274" s="1">
        <v>5.7727272727272725</v>
      </c>
      <c r="H2274" s="1">
        <v>318.45454545454544</v>
      </c>
      <c r="I2274" s="2">
        <v>0</v>
      </c>
      <c r="J2274">
        <v>0</v>
      </c>
      <c r="K2274" s="1">
        <v>0</v>
      </c>
    </row>
    <row r="2275" spans="1:11" ht="15.75" x14ac:dyDescent="0.25">
      <c r="A2275" t="s">
        <v>899</v>
      </c>
      <c r="B2275" t="s">
        <v>564</v>
      </c>
      <c r="C2275">
        <v>40</v>
      </c>
      <c r="D2275">
        <v>22</v>
      </c>
      <c r="E2275">
        <v>43</v>
      </c>
      <c r="F2275" s="2">
        <v>0.37209302325581395</v>
      </c>
      <c r="G2275" s="1">
        <v>4.0697674418604652</v>
      </c>
      <c r="H2275" s="1">
        <v>1169.046511627907</v>
      </c>
      <c r="I2275" s="2">
        <v>2.3255813953488372E-2</v>
      </c>
      <c r="J2275">
        <v>1</v>
      </c>
      <c r="K2275" s="1">
        <v>0</v>
      </c>
    </row>
    <row r="2276" spans="1:11" ht="15.75" x14ac:dyDescent="0.25">
      <c r="A2276" t="s">
        <v>899</v>
      </c>
      <c r="B2276" t="s">
        <v>412</v>
      </c>
      <c r="C2276">
        <v>40</v>
      </c>
      <c r="D2276">
        <v>27</v>
      </c>
      <c r="E2276">
        <v>40</v>
      </c>
      <c r="F2276" s="2">
        <v>0.27500000000000002</v>
      </c>
      <c r="G2276" s="1">
        <v>4.125</v>
      </c>
      <c r="H2276" s="1">
        <v>267.64999999999998</v>
      </c>
      <c r="I2276" s="2">
        <v>0</v>
      </c>
      <c r="J2276">
        <v>0</v>
      </c>
      <c r="K2276" s="1">
        <v>0</v>
      </c>
    </row>
    <row r="2277" spans="1:11" ht="15.75" x14ac:dyDescent="0.25">
      <c r="A2277" t="s">
        <v>883</v>
      </c>
      <c r="B2277" t="s">
        <v>847</v>
      </c>
      <c r="C2277">
        <v>39</v>
      </c>
      <c r="D2277">
        <v>26</v>
      </c>
      <c r="E2277">
        <v>41</v>
      </c>
      <c r="F2277" s="2">
        <v>0.58536585365853655</v>
      </c>
      <c r="G2277" s="1">
        <v>2.024390243902439</v>
      </c>
      <c r="H2277" s="1">
        <v>77.926829268292678</v>
      </c>
      <c r="I2277" s="2">
        <v>0</v>
      </c>
      <c r="J2277">
        <v>0</v>
      </c>
      <c r="K2277" s="1">
        <v>0</v>
      </c>
    </row>
    <row r="2278" spans="1:11" ht="15.75" x14ac:dyDescent="0.25">
      <c r="A2278" t="s">
        <v>883</v>
      </c>
      <c r="B2278" t="s">
        <v>860</v>
      </c>
      <c r="C2278">
        <v>39</v>
      </c>
      <c r="D2278">
        <v>25</v>
      </c>
      <c r="E2278">
        <v>41</v>
      </c>
      <c r="F2278" s="2">
        <v>0.68292682926829273</v>
      </c>
      <c r="G2278" s="1">
        <v>4.7560975609756095</v>
      </c>
      <c r="H2278" s="1">
        <v>371.78048780487802</v>
      </c>
      <c r="I2278" s="2">
        <v>2.4390243902439025E-2</v>
      </c>
      <c r="J2278">
        <v>1</v>
      </c>
      <c r="K2278" s="1">
        <v>1441.24</v>
      </c>
    </row>
    <row r="2279" spans="1:11" ht="15.75" x14ac:dyDescent="0.25">
      <c r="A2279" t="s">
        <v>883</v>
      </c>
      <c r="B2279" t="s">
        <v>819</v>
      </c>
      <c r="C2279">
        <v>39</v>
      </c>
      <c r="D2279">
        <v>22</v>
      </c>
      <c r="E2279">
        <v>42</v>
      </c>
      <c r="F2279" s="2">
        <v>0.5714285714285714</v>
      </c>
      <c r="G2279" s="1">
        <v>4.7380952380952381</v>
      </c>
      <c r="H2279" s="1">
        <v>198.35714285714286</v>
      </c>
      <c r="I2279" s="2">
        <v>0</v>
      </c>
      <c r="J2279">
        <v>0</v>
      </c>
      <c r="K2279" s="1">
        <v>0</v>
      </c>
    </row>
    <row r="2280" spans="1:11" ht="15.75" x14ac:dyDescent="0.25">
      <c r="A2280" t="s">
        <v>883</v>
      </c>
      <c r="B2280" t="s">
        <v>838</v>
      </c>
      <c r="C2280">
        <v>39</v>
      </c>
      <c r="D2280">
        <v>20</v>
      </c>
      <c r="E2280">
        <v>44</v>
      </c>
      <c r="F2280" s="2">
        <v>0.29545454545454547</v>
      </c>
      <c r="G2280" s="1">
        <v>4.7272727272727275</v>
      </c>
      <c r="H2280" s="1">
        <v>252.79545454545453</v>
      </c>
      <c r="I2280" s="2">
        <v>0</v>
      </c>
      <c r="J2280">
        <v>0</v>
      </c>
      <c r="K2280" s="1">
        <v>0</v>
      </c>
    </row>
    <row r="2281" spans="1:11" ht="15.75" x14ac:dyDescent="0.25">
      <c r="A2281" t="s">
        <v>883</v>
      </c>
      <c r="B2281" t="s">
        <v>735</v>
      </c>
      <c r="C2281">
        <v>39</v>
      </c>
      <c r="D2281">
        <v>22</v>
      </c>
      <c r="E2281">
        <v>43</v>
      </c>
      <c r="F2281" s="2">
        <v>0.2558139534883721</v>
      </c>
      <c r="G2281" s="1">
        <v>4.4651162790697674</v>
      </c>
      <c r="H2281" s="1">
        <v>567.81395348837214</v>
      </c>
      <c r="I2281" s="2">
        <v>2.3255813953488372E-2</v>
      </c>
      <c r="J2281">
        <v>1</v>
      </c>
      <c r="K2281" s="1">
        <v>982</v>
      </c>
    </row>
    <row r="2282" spans="1:11" ht="15.75" x14ac:dyDescent="0.25">
      <c r="A2282" t="s">
        <v>899</v>
      </c>
      <c r="B2282" t="s">
        <v>533</v>
      </c>
      <c r="C2282">
        <v>39</v>
      </c>
      <c r="D2282">
        <v>24</v>
      </c>
      <c r="E2282">
        <v>43</v>
      </c>
      <c r="F2282" s="2">
        <v>0.41860465116279072</v>
      </c>
      <c r="G2282" s="1">
        <v>6.9767441860465116</v>
      </c>
      <c r="H2282" s="1">
        <v>353.74418604651163</v>
      </c>
      <c r="I2282" s="2">
        <v>0</v>
      </c>
      <c r="J2282">
        <v>0</v>
      </c>
      <c r="K2282" s="1">
        <v>0</v>
      </c>
    </row>
    <row r="2283" spans="1:11" ht="15.75" x14ac:dyDescent="0.25">
      <c r="A2283" t="s">
        <v>899</v>
      </c>
      <c r="B2283" t="s">
        <v>558</v>
      </c>
      <c r="C2283">
        <v>39</v>
      </c>
      <c r="D2283">
        <v>27</v>
      </c>
      <c r="E2283">
        <v>39</v>
      </c>
      <c r="F2283" s="2">
        <v>0.51282051282051277</v>
      </c>
      <c r="G2283" s="1">
        <v>5.1794871794871797</v>
      </c>
      <c r="H2283" s="1">
        <v>334.20512820512823</v>
      </c>
      <c r="I2283" s="2">
        <v>0</v>
      </c>
      <c r="J2283">
        <v>0</v>
      </c>
      <c r="K2283" s="1">
        <v>0</v>
      </c>
    </row>
    <row r="2284" spans="1:11" ht="15.75" x14ac:dyDescent="0.25">
      <c r="A2284" t="s">
        <v>899</v>
      </c>
      <c r="B2284" t="s">
        <v>638</v>
      </c>
      <c r="C2284">
        <v>39</v>
      </c>
      <c r="D2284">
        <v>30</v>
      </c>
      <c r="E2284">
        <v>39</v>
      </c>
      <c r="F2284" s="2">
        <v>0.53846153846153844</v>
      </c>
      <c r="G2284" s="1">
        <v>7.7435897435897436</v>
      </c>
      <c r="H2284" s="1">
        <v>395.28205128205127</v>
      </c>
      <c r="I2284" s="2">
        <v>2.564102564102564E-2</v>
      </c>
      <c r="J2284">
        <v>1</v>
      </c>
      <c r="K2284" s="1">
        <v>929</v>
      </c>
    </row>
    <row r="2285" spans="1:11" ht="15.75" x14ac:dyDescent="0.25">
      <c r="A2285" t="s">
        <v>899</v>
      </c>
      <c r="B2285" t="s">
        <v>653</v>
      </c>
      <c r="C2285">
        <v>39</v>
      </c>
      <c r="D2285">
        <v>32</v>
      </c>
      <c r="E2285">
        <v>42</v>
      </c>
      <c r="F2285" s="2">
        <v>0.52380952380952384</v>
      </c>
      <c r="G2285" s="1">
        <v>2.7380952380952381</v>
      </c>
      <c r="H2285" s="1">
        <v>133.66666666666666</v>
      </c>
      <c r="I2285" s="2">
        <v>0</v>
      </c>
      <c r="J2285">
        <v>0</v>
      </c>
      <c r="K2285" s="1">
        <v>0</v>
      </c>
    </row>
    <row r="2286" spans="1:11" ht="15.75" x14ac:dyDescent="0.25">
      <c r="A2286" t="s">
        <v>899</v>
      </c>
      <c r="B2286" t="s">
        <v>738</v>
      </c>
      <c r="C2286">
        <v>39</v>
      </c>
      <c r="D2286">
        <v>31</v>
      </c>
      <c r="E2286">
        <v>40</v>
      </c>
      <c r="F2286" s="2">
        <v>0.7</v>
      </c>
      <c r="G2286" s="1">
        <v>3.3</v>
      </c>
      <c r="H2286" s="1">
        <v>109.875</v>
      </c>
      <c r="I2286" s="2">
        <v>0</v>
      </c>
      <c r="J2286">
        <v>0</v>
      </c>
      <c r="K2286" s="1">
        <v>0</v>
      </c>
    </row>
    <row r="2287" spans="1:11" ht="15.75" x14ac:dyDescent="0.25">
      <c r="A2287" t="s">
        <v>899</v>
      </c>
      <c r="B2287" t="s">
        <v>752</v>
      </c>
      <c r="C2287">
        <v>39</v>
      </c>
      <c r="D2287">
        <v>30</v>
      </c>
      <c r="E2287">
        <v>39</v>
      </c>
      <c r="F2287" s="2">
        <v>0.58974358974358976</v>
      </c>
      <c r="G2287" s="1">
        <v>4.2564102564102564</v>
      </c>
      <c r="H2287" s="1">
        <v>241.84615384615384</v>
      </c>
      <c r="I2287" s="2">
        <v>0</v>
      </c>
      <c r="J2287">
        <v>0</v>
      </c>
      <c r="K2287" s="1">
        <v>0</v>
      </c>
    </row>
    <row r="2288" spans="1:11" ht="15.75" x14ac:dyDescent="0.25">
      <c r="A2288" t="s">
        <v>899</v>
      </c>
      <c r="B2288" t="s">
        <v>718</v>
      </c>
      <c r="C2288">
        <v>39</v>
      </c>
      <c r="D2288">
        <v>31</v>
      </c>
      <c r="E2288">
        <v>40</v>
      </c>
      <c r="F2288" s="2">
        <v>0.72499999999999998</v>
      </c>
      <c r="G2288" s="1">
        <v>2.9750000000000001</v>
      </c>
      <c r="H2288" s="1">
        <v>107.97499999999999</v>
      </c>
      <c r="I2288" s="2">
        <v>0</v>
      </c>
      <c r="J2288">
        <v>0</v>
      </c>
      <c r="K2288" s="1">
        <v>0</v>
      </c>
    </row>
    <row r="2289" spans="1:11" ht="15.75" x14ac:dyDescent="0.25">
      <c r="A2289" t="s">
        <v>899</v>
      </c>
      <c r="B2289" t="s">
        <v>734</v>
      </c>
      <c r="C2289">
        <v>39</v>
      </c>
      <c r="D2289">
        <v>29</v>
      </c>
      <c r="E2289">
        <v>42</v>
      </c>
      <c r="F2289" s="2">
        <v>0.47619047619047616</v>
      </c>
      <c r="G2289" s="1">
        <v>5.6904761904761907</v>
      </c>
      <c r="H2289" s="1">
        <v>225.21428571428572</v>
      </c>
      <c r="I2289" s="2">
        <v>2.3809523809523808E-2</v>
      </c>
      <c r="J2289">
        <v>1</v>
      </c>
      <c r="K2289" s="1">
        <v>84.95</v>
      </c>
    </row>
    <row r="2290" spans="1:11" ht="15.75" x14ac:dyDescent="0.25">
      <c r="A2290" t="s">
        <v>899</v>
      </c>
      <c r="B2290" t="s">
        <v>707</v>
      </c>
      <c r="C2290">
        <v>39</v>
      </c>
      <c r="D2290">
        <v>29</v>
      </c>
      <c r="E2290">
        <v>42</v>
      </c>
      <c r="F2290" s="2">
        <v>0.5714285714285714</v>
      </c>
      <c r="G2290" s="1">
        <v>4.2857142857142856</v>
      </c>
      <c r="H2290" s="1">
        <v>170.26190476190476</v>
      </c>
      <c r="I2290" s="2">
        <v>2.3809523809523808E-2</v>
      </c>
      <c r="J2290">
        <v>1</v>
      </c>
      <c r="K2290" s="1">
        <v>1097</v>
      </c>
    </row>
    <row r="2291" spans="1:11" ht="15.75" x14ac:dyDescent="0.25">
      <c r="A2291" t="s">
        <v>899</v>
      </c>
      <c r="B2291" t="s">
        <v>713</v>
      </c>
      <c r="C2291">
        <v>39</v>
      </c>
      <c r="D2291">
        <v>29</v>
      </c>
      <c r="E2291">
        <v>41</v>
      </c>
      <c r="F2291" s="2">
        <v>0.6097560975609756</v>
      </c>
      <c r="G2291" s="1">
        <v>3.3658536585365852</v>
      </c>
      <c r="H2291" s="1">
        <v>122.39024390243902</v>
      </c>
      <c r="I2291" s="2">
        <v>0</v>
      </c>
      <c r="J2291">
        <v>0</v>
      </c>
      <c r="K2291" s="1">
        <v>0</v>
      </c>
    </row>
    <row r="2292" spans="1:11" ht="15.75" x14ac:dyDescent="0.25">
      <c r="A2292" t="s">
        <v>899</v>
      </c>
      <c r="B2292" t="s">
        <v>471</v>
      </c>
      <c r="C2292">
        <v>39</v>
      </c>
      <c r="D2292">
        <v>27</v>
      </c>
      <c r="E2292">
        <v>41</v>
      </c>
      <c r="F2292" s="2">
        <v>0.46341463414634149</v>
      </c>
      <c r="G2292" s="1">
        <v>3.3658536585365852</v>
      </c>
      <c r="H2292" s="1">
        <v>92.195121951219505</v>
      </c>
      <c r="I2292" s="2">
        <v>0</v>
      </c>
      <c r="J2292">
        <v>0</v>
      </c>
      <c r="K2292" s="1">
        <v>0</v>
      </c>
    </row>
    <row r="2293" spans="1:11" ht="15.75" x14ac:dyDescent="0.25">
      <c r="A2293" t="s">
        <v>899</v>
      </c>
      <c r="B2293" t="s">
        <v>525</v>
      </c>
      <c r="C2293">
        <v>39</v>
      </c>
      <c r="D2293">
        <v>23</v>
      </c>
      <c r="E2293">
        <v>51</v>
      </c>
      <c r="F2293" s="2">
        <v>0.45098039215686275</v>
      </c>
      <c r="G2293" s="1">
        <v>6.3529411764705879</v>
      </c>
      <c r="H2293" s="1">
        <v>514.96078431372553</v>
      </c>
      <c r="I2293" s="2">
        <v>0</v>
      </c>
      <c r="J2293">
        <v>0</v>
      </c>
      <c r="K2293" s="1">
        <v>0</v>
      </c>
    </row>
    <row r="2294" spans="1:11" ht="15.75" x14ac:dyDescent="0.25">
      <c r="A2294" t="s">
        <v>899</v>
      </c>
      <c r="B2294" t="s">
        <v>440</v>
      </c>
      <c r="C2294">
        <v>39</v>
      </c>
      <c r="D2294">
        <v>24</v>
      </c>
      <c r="E2294">
        <v>47</v>
      </c>
      <c r="F2294" s="2">
        <v>0.51063829787234039</v>
      </c>
      <c r="G2294" s="1">
        <v>2.9574468085106385</v>
      </c>
      <c r="H2294" s="1">
        <v>143.63829787234042</v>
      </c>
      <c r="I2294" s="2">
        <v>0</v>
      </c>
      <c r="J2294">
        <v>0</v>
      </c>
      <c r="K2294" s="1">
        <v>0</v>
      </c>
    </row>
    <row r="2295" spans="1:11" ht="15.75" x14ac:dyDescent="0.25">
      <c r="A2295" t="s">
        <v>899</v>
      </c>
      <c r="B2295" t="s">
        <v>539</v>
      </c>
      <c r="C2295">
        <v>39</v>
      </c>
      <c r="D2295">
        <v>25</v>
      </c>
      <c r="E2295">
        <v>44</v>
      </c>
      <c r="F2295" s="2">
        <v>0.43181818181818182</v>
      </c>
      <c r="G2295" s="1">
        <v>5.7272727272727275</v>
      </c>
      <c r="H2295" s="1">
        <v>270.09090909090907</v>
      </c>
      <c r="I2295" s="2">
        <v>0</v>
      </c>
      <c r="J2295">
        <v>0</v>
      </c>
      <c r="K2295" s="1">
        <v>0</v>
      </c>
    </row>
    <row r="2296" spans="1:11" ht="15.75" x14ac:dyDescent="0.25">
      <c r="A2296" t="s">
        <v>899</v>
      </c>
      <c r="B2296" t="s">
        <v>478</v>
      </c>
      <c r="C2296">
        <v>39</v>
      </c>
      <c r="D2296">
        <v>19</v>
      </c>
      <c r="E2296">
        <v>43</v>
      </c>
      <c r="F2296" s="2">
        <v>0.48837209302325579</v>
      </c>
      <c r="G2296" s="1">
        <v>4.1860465116279073</v>
      </c>
      <c r="H2296" s="1">
        <v>314.93023255813955</v>
      </c>
      <c r="I2296" s="2">
        <v>0</v>
      </c>
      <c r="J2296">
        <v>0</v>
      </c>
      <c r="K2296" s="1">
        <v>0</v>
      </c>
    </row>
    <row r="2297" spans="1:11" ht="15.75" x14ac:dyDescent="0.25">
      <c r="A2297" t="s">
        <v>899</v>
      </c>
      <c r="B2297" t="s">
        <v>397</v>
      </c>
      <c r="C2297">
        <v>39</v>
      </c>
      <c r="D2297">
        <v>25</v>
      </c>
      <c r="E2297">
        <v>42</v>
      </c>
      <c r="F2297" s="2">
        <v>0.47619047619047616</v>
      </c>
      <c r="G2297" s="1">
        <v>4.2380952380952381</v>
      </c>
      <c r="H2297" s="1">
        <v>145.07142857142858</v>
      </c>
      <c r="I2297" s="2">
        <v>0</v>
      </c>
      <c r="J2297">
        <v>0</v>
      </c>
      <c r="K2297" s="1">
        <v>0</v>
      </c>
    </row>
    <row r="2298" spans="1:11" ht="15.75" x14ac:dyDescent="0.25">
      <c r="A2298" t="s">
        <v>899</v>
      </c>
      <c r="B2298" t="s">
        <v>488</v>
      </c>
      <c r="C2298">
        <v>39</v>
      </c>
      <c r="D2298">
        <v>26</v>
      </c>
      <c r="E2298">
        <v>44</v>
      </c>
      <c r="F2298" s="2">
        <v>0.47727272727272729</v>
      </c>
      <c r="G2298" s="1">
        <v>4.0227272727272725</v>
      </c>
      <c r="H2298" s="1">
        <v>192.15909090909091</v>
      </c>
      <c r="I2298" s="2">
        <v>0</v>
      </c>
      <c r="J2298">
        <v>0</v>
      </c>
      <c r="K2298" s="1">
        <v>0</v>
      </c>
    </row>
    <row r="2299" spans="1:11" ht="15.75" x14ac:dyDescent="0.25">
      <c r="A2299" t="s">
        <v>899</v>
      </c>
      <c r="B2299" t="s">
        <v>800</v>
      </c>
      <c r="C2299">
        <v>39</v>
      </c>
      <c r="D2299">
        <v>29</v>
      </c>
      <c r="E2299">
        <v>41</v>
      </c>
      <c r="F2299" s="2">
        <v>0.3902439024390244</v>
      </c>
      <c r="G2299" s="1">
        <v>4.2439024390243905</v>
      </c>
      <c r="H2299" s="1">
        <v>251.78048780487805</v>
      </c>
      <c r="I2299" s="2">
        <v>0</v>
      </c>
      <c r="J2299">
        <v>0</v>
      </c>
      <c r="K2299" s="1">
        <v>0</v>
      </c>
    </row>
    <row r="2300" spans="1:11" ht="15.75" x14ac:dyDescent="0.25">
      <c r="A2300" t="s">
        <v>899</v>
      </c>
      <c r="B2300" t="s">
        <v>474</v>
      </c>
      <c r="C2300">
        <v>39</v>
      </c>
      <c r="D2300">
        <v>28</v>
      </c>
      <c r="E2300">
        <v>43</v>
      </c>
      <c r="F2300" s="2">
        <v>0.34883720930232559</v>
      </c>
      <c r="G2300" s="1">
        <v>2.558139534883721</v>
      </c>
      <c r="H2300" s="1">
        <v>87.837209302325576</v>
      </c>
      <c r="I2300" s="2">
        <v>0</v>
      </c>
      <c r="J2300">
        <v>0</v>
      </c>
      <c r="K2300" s="1">
        <v>0</v>
      </c>
    </row>
    <row r="2301" spans="1:11" ht="15.75" x14ac:dyDescent="0.25">
      <c r="A2301" t="s">
        <v>899</v>
      </c>
      <c r="B2301" t="s">
        <v>723</v>
      </c>
      <c r="C2301">
        <v>39</v>
      </c>
      <c r="D2301">
        <v>26</v>
      </c>
      <c r="E2301">
        <v>39</v>
      </c>
      <c r="F2301" s="2">
        <v>0.38461538461538464</v>
      </c>
      <c r="G2301" s="1">
        <v>2.6666666666666665</v>
      </c>
      <c r="H2301" s="1">
        <v>106.69230769230769</v>
      </c>
      <c r="I2301" s="2">
        <v>0</v>
      </c>
      <c r="J2301">
        <v>0</v>
      </c>
      <c r="K2301" s="1">
        <v>0</v>
      </c>
    </row>
    <row r="2302" spans="1:11" ht="15.75" x14ac:dyDescent="0.25">
      <c r="A2302" t="s">
        <v>899</v>
      </c>
      <c r="B2302" t="s">
        <v>372</v>
      </c>
      <c r="C2302">
        <v>39</v>
      </c>
      <c r="D2302">
        <v>24</v>
      </c>
      <c r="E2302">
        <v>40</v>
      </c>
      <c r="F2302" s="2">
        <v>0.32500000000000001</v>
      </c>
      <c r="G2302" s="1">
        <v>7.4749999999999996</v>
      </c>
      <c r="H2302" s="1">
        <v>1131.4000000000001</v>
      </c>
      <c r="I2302" s="2">
        <v>0</v>
      </c>
      <c r="J2302">
        <v>0</v>
      </c>
      <c r="K2302" s="1">
        <v>0</v>
      </c>
    </row>
    <row r="2303" spans="1:11" ht="15.75" x14ac:dyDescent="0.25">
      <c r="A2303" t="s">
        <v>899</v>
      </c>
      <c r="B2303" t="s">
        <v>543</v>
      </c>
      <c r="C2303">
        <v>39</v>
      </c>
      <c r="D2303">
        <v>24</v>
      </c>
      <c r="E2303">
        <v>41</v>
      </c>
      <c r="F2303" s="2">
        <v>0.36585365853658536</v>
      </c>
      <c r="G2303" s="1">
        <v>4.5365853658536581</v>
      </c>
      <c r="H2303" s="1">
        <v>559.92682926829264</v>
      </c>
      <c r="I2303" s="2">
        <v>0</v>
      </c>
      <c r="J2303">
        <v>0</v>
      </c>
      <c r="K2303" s="1">
        <v>0</v>
      </c>
    </row>
    <row r="2304" spans="1:11" ht="15.75" x14ac:dyDescent="0.25">
      <c r="A2304" t="s">
        <v>899</v>
      </c>
      <c r="B2304" t="s">
        <v>408</v>
      </c>
      <c r="C2304">
        <v>39</v>
      </c>
      <c r="D2304">
        <v>22</v>
      </c>
      <c r="E2304">
        <v>41</v>
      </c>
      <c r="F2304" s="2">
        <v>0.21951219512195122</v>
      </c>
      <c r="G2304" s="1">
        <v>7.8292682926829267</v>
      </c>
      <c r="H2304" s="1">
        <v>888.41463414634143</v>
      </c>
      <c r="I2304" s="2">
        <v>2.4390243902439025E-2</v>
      </c>
      <c r="J2304">
        <v>1</v>
      </c>
      <c r="K2304" s="1">
        <v>587.03</v>
      </c>
    </row>
    <row r="2305" spans="1:11" ht="15.75" x14ac:dyDescent="0.25">
      <c r="A2305" t="s">
        <v>899</v>
      </c>
      <c r="B2305" t="s">
        <v>472</v>
      </c>
      <c r="C2305">
        <v>39</v>
      </c>
      <c r="D2305">
        <v>20</v>
      </c>
      <c r="E2305">
        <v>40</v>
      </c>
      <c r="F2305" s="2">
        <v>0.27500000000000002</v>
      </c>
      <c r="G2305" s="1">
        <v>4.6500000000000004</v>
      </c>
      <c r="H2305" s="1">
        <v>366.3</v>
      </c>
      <c r="I2305" s="2">
        <v>0</v>
      </c>
      <c r="J2305">
        <v>0</v>
      </c>
      <c r="K2305" s="1">
        <v>0</v>
      </c>
    </row>
    <row r="2306" spans="1:11" ht="15.75" x14ac:dyDescent="0.25">
      <c r="A2306" t="s">
        <v>899</v>
      </c>
      <c r="B2306" t="s">
        <v>672</v>
      </c>
      <c r="C2306">
        <v>39</v>
      </c>
      <c r="D2306">
        <v>27</v>
      </c>
      <c r="E2306">
        <v>41</v>
      </c>
      <c r="F2306" s="2">
        <v>0.29268292682926828</v>
      </c>
      <c r="G2306" s="1">
        <v>5.5121951219512191</v>
      </c>
      <c r="H2306" s="1">
        <v>822.31707317073176</v>
      </c>
      <c r="I2306" s="2">
        <v>0</v>
      </c>
      <c r="J2306">
        <v>0</v>
      </c>
      <c r="K2306" s="1">
        <v>0</v>
      </c>
    </row>
    <row r="2307" spans="1:11" ht="15.75" x14ac:dyDescent="0.25">
      <c r="A2307" t="s">
        <v>899</v>
      </c>
      <c r="B2307" t="s">
        <v>717</v>
      </c>
      <c r="C2307">
        <v>39</v>
      </c>
      <c r="D2307">
        <v>26</v>
      </c>
      <c r="E2307">
        <v>39</v>
      </c>
      <c r="F2307" s="2">
        <v>0.17948717948717949</v>
      </c>
      <c r="G2307" s="1">
        <v>4.4358974358974361</v>
      </c>
      <c r="H2307" s="1">
        <v>402.33333333333331</v>
      </c>
      <c r="I2307" s="2">
        <v>7.6923076923076927E-2</v>
      </c>
      <c r="J2307">
        <v>3</v>
      </c>
      <c r="K2307" s="1">
        <v>190.53</v>
      </c>
    </row>
    <row r="2308" spans="1:11" ht="15.75" x14ac:dyDescent="0.25">
      <c r="A2308" t="s">
        <v>899</v>
      </c>
      <c r="B2308" t="s">
        <v>259</v>
      </c>
      <c r="C2308">
        <v>39</v>
      </c>
      <c r="D2308">
        <v>28</v>
      </c>
      <c r="E2308">
        <v>41</v>
      </c>
      <c r="F2308" s="2">
        <v>0.31707317073170732</v>
      </c>
      <c r="G2308" s="1">
        <v>4.2195121951219514</v>
      </c>
      <c r="H2308" s="1">
        <v>448.14634146341461</v>
      </c>
      <c r="I2308" s="2">
        <v>2.4390243902439025E-2</v>
      </c>
      <c r="J2308">
        <v>1</v>
      </c>
      <c r="K2308" s="1">
        <v>1439.15</v>
      </c>
    </row>
    <row r="2309" spans="1:11" ht="15.75" x14ac:dyDescent="0.25">
      <c r="A2309" t="s">
        <v>883</v>
      </c>
      <c r="B2309" t="s">
        <v>702</v>
      </c>
      <c r="C2309">
        <v>38</v>
      </c>
      <c r="D2309">
        <v>31</v>
      </c>
      <c r="E2309">
        <v>43</v>
      </c>
      <c r="F2309" s="2">
        <v>0.37209302325581395</v>
      </c>
      <c r="G2309" s="1">
        <v>6.3255813953488369</v>
      </c>
      <c r="H2309" s="1">
        <v>321.86046511627904</v>
      </c>
      <c r="I2309" s="2">
        <v>4.6511627906976744E-2</v>
      </c>
      <c r="J2309">
        <v>2</v>
      </c>
      <c r="K2309" s="1">
        <v>2271</v>
      </c>
    </row>
    <row r="2310" spans="1:11" ht="15.75" x14ac:dyDescent="0.25">
      <c r="A2310" t="s">
        <v>883</v>
      </c>
      <c r="B2310" t="s">
        <v>890</v>
      </c>
      <c r="C2310">
        <v>38</v>
      </c>
      <c r="D2310">
        <v>23</v>
      </c>
      <c r="E2310">
        <v>40</v>
      </c>
      <c r="F2310" s="2">
        <v>0.42499999999999999</v>
      </c>
      <c r="G2310" s="1">
        <v>3.75</v>
      </c>
      <c r="H2310" s="1">
        <v>250.1</v>
      </c>
      <c r="I2310" s="2">
        <v>0</v>
      </c>
      <c r="J2310">
        <v>0</v>
      </c>
      <c r="K2310" s="1">
        <v>0</v>
      </c>
    </row>
    <row r="2311" spans="1:11" ht="15.75" x14ac:dyDescent="0.25">
      <c r="A2311" t="s">
        <v>883</v>
      </c>
      <c r="B2311" t="s">
        <v>897</v>
      </c>
      <c r="C2311">
        <v>38</v>
      </c>
      <c r="D2311">
        <v>28</v>
      </c>
      <c r="E2311">
        <v>40</v>
      </c>
      <c r="F2311" s="2">
        <v>0.47499999999999998</v>
      </c>
      <c r="G2311" s="1">
        <v>3.65</v>
      </c>
      <c r="H2311" s="1">
        <v>163.9</v>
      </c>
      <c r="I2311" s="2">
        <v>0</v>
      </c>
      <c r="J2311">
        <v>0</v>
      </c>
      <c r="K2311" s="1">
        <v>0</v>
      </c>
    </row>
    <row r="2312" spans="1:11" ht="15.75" x14ac:dyDescent="0.25">
      <c r="A2312" t="s">
        <v>883</v>
      </c>
      <c r="B2312" t="s">
        <v>844</v>
      </c>
      <c r="C2312">
        <v>38</v>
      </c>
      <c r="D2312">
        <v>20</v>
      </c>
      <c r="E2312">
        <v>46</v>
      </c>
      <c r="F2312" s="2">
        <v>0.5</v>
      </c>
      <c r="G2312" s="1">
        <v>4.5652173913043477</v>
      </c>
      <c r="H2312" s="1">
        <v>200.60869565217391</v>
      </c>
      <c r="I2312" s="2">
        <v>0</v>
      </c>
      <c r="J2312">
        <v>0</v>
      </c>
      <c r="K2312" s="1">
        <v>0</v>
      </c>
    </row>
    <row r="2313" spans="1:11" ht="15.75" x14ac:dyDescent="0.25">
      <c r="A2313" t="s">
        <v>899</v>
      </c>
      <c r="B2313" t="s">
        <v>501</v>
      </c>
      <c r="C2313">
        <v>38</v>
      </c>
      <c r="D2313">
        <v>33</v>
      </c>
      <c r="E2313">
        <v>40</v>
      </c>
      <c r="F2313" s="2">
        <v>0.47499999999999998</v>
      </c>
      <c r="G2313" s="1">
        <v>3.6749999999999998</v>
      </c>
      <c r="H2313" s="1">
        <v>320.375</v>
      </c>
      <c r="I2313" s="2">
        <v>0</v>
      </c>
      <c r="J2313">
        <v>0</v>
      </c>
      <c r="K2313" s="1">
        <v>0</v>
      </c>
    </row>
    <row r="2314" spans="1:11" ht="15.75" x14ac:dyDescent="0.25">
      <c r="A2314" t="s">
        <v>899</v>
      </c>
      <c r="B2314" t="s">
        <v>773</v>
      </c>
      <c r="C2314">
        <v>38</v>
      </c>
      <c r="D2314">
        <v>31</v>
      </c>
      <c r="E2314">
        <v>39</v>
      </c>
      <c r="F2314" s="2">
        <v>0.53846153846153844</v>
      </c>
      <c r="G2314" s="1">
        <v>3.7692307692307692</v>
      </c>
      <c r="H2314" s="1">
        <v>152.53846153846155</v>
      </c>
      <c r="I2314" s="2">
        <v>0</v>
      </c>
      <c r="J2314">
        <v>0</v>
      </c>
      <c r="K2314" s="1">
        <v>0</v>
      </c>
    </row>
    <row r="2315" spans="1:11" ht="15.75" x14ac:dyDescent="0.25">
      <c r="A2315" t="s">
        <v>899</v>
      </c>
      <c r="B2315" t="s">
        <v>582</v>
      </c>
      <c r="C2315">
        <v>38</v>
      </c>
      <c r="D2315">
        <v>34</v>
      </c>
      <c r="E2315">
        <v>42</v>
      </c>
      <c r="F2315" s="2">
        <v>0.6428571428571429</v>
      </c>
      <c r="G2315" s="1">
        <v>4.5238095238095237</v>
      </c>
      <c r="H2315" s="1">
        <v>395.76190476190476</v>
      </c>
      <c r="I2315" s="2">
        <v>0</v>
      </c>
      <c r="J2315">
        <v>0</v>
      </c>
      <c r="K2315" s="1">
        <v>0</v>
      </c>
    </row>
    <row r="2316" spans="1:11" ht="15.75" x14ac:dyDescent="0.25">
      <c r="A2316" t="s">
        <v>899</v>
      </c>
      <c r="B2316" t="s">
        <v>667</v>
      </c>
      <c r="C2316">
        <v>38</v>
      </c>
      <c r="D2316">
        <v>20</v>
      </c>
      <c r="E2316">
        <v>43</v>
      </c>
      <c r="F2316" s="2">
        <v>0.32558139534883723</v>
      </c>
      <c r="G2316" s="1">
        <v>7.5116279069767442</v>
      </c>
      <c r="H2316" s="1">
        <v>361.32558139534882</v>
      </c>
      <c r="I2316" s="2">
        <v>0</v>
      </c>
      <c r="J2316">
        <v>0</v>
      </c>
      <c r="K2316" s="1">
        <v>0</v>
      </c>
    </row>
    <row r="2317" spans="1:11" ht="15.75" x14ac:dyDescent="0.25">
      <c r="A2317" t="s">
        <v>899</v>
      </c>
      <c r="B2317" t="s">
        <v>618</v>
      </c>
      <c r="C2317">
        <v>38</v>
      </c>
      <c r="D2317">
        <v>28</v>
      </c>
      <c r="E2317">
        <v>43</v>
      </c>
      <c r="F2317" s="2">
        <v>0.41860465116279072</v>
      </c>
      <c r="G2317" s="1">
        <v>5.7441860465116283</v>
      </c>
      <c r="H2317" s="1">
        <v>296.27906976744185</v>
      </c>
      <c r="I2317" s="2">
        <v>0</v>
      </c>
      <c r="J2317">
        <v>0</v>
      </c>
      <c r="K2317" s="1">
        <v>0</v>
      </c>
    </row>
    <row r="2318" spans="1:11" ht="15.75" x14ac:dyDescent="0.25">
      <c r="A2318" t="s">
        <v>899</v>
      </c>
      <c r="B2318" t="s">
        <v>508</v>
      </c>
      <c r="C2318">
        <v>38</v>
      </c>
      <c r="D2318">
        <v>28</v>
      </c>
      <c r="E2318">
        <v>40</v>
      </c>
      <c r="F2318" s="2">
        <v>0.45</v>
      </c>
      <c r="G2318" s="1">
        <v>4.2249999999999996</v>
      </c>
      <c r="H2318" s="1">
        <v>253.3</v>
      </c>
      <c r="I2318" s="2">
        <v>0</v>
      </c>
      <c r="J2318">
        <v>0</v>
      </c>
      <c r="K2318" s="1">
        <v>0</v>
      </c>
    </row>
    <row r="2319" spans="1:11" ht="15.75" x14ac:dyDescent="0.25">
      <c r="A2319" t="s">
        <v>899</v>
      </c>
      <c r="B2319" t="s">
        <v>415</v>
      </c>
      <c r="C2319">
        <v>38</v>
      </c>
      <c r="D2319">
        <v>23</v>
      </c>
      <c r="E2319">
        <v>43</v>
      </c>
      <c r="F2319" s="2">
        <v>0.44186046511627908</v>
      </c>
      <c r="G2319" s="1">
        <v>6.0232558139534884</v>
      </c>
      <c r="H2319" s="1">
        <v>322.16279069767444</v>
      </c>
      <c r="I2319" s="2">
        <v>2.3255813953488372E-2</v>
      </c>
      <c r="J2319">
        <v>1</v>
      </c>
      <c r="K2319" s="1">
        <v>1516.75</v>
      </c>
    </row>
    <row r="2320" spans="1:11" ht="15.75" x14ac:dyDescent="0.25">
      <c r="A2320" t="s">
        <v>899</v>
      </c>
      <c r="B2320" t="s">
        <v>444</v>
      </c>
      <c r="C2320">
        <v>38</v>
      </c>
      <c r="D2320">
        <v>26</v>
      </c>
      <c r="E2320">
        <v>41</v>
      </c>
      <c r="F2320" s="2">
        <v>0.56097560975609762</v>
      </c>
      <c r="G2320" s="1">
        <v>4.3658536585365857</v>
      </c>
      <c r="H2320" s="1">
        <v>343.82926829268291</v>
      </c>
      <c r="I2320" s="2">
        <v>0</v>
      </c>
      <c r="J2320">
        <v>0</v>
      </c>
      <c r="K2320" s="1">
        <v>0</v>
      </c>
    </row>
    <row r="2321" spans="1:11" ht="15.75" x14ac:dyDescent="0.25">
      <c r="A2321" t="s">
        <v>899</v>
      </c>
      <c r="B2321" t="s">
        <v>583</v>
      </c>
      <c r="C2321">
        <v>38</v>
      </c>
      <c r="D2321">
        <v>26</v>
      </c>
      <c r="E2321">
        <v>38</v>
      </c>
      <c r="F2321" s="2">
        <v>0.39473684210526316</v>
      </c>
      <c r="G2321" s="1">
        <v>3.5263157894736841</v>
      </c>
      <c r="H2321" s="1">
        <v>210.47368421052633</v>
      </c>
      <c r="I2321" s="2">
        <v>2.6315789473684209E-2</v>
      </c>
      <c r="J2321">
        <v>1</v>
      </c>
      <c r="K2321" s="1">
        <v>6092.15</v>
      </c>
    </row>
    <row r="2322" spans="1:11" ht="15.75" x14ac:dyDescent="0.25">
      <c r="A2322" t="s">
        <v>899</v>
      </c>
      <c r="B2322" t="s">
        <v>580</v>
      </c>
      <c r="C2322">
        <v>38</v>
      </c>
      <c r="D2322">
        <v>19</v>
      </c>
      <c r="E2322">
        <v>43</v>
      </c>
      <c r="F2322" s="2">
        <v>0.41860465116279072</v>
      </c>
      <c r="G2322" s="1">
        <v>3.2325581395348837</v>
      </c>
      <c r="H2322" s="1">
        <v>193.48837209302326</v>
      </c>
      <c r="I2322" s="2">
        <v>0</v>
      </c>
      <c r="J2322">
        <v>0</v>
      </c>
      <c r="K2322" s="1">
        <v>0</v>
      </c>
    </row>
    <row r="2323" spans="1:11" ht="15.75" x14ac:dyDescent="0.25">
      <c r="A2323" t="s">
        <v>899</v>
      </c>
      <c r="B2323" t="s">
        <v>799</v>
      </c>
      <c r="C2323">
        <v>38</v>
      </c>
      <c r="D2323">
        <v>27</v>
      </c>
      <c r="E2323">
        <v>39</v>
      </c>
      <c r="F2323" s="2">
        <v>0.61538461538461542</v>
      </c>
      <c r="G2323" s="1">
        <v>2.9743589743589745</v>
      </c>
      <c r="H2323" s="1">
        <v>223.25641025641025</v>
      </c>
      <c r="I2323" s="2">
        <v>0</v>
      </c>
      <c r="J2323">
        <v>0</v>
      </c>
      <c r="K2323" s="1">
        <v>0</v>
      </c>
    </row>
    <row r="2324" spans="1:11" ht="15.75" x14ac:dyDescent="0.25">
      <c r="A2324" t="s">
        <v>899</v>
      </c>
      <c r="B2324" t="s">
        <v>477</v>
      </c>
      <c r="C2324">
        <v>38</v>
      </c>
      <c r="D2324">
        <v>25</v>
      </c>
      <c r="E2324">
        <v>40</v>
      </c>
      <c r="F2324" s="2">
        <v>0.4</v>
      </c>
      <c r="G2324" s="1">
        <v>3.25</v>
      </c>
      <c r="H2324" s="1">
        <v>247.52500000000001</v>
      </c>
      <c r="I2324" s="2">
        <v>0</v>
      </c>
      <c r="J2324">
        <v>0</v>
      </c>
      <c r="K2324" s="1">
        <v>0</v>
      </c>
    </row>
    <row r="2325" spans="1:11" ht="15.75" x14ac:dyDescent="0.25">
      <c r="A2325" t="s">
        <v>899</v>
      </c>
      <c r="B2325" t="s">
        <v>732</v>
      </c>
      <c r="C2325">
        <v>38</v>
      </c>
      <c r="D2325">
        <v>27</v>
      </c>
      <c r="E2325">
        <v>40</v>
      </c>
      <c r="F2325" s="2">
        <v>0.25</v>
      </c>
      <c r="G2325" s="1">
        <v>4</v>
      </c>
      <c r="H2325" s="1">
        <v>548.47500000000002</v>
      </c>
      <c r="I2325" s="2">
        <v>2.5000000000000001E-2</v>
      </c>
      <c r="J2325">
        <v>1</v>
      </c>
      <c r="K2325" s="1">
        <v>200.34</v>
      </c>
    </row>
    <row r="2326" spans="1:11" ht="15.75" x14ac:dyDescent="0.25">
      <c r="A2326" t="s">
        <v>899</v>
      </c>
      <c r="B2326" t="s">
        <v>435</v>
      </c>
      <c r="C2326">
        <v>38</v>
      </c>
      <c r="D2326">
        <v>27</v>
      </c>
      <c r="E2326">
        <v>41</v>
      </c>
      <c r="F2326" s="2">
        <v>0.1951219512195122</v>
      </c>
      <c r="G2326" s="1">
        <v>6.1463414634146343</v>
      </c>
      <c r="H2326" s="1">
        <v>643.29268292682923</v>
      </c>
      <c r="I2326" s="2">
        <v>0</v>
      </c>
      <c r="J2326">
        <v>0</v>
      </c>
      <c r="K2326" s="1">
        <v>0</v>
      </c>
    </row>
    <row r="2327" spans="1:11" ht="15.75" x14ac:dyDescent="0.25">
      <c r="A2327" t="s">
        <v>899</v>
      </c>
      <c r="B2327" t="s">
        <v>314</v>
      </c>
      <c r="C2327">
        <v>38</v>
      </c>
      <c r="D2327">
        <v>26</v>
      </c>
      <c r="E2327">
        <v>41</v>
      </c>
      <c r="F2327" s="2">
        <v>0.21951219512195122</v>
      </c>
      <c r="G2327" s="1">
        <v>6.5121951219512191</v>
      </c>
      <c r="H2327" s="1">
        <v>541.31707317073176</v>
      </c>
      <c r="I2327" s="2">
        <v>4.878048780487805E-2</v>
      </c>
      <c r="J2327">
        <v>2</v>
      </c>
      <c r="K2327" s="1">
        <v>433.55</v>
      </c>
    </row>
    <row r="2328" spans="1:11" ht="15.75" x14ac:dyDescent="0.25">
      <c r="A2328" t="s">
        <v>883</v>
      </c>
      <c r="B2328" t="s">
        <v>608</v>
      </c>
      <c r="C2328">
        <v>37</v>
      </c>
      <c r="D2328">
        <v>27</v>
      </c>
      <c r="E2328">
        <v>39</v>
      </c>
      <c r="F2328" s="2">
        <v>0.48717948717948717</v>
      </c>
      <c r="G2328" s="1">
        <v>2.4615384615384617</v>
      </c>
      <c r="H2328" s="1">
        <v>99.333333333333329</v>
      </c>
      <c r="I2328" s="2">
        <v>2.564102564102564E-2</v>
      </c>
      <c r="J2328">
        <v>1</v>
      </c>
      <c r="K2328" s="1">
        <v>2142</v>
      </c>
    </row>
    <row r="2329" spans="1:11" ht="15.75" x14ac:dyDescent="0.25">
      <c r="A2329" t="s">
        <v>883</v>
      </c>
      <c r="B2329" t="s">
        <v>837</v>
      </c>
      <c r="C2329">
        <v>37</v>
      </c>
      <c r="D2329">
        <v>30</v>
      </c>
      <c r="E2329">
        <v>38</v>
      </c>
      <c r="F2329" s="2">
        <v>0.55263157894736847</v>
      </c>
      <c r="G2329" s="1">
        <v>5.9210526315789478</v>
      </c>
      <c r="H2329" s="1">
        <v>197</v>
      </c>
      <c r="I2329" s="2">
        <v>0</v>
      </c>
      <c r="J2329">
        <v>0</v>
      </c>
      <c r="K2329" s="1">
        <v>0</v>
      </c>
    </row>
    <row r="2330" spans="1:11" ht="15.75" x14ac:dyDescent="0.25">
      <c r="A2330" t="s">
        <v>883</v>
      </c>
      <c r="B2330" t="s">
        <v>886</v>
      </c>
      <c r="C2330">
        <v>37</v>
      </c>
      <c r="D2330">
        <v>18</v>
      </c>
      <c r="E2330">
        <v>41</v>
      </c>
      <c r="F2330" s="2">
        <v>0.51219512195121952</v>
      </c>
      <c r="G2330" s="1">
        <v>6.4146341463414638</v>
      </c>
      <c r="H2330" s="1">
        <v>489.70731707317071</v>
      </c>
      <c r="I2330" s="2">
        <v>2.4390243902439025E-2</v>
      </c>
      <c r="J2330">
        <v>1</v>
      </c>
      <c r="K2330" s="1">
        <v>4515.4799999999996</v>
      </c>
    </row>
    <row r="2331" spans="1:11" ht="15.75" x14ac:dyDescent="0.25">
      <c r="A2331" t="s">
        <v>883</v>
      </c>
      <c r="B2331" t="s">
        <v>880</v>
      </c>
      <c r="C2331">
        <v>37</v>
      </c>
      <c r="D2331">
        <v>20</v>
      </c>
      <c r="E2331">
        <v>38</v>
      </c>
      <c r="F2331" s="2">
        <v>0.57894736842105265</v>
      </c>
      <c r="G2331" s="1">
        <v>5.0526315789473681</v>
      </c>
      <c r="H2331" s="1">
        <v>277.86842105263156</v>
      </c>
      <c r="I2331" s="2">
        <v>0</v>
      </c>
      <c r="J2331">
        <v>0</v>
      </c>
      <c r="K2331" s="1">
        <v>0</v>
      </c>
    </row>
    <row r="2332" spans="1:11" ht="15.75" x14ac:dyDescent="0.25">
      <c r="A2332" t="s">
        <v>883</v>
      </c>
      <c r="B2332" t="s">
        <v>853</v>
      </c>
      <c r="C2332">
        <v>37</v>
      </c>
      <c r="D2332">
        <v>23</v>
      </c>
      <c r="E2332">
        <v>38</v>
      </c>
      <c r="F2332" s="2">
        <v>0.47368421052631576</v>
      </c>
      <c r="G2332" s="1">
        <v>4.5263157894736841</v>
      </c>
      <c r="H2332" s="1">
        <v>178.36842105263159</v>
      </c>
      <c r="I2332" s="2">
        <v>0</v>
      </c>
      <c r="J2332">
        <v>0</v>
      </c>
      <c r="K2332" s="1">
        <v>0</v>
      </c>
    </row>
    <row r="2333" spans="1:11" ht="15.75" x14ac:dyDescent="0.25">
      <c r="A2333" t="s">
        <v>883</v>
      </c>
      <c r="B2333" t="s">
        <v>882</v>
      </c>
      <c r="C2333">
        <v>37</v>
      </c>
      <c r="D2333">
        <v>21</v>
      </c>
      <c r="E2333">
        <v>41</v>
      </c>
      <c r="F2333" s="2">
        <v>0.6097560975609756</v>
      </c>
      <c r="G2333" s="1">
        <v>3.5853658536585367</v>
      </c>
      <c r="H2333" s="1">
        <v>218.19512195121951</v>
      </c>
      <c r="I2333" s="2">
        <v>0</v>
      </c>
      <c r="J2333">
        <v>0</v>
      </c>
      <c r="K2333" s="1">
        <v>0</v>
      </c>
    </row>
    <row r="2334" spans="1:11" ht="15.75" x14ac:dyDescent="0.25">
      <c r="A2334" t="s">
        <v>899</v>
      </c>
      <c r="B2334" t="s">
        <v>511</v>
      </c>
      <c r="C2334">
        <v>37</v>
      </c>
      <c r="D2334">
        <v>30</v>
      </c>
      <c r="E2334">
        <v>45</v>
      </c>
      <c r="F2334" s="2">
        <v>0.31111111111111112</v>
      </c>
      <c r="G2334" s="1">
        <v>6.0666666666666664</v>
      </c>
      <c r="H2334" s="1">
        <v>290.86666666666667</v>
      </c>
      <c r="I2334" s="2">
        <v>0</v>
      </c>
      <c r="J2334">
        <v>0</v>
      </c>
      <c r="K2334" s="1">
        <v>0</v>
      </c>
    </row>
    <row r="2335" spans="1:11" ht="15.75" x14ac:dyDescent="0.25">
      <c r="A2335" t="s">
        <v>899</v>
      </c>
      <c r="B2335" t="s">
        <v>631</v>
      </c>
      <c r="C2335">
        <v>37</v>
      </c>
      <c r="D2335">
        <v>25</v>
      </c>
      <c r="E2335">
        <v>42</v>
      </c>
      <c r="F2335" s="2">
        <v>0.66666666666666663</v>
      </c>
      <c r="G2335" s="1">
        <v>5.2380952380952381</v>
      </c>
      <c r="H2335" s="1">
        <v>235.88095238095238</v>
      </c>
      <c r="I2335" s="2">
        <v>0</v>
      </c>
      <c r="J2335">
        <v>0</v>
      </c>
      <c r="K2335" s="1">
        <v>0</v>
      </c>
    </row>
    <row r="2336" spans="1:11" ht="15.75" x14ac:dyDescent="0.25">
      <c r="A2336" t="s">
        <v>899</v>
      </c>
      <c r="B2336" t="s">
        <v>590</v>
      </c>
      <c r="C2336">
        <v>37</v>
      </c>
      <c r="D2336">
        <v>26</v>
      </c>
      <c r="E2336">
        <v>40</v>
      </c>
      <c r="F2336" s="2">
        <v>0.47499999999999998</v>
      </c>
      <c r="G2336" s="1">
        <v>5.625</v>
      </c>
      <c r="H2336" s="1">
        <v>183.2</v>
      </c>
      <c r="I2336" s="2">
        <v>0</v>
      </c>
      <c r="J2336">
        <v>0</v>
      </c>
      <c r="K2336" s="1">
        <v>0</v>
      </c>
    </row>
    <row r="2337" spans="1:11" ht="15.75" x14ac:dyDescent="0.25">
      <c r="A2337" t="s">
        <v>899</v>
      </c>
      <c r="B2337" t="s">
        <v>744</v>
      </c>
      <c r="C2337">
        <v>37</v>
      </c>
      <c r="D2337">
        <v>28</v>
      </c>
      <c r="E2337">
        <v>37</v>
      </c>
      <c r="F2337" s="2">
        <v>0.70270270270270274</v>
      </c>
      <c r="G2337" s="1">
        <v>3.2432432432432434</v>
      </c>
      <c r="H2337" s="1">
        <v>177.43243243243242</v>
      </c>
      <c r="I2337" s="2">
        <v>0</v>
      </c>
      <c r="J2337">
        <v>0</v>
      </c>
      <c r="K2337" s="1">
        <v>0</v>
      </c>
    </row>
    <row r="2338" spans="1:11" ht="15.75" x14ac:dyDescent="0.25">
      <c r="A2338" t="s">
        <v>899</v>
      </c>
      <c r="B2338" t="s">
        <v>722</v>
      </c>
      <c r="C2338">
        <v>37</v>
      </c>
      <c r="D2338">
        <v>29</v>
      </c>
      <c r="E2338">
        <v>42</v>
      </c>
      <c r="F2338" s="2">
        <v>0.59523809523809523</v>
      </c>
      <c r="G2338" s="1">
        <v>2.7142857142857144</v>
      </c>
      <c r="H2338" s="1">
        <v>102.35714285714286</v>
      </c>
      <c r="I2338" s="2">
        <v>0</v>
      </c>
      <c r="J2338">
        <v>0</v>
      </c>
      <c r="K2338" s="1">
        <v>0</v>
      </c>
    </row>
    <row r="2339" spans="1:11" ht="15.75" x14ac:dyDescent="0.25">
      <c r="A2339" t="s">
        <v>899</v>
      </c>
      <c r="B2339" t="s">
        <v>766</v>
      </c>
      <c r="C2339">
        <v>37</v>
      </c>
      <c r="D2339">
        <v>28</v>
      </c>
      <c r="E2339">
        <v>40</v>
      </c>
      <c r="F2339" s="2">
        <v>0.625</v>
      </c>
      <c r="G2339" s="1">
        <v>4.7</v>
      </c>
      <c r="H2339" s="1">
        <v>202.55</v>
      </c>
      <c r="I2339" s="2">
        <v>0</v>
      </c>
      <c r="J2339">
        <v>0</v>
      </c>
      <c r="K2339" s="1">
        <v>0</v>
      </c>
    </row>
    <row r="2340" spans="1:11" ht="15.75" x14ac:dyDescent="0.25">
      <c r="A2340" t="s">
        <v>899</v>
      </c>
      <c r="B2340" t="s">
        <v>645</v>
      </c>
      <c r="C2340">
        <v>37</v>
      </c>
      <c r="D2340">
        <v>16</v>
      </c>
      <c r="E2340">
        <v>45</v>
      </c>
      <c r="F2340" s="2">
        <v>0.42222222222222222</v>
      </c>
      <c r="G2340" s="1">
        <v>4.666666666666667</v>
      </c>
      <c r="H2340" s="1">
        <v>243</v>
      </c>
      <c r="I2340" s="2">
        <v>0</v>
      </c>
      <c r="J2340">
        <v>0</v>
      </c>
      <c r="K2340" s="1">
        <v>0</v>
      </c>
    </row>
    <row r="2341" spans="1:11" ht="15.75" x14ac:dyDescent="0.25">
      <c r="A2341" t="s">
        <v>899</v>
      </c>
      <c r="B2341" t="s">
        <v>456</v>
      </c>
      <c r="C2341">
        <v>37</v>
      </c>
      <c r="D2341">
        <v>28</v>
      </c>
      <c r="E2341">
        <v>42</v>
      </c>
      <c r="F2341" s="2">
        <v>0.47619047619047616</v>
      </c>
      <c r="G2341" s="1">
        <v>5.9523809523809526</v>
      </c>
      <c r="H2341" s="1">
        <v>330.5</v>
      </c>
      <c r="I2341" s="2">
        <v>0</v>
      </c>
      <c r="J2341">
        <v>0</v>
      </c>
      <c r="K2341" s="1">
        <v>0</v>
      </c>
    </row>
    <row r="2342" spans="1:11" ht="15.75" x14ac:dyDescent="0.25">
      <c r="A2342" t="s">
        <v>899</v>
      </c>
      <c r="B2342" t="s">
        <v>573</v>
      </c>
      <c r="C2342">
        <v>37</v>
      </c>
      <c r="D2342">
        <v>22</v>
      </c>
      <c r="E2342">
        <v>38</v>
      </c>
      <c r="F2342" s="2">
        <v>0.44736842105263158</v>
      </c>
      <c r="G2342" s="1">
        <v>5.6842105263157894</v>
      </c>
      <c r="H2342" s="1">
        <v>422.65789473684208</v>
      </c>
      <c r="I2342" s="2">
        <v>0</v>
      </c>
      <c r="J2342">
        <v>0</v>
      </c>
      <c r="K2342" s="1">
        <v>0</v>
      </c>
    </row>
    <row r="2343" spans="1:11" ht="15.75" x14ac:dyDescent="0.25">
      <c r="A2343" t="s">
        <v>899</v>
      </c>
      <c r="B2343" t="s">
        <v>360</v>
      </c>
      <c r="C2343">
        <v>37</v>
      </c>
      <c r="D2343">
        <v>28</v>
      </c>
      <c r="E2343">
        <v>38</v>
      </c>
      <c r="F2343" s="2">
        <v>0.5</v>
      </c>
      <c r="G2343" s="1">
        <v>3.5789473684210527</v>
      </c>
      <c r="H2343" s="1">
        <v>196.97368421052633</v>
      </c>
      <c r="I2343" s="2">
        <v>0</v>
      </c>
      <c r="J2343">
        <v>0</v>
      </c>
      <c r="K2343" s="1">
        <v>0</v>
      </c>
    </row>
    <row r="2344" spans="1:11" ht="15.75" x14ac:dyDescent="0.25">
      <c r="A2344" t="s">
        <v>899</v>
      </c>
      <c r="B2344" t="s">
        <v>436</v>
      </c>
      <c r="C2344">
        <v>37</v>
      </c>
      <c r="D2344">
        <v>29</v>
      </c>
      <c r="E2344">
        <v>40</v>
      </c>
      <c r="F2344" s="2">
        <v>0.47499999999999998</v>
      </c>
      <c r="G2344" s="1">
        <v>5.95</v>
      </c>
      <c r="H2344" s="1">
        <v>350.27499999999998</v>
      </c>
      <c r="I2344" s="2">
        <v>2.5000000000000001E-2</v>
      </c>
      <c r="J2344">
        <v>1</v>
      </c>
      <c r="K2344" s="1">
        <v>419.6</v>
      </c>
    </row>
    <row r="2345" spans="1:11" ht="15.75" x14ac:dyDescent="0.25">
      <c r="A2345" t="s">
        <v>899</v>
      </c>
      <c r="B2345" t="s">
        <v>509</v>
      </c>
      <c r="C2345">
        <v>37</v>
      </c>
      <c r="D2345">
        <v>23</v>
      </c>
      <c r="E2345">
        <v>42</v>
      </c>
      <c r="F2345" s="2">
        <v>0.33333333333333331</v>
      </c>
      <c r="G2345" s="1">
        <v>5.9523809523809526</v>
      </c>
      <c r="H2345" s="1">
        <v>344.76190476190476</v>
      </c>
      <c r="I2345" s="2">
        <v>2.3809523809523808E-2</v>
      </c>
      <c r="J2345">
        <v>1</v>
      </c>
      <c r="K2345" s="1">
        <v>67.7</v>
      </c>
    </row>
    <row r="2346" spans="1:11" ht="15.75" x14ac:dyDescent="0.25">
      <c r="A2346" t="s">
        <v>899</v>
      </c>
      <c r="B2346" t="s">
        <v>812</v>
      </c>
      <c r="C2346">
        <v>37</v>
      </c>
      <c r="D2346">
        <v>26</v>
      </c>
      <c r="E2346">
        <v>42</v>
      </c>
      <c r="F2346" s="2">
        <v>0.5714285714285714</v>
      </c>
      <c r="G2346" s="1">
        <v>2.5476190476190474</v>
      </c>
      <c r="H2346" s="1">
        <v>155</v>
      </c>
      <c r="I2346" s="2">
        <v>0</v>
      </c>
      <c r="J2346">
        <v>0</v>
      </c>
      <c r="K2346" s="1">
        <v>0</v>
      </c>
    </row>
    <row r="2347" spans="1:11" ht="15.75" x14ac:dyDescent="0.25">
      <c r="A2347" t="s">
        <v>899</v>
      </c>
      <c r="B2347" t="s">
        <v>802</v>
      </c>
      <c r="C2347">
        <v>37</v>
      </c>
      <c r="D2347">
        <v>26</v>
      </c>
      <c r="E2347">
        <v>38</v>
      </c>
      <c r="F2347" s="2">
        <v>0.28947368421052633</v>
      </c>
      <c r="G2347" s="1">
        <v>3.0263157894736841</v>
      </c>
      <c r="H2347" s="1">
        <v>283.42105263157896</v>
      </c>
      <c r="I2347" s="2">
        <v>0</v>
      </c>
      <c r="J2347">
        <v>0</v>
      </c>
      <c r="K2347" s="1">
        <v>0</v>
      </c>
    </row>
    <row r="2348" spans="1:11" ht="15.75" x14ac:dyDescent="0.25">
      <c r="A2348" t="s">
        <v>899</v>
      </c>
      <c r="B2348" t="s">
        <v>823</v>
      </c>
      <c r="C2348">
        <v>37</v>
      </c>
      <c r="D2348">
        <v>35</v>
      </c>
      <c r="E2348">
        <v>37</v>
      </c>
      <c r="F2348" s="2">
        <v>0.43243243243243246</v>
      </c>
      <c r="G2348" s="1">
        <v>2.7567567567567566</v>
      </c>
      <c r="H2348" s="1">
        <v>105.43243243243244</v>
      </c>
      <c r="I2348" s="2">
        <v>0</v>
      </c>
      <c r="J2348">
        <v>0</v>
      </c>
      <c r="K2348" s="1">
        <v>0</v>
      </c>
    </row>
    <row r="2349" spans="1:11" ht="15.75" x14ac:dyDescent="0.25">
      <c r="A2349" t="s">
        <v>899</v>
      </c>
      <c r="B2349" t="s">
        <v>726</v>
      </c>
      <c r="C2349">
        <v>37</v>
      </c>
      <c r="D2349">
        <v>29</v>
      </c>
      <c r="E2349">
        <v>41</v>
      </c>
      <c r="F2349" s="2">
        <v>0.26829268292682928</v>
      </c>
      <c r="G2349" s="1">
        <v>3.8536585365853657</v>
      </c>
      <c r="H2349" s="1">
        <v>400.2439024390244</v>
      </c>
      <c r="I2349" s="2">
        <v>2.4390243902439025E-2</v>
      </c>
      <c r="J2349">
        <v>1</v>
      </c>
      <c r="K2349" s="1">
        <v>51.62</v>
      </c>
    </row>
    <row r="2350" spans="1:11" ht="15.75" x14ac:dyDescent="0.25">
      <c r="A2350" t="s">
        <v>899</v>
      </c>
      <c r="B2350" t="s">
        <v>304</v>
      </c>
      <c r="C2350">
        <v>37</v>
      </c>
      <c r="D2350">
        <v>30</v>
      </c>
      <c r="E2350">
        <v>38</v>
      </c>
      <c r="F2350" s="2">
        <v>0.28947368421052633</v>
      </c>
      <c r="G2350" s="1">
        <v>7.5263157894736841</v>
      </c>
      <c r="H2350" s="1">
        <v>651.5</v>
      </c>
      <c r="I2350" s="2">
        <v>0</v>
      </c>
      <c r="J2350">
        <v>0</v>
      </c>
      <c r="K2350" s="1">
        <v>0</v>
      </c>
    </row>
    <row r="2351" spans="1:11" ht="15.75" x14ac:dyDescent="0.25">
      <c r="A2351" t="s">
        <v>883</v>
      </c>
      <c r="B2351" t="s">
        <v>843</v>
      </c>
      <c r="C2351">
        <v>36</v>
      </c>
      <c r="D2351">
        <v>24</v>
      </c>
      <c r="E2351">
        <v>36</v>
      </c>
      <c r="F2351" s="2">
        <v>0.63888888888888884</v>
      </c>
      <c r="G2351" s="1">
        <v>3.3888888888888888</v>
      </c>
      <c r="H2351" s="1">
        <v>179.25</v>
      </c>
      <c r="I2351" s="2">
        <v>0</v>
      </c>
      <c r="J2351">
        <v>0</v>
      </c>
      <c r="K2351" s="1">
        <v>0</v>
      </c>
    </row>
    <row r="2352" spans="1:11" ht="15.75" x14ac:dyDescent="0.25">
      <c r="A2352" t="s">
        <v>883</v>
      </c>
      <c r="B2352" t="s">
        <v>898</v>
      </c>
      <c r="C2352">
        <v>36</v>
      </c>
      <c r="D2352">
        <v>27</v>
      </c>
      <c r="E2352">
        <v>42</v>
      </c>
      <c r="F2352" s="2">
        <v>0.61904761904761907</v>
      </c>
      <c r="G2352" s="1">
        <v>2.4047619047619047</v>
      </c>
      <c r="H2352" s="1">
        <v>142.85714285714286</v>
      </c>
      <c r="I2352" s="2">
        <v>0</v>
      </c>
      <c r="J2352">
        <v>0</v>
      </c>
      <c r="K2352" s="1">
        <v>0</v>
      </c>
    </row>
    <row r="2353" spans="1:11" ht="15.75" x14ac:dyDescent="0.25">
      <c r="A2353" t="s">
        <v>899</v>
      </c>
      <c r="B2353" t="s">
        <v>587</v>
      </c>
      <c r="C2353">
        <v>36</v>
      </c>
      <c r="D2353">
        <v>27</v>
      </c>
      <c r="E2353">
        <v>37</v>
      </c>
      <c r="F2353" s="2">
        <v>0.54054054054054057</v>
      </c>
      <c r="G2353" s="1">
        <v>5.9729729729729728</v>
      </c>
      <c r="H2353" s="1">
        <v>236.40540540540542</v>
      </c>
      <c r="I2353" s="2">
        <v>0</v>
      </c>
      <c r="J2353">
        <v>0</v>
      </c>
      <c r="K2353" s="1">
        <v>0</v>
      </c>
    </row>
    <row r="2354" spans="1:11" ht="15.75" x14ac:dyDescent="0.25">
      <c r="A2354" t="s">
        <v>899</v>
      </c>
      <c r="B2354" t="s">
        <v>489</v>
      </c>
      <c r="C2354">
        <v>36</v>
      </c>
      <c r="D2354">
        <v>32</v>
      </c>
      <c r="E2354">
        <v>39</v>
      </c>
      <c r="F2354" s="2">
        <v>0.61538461538461542</v>
      </c>
      <c r="G2354" s="1">
        <v>2.7948717948717947</v>
      </c>
      <c r="H2354" s="1">
        <v>104</v>
      </c>
      <c r="I2354" s="2">
        <v>0</v>
      </c>
      <c r="J2354">
        <v>0</v>
      </c>
      <c r="K2354" s="1">
        <v>0</v>
      </c>
    </row>
    <row r="2355" spans="1:11" ht="15.75" x14ac:dyDescent="0.25">
      <c r="A2355" t="s">
        <v>899</v>
      </c>
      <c r="B2355" t="s">
        <v>611</v>
      </c>
      <c r="C2355">
        <v>36</v>
      </c>
      <c r="D2355">
        <v>30</v>
      </c>
      <c r="E2355">
        <v>36</v>
      </c>
      <c r="F2355" s="2">
        <v>0.63888888888888884</v>
      </c>
      <c r="G2355" s="1">
        <v>2.8888888888888888</v>
      </c>
      <c r="H2355" s="1">
        <v>110.72222222222223</v>
      </c>
      <c r="I2355" s="2">
        <v>0</v>
      </c>
      <c r="J2355">
        <v>0</v>
      </c>
      <c r="K2355" s="1">
        <v>0</v>
      </c>
    </row>
    <row r="2356" spans="1:11" ht="15.75" x14ac:dyDescent="0.25">
      <c r="A2356" t="s">
        <v>899</v>
      </c>
      <c r="B2356" t="s">
        <v>495</v>
      </c>
      <c r="C2356">
        <v>36</v>
      </c>
      <c r="D2356">
        <v>30</v>
      </c>
      <c r="E2356">
        <v>36</v>
      </c>
      <c r="F2356" s="2">
        <v>0.52777777777777779</v>
      </c>
      <c r="G2356" s="1">
        <v>5.25</v>
      </c>
      <c r="H2356" s="1">
        <v>224.27777777777777</v>
      </c>
      <c r="I2356" s="2">
        <v>0</v>
      </c>
      <c r="J2356">
        <v>0</v>
      </c>
      <c r="K2356" s="1">
        <v>0</v>
      </c>
    </row>
    <row r="2357" spans="1:11" ht="15.75" x14ac:dyDescent="0.25">
      <c r="A2357" t="s">
        <v>899</v>
      </c>
      <c r="B2357" t="s">
        <v>637</v>
      </c>
      <c r="C2357">
        <v>36</v>
      </c>
      <c r="D2357">
        <v>29</v>
      </c>
      <c r="E2357">
        <v>41</v>
      </c>
      <c r="F2357" s="2">
        <v>0.63414634146341464</v>
      </c>
      <c r="G2357" s="1">
        <v>4.6341463414634143</v>
      </c>
      <c r="H2357" s="1">
        <v>133.7560975609756</v>
      </c>
      <c r="I2357" s="2">
        <v>0</v>
      </c>
      <c r="J2357">
        <v>0</v>
      </c>
      <c r="K2357" s="1">
        <v>0</v>
      </c>
    </row>
    <row r="2358" spans="1:11" ht="15.75" x14ac:dyDescent="0.25">
      <c r="A2358" t="s">
        <v>899</v>
      </c>
      <c r="B2358" t="s">
        <v>620</v>
      </c>
      <c r="C2358">
        <v>36</v>
      </c>
      <c r="D2358">
        <v>27</v>
      </c>
      <c r="E2358">
        <v>41</v>
      </c>
      <c r="F2358" s="2">
        <v>0.58536585365853655</v>
      </c>
      <c r="G2358" s="1">
        <v>4.4390243902439028</v>
      </c>
      <c r="H2358" s="1">
        <v>139.70731707317074</v>
      </c>
      <c r="I2358" s="2">
        <v>0</v>
      </c>
      <c r="J2358">
        <v>0</v>
      </c>
      <c r="K2358" s="1">
        <v>0</v>
      </c>
    </row>
    <row r="2359" spans="1:11" ht="15.75" x14ac:dyDescent="0.25">
      <c r="A2359" t="s">
        <v>899</v>
      </c>
      <c r="B2359" t="s">
        <v>665</v>
      </c>
      <c r="C2359">
        <v>36</v>
      </c>
      <c r="D2359">
        <v>29</v>
      </c>
      <c r="E2359">
        <v>38</v>
      </c>
      <c r="F2359" s="2">
        <v>0.60526315789473684</v>
      </c>
      <c r="G2359" s="1">
        <v>2.3947368421052633</v>
      </c>
      <c r="H2359" s="1">
        <v>131.55263157894737</v>
      </c>
      <c r="I2359" s="2">
        <v>0</v>
      </c>
      <c r="J2359">
        <v>0</v>
      </c>
      <c r="K2359" s="1">
        <v>0</v>
      </c>
    </row>
    <row r="2360" spans="1:11" ht="15.75" x14ac:dyDescent="0.25">
      <c r="A2360" t="s">
        <v>899</v>
      </c>
      <c r="B2360" t="s">
        <v>224</v>
      </c>
      <c r="C2360">
        <v>36</v>
      </c>
      <c r="D2360">
        <v>27</v>
      </c>
      <c r="E2360">
        <v>37</v>
      </c>
      <c r="F2360" s="2">
        <v>0.56756756756756754</v>
      </c>
      <c r="G2360" s="1">
        <v>4.4324324324324325</v>
      </c>
      <c r="H2360" s="1">
        <v>144.40540540540542</v>
      </c>
      <c r="I2360" s="2">
        <v>0</v>
      </c>
      <c r="J2360">
        <v>0</v>
      </c>
      <c r="K2360" s="1">
        <v>0</v>
      </c>
    </row>
    <row r="2361" spans="1:11" ht="15.75" x14ac:dyDescent="0.25">
      <c r="A2361" t="s">
        <v>899</v>
      </c>
      <c r="B2361" t="s">
        <v>746</v>
      </c>
      <c r="C2361">
        <v>36</v>
      </c>
      <c r="D2361">
        <v>27</v>
      </c>
      <c r="E2361">
        <v>36</v>
      </c>
      <c r="F2361" s="2">
        <v>0.5</v>
      </c>
      <c r="G2361" s="1">
        <v>4.1111111111111107</v>
      </c>
      <c r="H2361" s="1">
        <v>149.44444444444446</v>
      </c>
      <c r="I2361" s="2">
        <v>0</v>
      </c>
      <c r="J2361">
        <v>0</v>
      </c>
      <c r="K2361" s="1">
        <v>0</v>
      </c>
    </row>
    <row r="2362" spans="1:11" ht="15.75" x14ac:dyDescent="0.25">
      <c r="A2362" t="s">
        <v>899</v>
      </c>
      <c r="B2362" t="s">
        <v>736</v>
      </c>
      <c r="C2362">
        <v>36</v>
      </c>
      <c r="D2362">
        <v>25</v>
      </c>
      <c r="E2362">
        <v>39</v>
      </c>
      <c r="F2362" s="2">
        <v>0.61538461538461542</v>
      </c>
      <c r="G2362" s="1">
        <v>2.9230769230769229</v>
      </c>
      <c r="H2362" s="1">
        <v>193.92307692307693</v>
      </c>
      <c r="I2362" s="2">
        <v>0</v>
      </c>
      <c r="J2362">
        <v>0</v>
      </c>
      <c r="K2362" s="1">
        <v>0</v>
      </c>
    </row>
    <row r="2363" spans="1:11" ht="15.75" x14ac:dyDescent="0.25">
      <c r="A2363" t="s">
        <v>899</v>
      </c>
      <c r="B2363" t="s">
        <v>774</v>
      </c>
      <c r="C2363">
        <v>36</v>
      </c>
      <c r="D2363">
        <v>30</v>
      </c>
      <c r="E2363">
        <v>37</v>
      </c>
      <c r="F2363" s="2">
        <v>0.51351351351351349</v>
      </c>
      <c r="G2363" s="1">
        <v>3.0540540540540539</v>
      </c>
      <c r="H2363" s="1">
        <v>81.270270270270274</v>
      </c>
      <c r="I2363" s="2">
        <v>0</v>
      </c>
      <c r="J2363">
        <v>0</v>
      </c>
      <c r="K2363" s="1">
        <v>0</v>
      </c>
    </row>
    <row r="2364" spans="1:11" ht="15.75" x14ac:dyDescent="0.25">
      <c r="A2364" t="s">
        <v>899</v>
      </c>
      <c r="B2364" t="s">
        <v>613</v>
      </c>
      <c r="C2364">
        <v>36</v>
      </c>
      <c r="D2364">
        <v>18</v>
      </c>
      <c r="E2364">
        <v>39</v>
      </c>
      <c r="F2364" s="2">
        <v>0.41025641025641024</v>
      </c>
      <c r="G2364" s="1">
        <v>3.7179487179487181</v>
      </c>
      <c r="H2364" s="1">
        <v>172.69230769230768</v>
      </c>
      <c r="I2364" s="2">
        <v>0</v>
      </c>
      <c r="J2364">
        <v>0</v>
      </c>
      <c r="K2364" s="1">
        <v>0</v>
      </c>
    </row>
    <row r="2365" spans="1:11" ht="15.75" x14ac:dyDescent="0.25">
      <c r="A2365" t="s">
        <v>899</v>
      </c>
      <c r="B2365" t="s">
        <v>531</v>
      </c>
      <c r="C2365">
        <v>36</v>
      </c>
      <c r="D2365">
        <v>23</v>
      </c>
      <c r="E2365">
        <v>49</v>
      </c>
      <c r="F2365" s="2">
        <v>0.46938775510204084</v>
      </c>
      <c r="G2365" s="1">
        <v>4.1428571428571432</v>
      </c>
      <c r="H2365" s="1">
        <v>201.0408163265306</v>
      </c>
      <c r="I2365" s="2">
        <v>2.0408163265306121E-2</v>
      </c>
      <c r="J2365">
        <v>1</v>
      </c>
      <c r="K2365" s="1">
        <v>1683.84</v>
      </c>
    </row>
    <row r="2366" spans="1:11" ht="15.75" x14ac:dyDescent="0.25">
      <c r="A2366" t="s">
        <v>899</v>
      </c>
      <c r="B2366" t="s">
        <v>541</v>
      </c>
      <c r="C2366">
        <v>36</v>
      </c>
      <c r="D2366">
        <v>22</v>
      </c>
      <c r="E2366">
        <v>39</v>
      </c>
      <c r="F2366" s="2">
        <v>0.46153846153846156</v>
      </c>
      <c r="G2366" s="1">
        <v>4.4615384615384617</v>
      </c>
      <c r="H2366" s="1">
        <v>223.89743589743588</v>
      </c>
      <c r="I2366" s="2">
        <v>2.564102564102564E-2</v>
      </c>
      <c r="J2366">
        <v>1</v>
      </c>
      <c r="K2366" s="1">
        <v>2271.63</v>
      </c>
    </row>
    <row r="2367" spans="1:11" ht="15.75" x14ac:dyDescent="0.25">
      <c r="A2367" t="s">
        <v>899</v>
      </c>
      <c r="B2367" t="s">
        <v>505</v>
      </c>
      <c r="C2367">
        <v>36</v>
      </c>
      <c r="D2367">
        <v>23</v>
      </c>
      <c r="E2367">
        <v>39</v>
      </c>
      <c r="F2367" s="2">
        <v>0.64102564102564108</v>
      </c>
      <c r="G2367" s="1">
        <v>4</v>
      </c>
      <c r="H2367" s="1">
        <v>282.56410256410254</v>
      </c>
      <c r="I2367" s="2">
        <v>2.564102564102564E-2</v>
      </c>
      <c r="J2367">
        <v>1</v>
      </c>
      <c r="K2367" s="1">
        <v>2161.34</v>
      </c>
    </row>
    <row r="2368" spans="1:11" ht="15.75" x14ac:dyDescent="0.25">
      <c r="A2368" t="s">
        <v>899</v>
      </c>
      <c r="B2368" t="s">
        <v>390</v>
      </c>
      <c r="C2368">
        <v>36</v>
      </c>
      <c r="D2368">
        <v>24</v>
      </c>
      <c r="E2368">
        <v>37</v>
      </c>
      <c r="F2368" s="2">
        <v>0.51351351351351349</v>
      </c>
      <c r="G2368" s="1">
        <v>3.4054054054054053</v>
      </c>
      <c r="H2368" s="1">
        <v>254.18918918918919</v>
      </c>
      <c r="I2368" s="2">
        <v>8.1081081081081086E-2</v>
      </c>
      <c r="J2368">
        <v>3</v>
      </c>
      <c r="K2368" s="1">
        <v>2522.67</v>
      </c>
    </row>
    <row r="2369" spans="1:11" ht="15.75" x14ac:dyDescent="0.25">
      <c r="A2369" t="s">
        <v>899</v>
      </c>
      <c r="B2369" t="s">
        <v>420</v>
      </c>
      <c r="C2369">
        <v>36</v>
      </c>
      <c r="D2369">
        <v>22</v>
      </c>
      <c r="E2369">
        <v>40</v>
      </c>
      <c r="F2369" s="2">
        <v>0.4</v>
      </c>
      <c r="G2369" s="1">
        <v>4.6500000000000004</v>
      </c>
      <c r="H2369" s="1">
        <v>166.55</v>
      </c>
      <c r="I2369" s="2">
        <v>0</v>
      </c>
      <c r="J2369">
        <v>0</v>
      </c>
      <c r="K2369" s="1">
        <v>0</v>
      </c>
    </row>
    <row r="2370" spans="1:11" ht="15.75" x14ac:dyDescent="0.25">
      <c r="A2370" t="s">
        <v>899</v>
      </c>
      <c r="B2370" t="s">
        <v>413</v>
      </c>
      <c r="C2370">
        <v>36</v>
      </c>
      <c r="D2370">
        <v>21</v>
      </c>
      <c r="E2370">
        <v>43</v>
      </c>
      <c r="F2370" s="2">
        <v>0.37209302325581395</v>
      </c>
      <c r="G2370" s="1">
        <v>4.4186046511627906</v>
      </c>
      <c r="H2370" s="1">
        <v>301</v>
      </c>
      <c r="I2370" s="2">
        <v>2.3255813953488372E-2</v>
      </c>
      <c r="J2370">
        <v>1</v>
      </c>
      <c r="K2370" s="1">
        <v>1979.95</v>
      </c>
    </row>
    <row r="2371" spans="1:11" ht="15.75" x14ac:dyDescent="0.25">
      <c r="A2371" t="s">
        <v>899</v>
      </c>
      <c r="B2371" t="s">
        <v>460</v>
      </c>
      <c r="C2371">
        <v>36</v>
      </c>
      <c r="D2371">
        <v>24</v>
      </c>
      <c r="E2371">
        <v>40</v>
      </c>
      <c r="F2371" s="2">
        <v>0.625</v>
      </c>
      <c r="G2371" s="1">
        <v>3.5249999999999999</v>
      </c>
      <c r="H2371" s="1">
        <v>149.625</v>
      </c>
      <c r="I2371" s="2">
        <v>0</v>
      </c>
      <c r="J2371">
        <v>0</v>
      </c>
      <c r="K2371" s="1">
        <v>0</v>
      </c>
    </row>
    <row r="2372" spans="1:11" ht="15.75" x14ac:dyDescent="0.25">
      <c r="A2372" t="s">
        <v>899</v>
      </c>
      <c r="B2372" t="s">
        <v>594</v>
      </c>
      <c r="C2372">
        <v>36</v>
      </c>
      <c r="D2372">
        <v>18</v>
      </c>
      <c r="E2372">
        <v>40</v>
      </c>
      <c r="F2372" s="2">
        <v>0.45</v>
      </c>
      <c r="G2372" s="1">
        <v>3.35</v>
      </c>
      <c r="H2372" s="1">
        <v>166.8</v>
      </c>
      <c r="I2372" s="2">
        <v>2.5000000000000001E-2</v>
      </c>
      <c r="J2372">
        <v>1</v>
      </c>
      <c r="K2372" s="1">
        <v>8928.2800000000007</v>
      </c>
    </row>
    <row r="2373" spans="1:11" ht="15.75" x14ac:dyDescent="0.25">
      <c r="A2373" t="s">
        <v>899</v>
      </c>
      <c r="B2373" t="s">
        <v>481</v>
      </c>
      <c r="C2373">
        <v>36</v>
      </c>
      <c r="D2373">
        <v>28</v>
      </c>
      <c r="E2373">
        <v>37</v>
      </c>
      <c r="F2373" s="2">
        <v>0.43243243243243246</v>
      </c>
      <c r="G2373" s="1">
        <v>2.6756756756756759</v>
      </c>
      <c r="H2373" s="1">
        <v>112.97297297297297</v>
      </c>
      <c r="I2373" s="2">
        <v>0</v>
      </c>
      <c r="J2373">
        <v>0</v>
      </c>
      <c r="K2373" s="1">
        <v>0</v>
      </c>
    </row>
    <row r="2374" spans="1:11" ht="15.75" x14ac:dyDescent="0.25">
      <c r="A2374" t="s">
        <v>899</v>
      </c>
      <c r="B2374" t="s">
        <v>606</v>
      </c>
      <c r="C2374">
        <v>36</v>
      </c>
      <c r="D2374">
        <v>26</v>
      </c>
      <c r="E2374">
        <v>37</v>
      </c>
      <c r="F2374" s="2">
        <v>0.3783783783783784</v>
      </c>
      <c r="G2374" s="1">
        <v>4</v>
      </c>
      <c r="H2374" s="1">
        <v>201.48648648648648</v>
      </c>
      <c r="I2374" s="2">
        <v>0</v>
      </c>
      <c r="J2374">
        <v>0</v>
      </c>
      <c r="K2374" s="1">
        <v>0</v>
      </c>
    </row>
    <row r="2375" spans="1:11" ht="15.75" x14ac:dyDescent="0.25">
      <c r="A2375" t="s">
        <v>899</v>
      </c>
      <c r="B2375" t="s">
        <v>557</v>
      </c>
      <c r="C2375">
        <v>36</v>
      </c>
      <c r="D2375">
        <v>25</v>
      </c>
      <c r="E2375">
        <v>44</v>
      </c>
      <c r="F2375" s="2">
        <v>0.38636363636363635</v>
      </c>
      <c r="G2375" s="1">
        <v>3.25</v>
      </c>
      <c r="H2375" s="1">
        <v>204.25</v>
      </c>
      <c r="I2375" s="2">
        <v>2.2727272727272728E-2</v>
      </c>
      <c r="J2375">
        <v>1</v>
      </c>
      <c r="K2375" s="1">
        <v>801.56</v>
      </c>
    </row>
    <row r="2376" spans="1:11" ht="15.75" x14ac:dyDescent="0.25">
      <c r="A2376" t="s">
        <v>899</v>
      </c>
      <c r="B2376" t="s">
        <v>427</v>
      </c>
      <c r="C2376">
        <v>36</v>
      </c>
      <c r="D2376">
        <v>21</v>
      </c>
      <c r="E2376">
        <v>37</v>
      </c>
      <c r="F2376" s="2">
        <v>0.43243243243243246</v>
      </c>
      <c r="G2376" s="1">
        <v>2.5675675675675675</v>
      </c>
      <c r="H2376" s="1">
        <v>118</v>
      </c>
      <c r="I2376" s="2">
        <v>2.7027027027027029E-2</v>
      </c>
      <c r="J2376">
        <v>1</v>
      </c>
      <c r="K2376" s="1">
        <v>4863.5200000000004</v>
      </c>
    </row>
    <row r="2377" spans="1:11" ht="15.75" x14ac:dyDescent="0.25">
      <c r="A2377" t="s">
        <v>899</v>
      </c>
      <c r="B2377" t="s">
        <v>785</v>
      </c>
      <c r="C2377">
        <v>36</v>
      </c>
      <c r="D2377">
        <v>28</v>
      </c>
      <c r="E2377">
        <v>36</v>
      </c>
      <c r="F2377" s="2">
        <v>0.41666666666666669</v>
      </c>
      <c r="G2377" s="1">
        <v>3.5833333333333335</v>
      </c>
      <c r="H2377" s="1">
        <v>254.02777777777777</v>
      </c>
      <c r="I2377" s="2">
        <v>0</v>
      </c>
      <c r="J2377">
        <v>0</v>
      </c>
      <c r="K2377" s="1">
        <v>0</v>
      </c>
    </row>
    <row r="2378" spans="1:11" ht="15.75" x14ac:dyDescent="0.25">
      <c r="A2378" t="s">
        <v>899</v>
      </c>
      <c r="B2378" t="s">
        <v>466</v>
      </c>
      <c r="C2378">
        <v>36</v>
      </c>
      <c r="D2378">
        <v>22</v>
      </c>
      <c r="E2378">
        <v>36</v>
      </c>
      <c r="F2378" s="2">
        <v>0.27777777777777779</v>
      </c>
      <c r="G2378" s="1">
        <v>3.75</v>
      </c>
      <c r="H2378" s="1">
        <v>179.36111111111111</v>
      </c>
      <c r="I2378" s="2">
        <v>0</v>
      </c>
      <c r="J2378">
        <v>0</v>
      </c>
      <c r="K2378" s="1">
        <v>0</v>
      </c>
    </row>
    <row r="2379" spans="1:11" ht="15.75" x14ac:dyDescent="0.25">
      <c r="A2379" t="s">
        <v>899</v>
      </c>
      <c r="B2379" t="s">
        <v>763</v>
      </c>
      <c r="C2379">
        <v>36</v>
      </c>
      <c r="D2379">
        <v>22</v>
      </c>
      <c r="E2379">
        <v>36</v>
      </c>
      <c r="F2379" s="2">
        <v>0.30555555555555558</v>
      </c>
      <c r="G2379" s="1">
        <v>3.8055555555555554</v>
      </c>
      <c r="H2379" s="1">
        <v>575.86111111111109</v>
      </c>
      <c r="I2379" s="2">
        <v>0</v>
      </c>
      <c r="J2379">
        <v>0</v>
      </c>
      <c r="K2379" s="1">
        <v>0</v>
      </c>
    </row>
    <row r="2380" spans="1:11" ht="15.75" x14ac:dyDescent="0.25">
      <c r="A2380" t="s">
        <v>899</v>
      </c>
      <c r="B2380" t="s">
        <v>809</v>
      </c>
      <c r="C2380">
        <v>36</v>
      </c>
      <c r="D2380">
        <v>29</v>
      </c>
      <c r="E2380">
        <v>36</v>
      </c>
      <c r="F2380" s="2">
        <v>0.41666666666666669</v>
      </c>
      <c r="G2380" s="1">
        <v>2.4722222222222223</v>
      </c>
      <c r="H2380" s="1">
        <v>159.83333333333334</v>
      </c>
      <c r="I2380" s="2">
        <v>0</v>
      </c>
      <c r="J2380">
        <v>0</v>
      </c>
      <c r="K2380" s="1">
        <v>0</v>
      </c>
    </row>
    <row r="2381" spans="1:11" ht="15.75" x14ac:dyDescent="0.25">
      <c r="A2381" t="s">
        <v>899</v>
      </c>
      <c r="B2381" t="s">
        <v>754</v>
      </c>
      <c r="C2381">
        <v>36</v>
      </c>
      <c r="D2381">
        <v>30</v>
      </c>
      <c r="E2381">
        <v>35</v>
      </c>
      <c r="F2381" s="2">
        <v>0.37142857142857144</v>
      </c>
      <c r="G2381" s="1">
        <v>5.1428571428571432</v>
      </c>
      <c r="H2381" s="1">
        <v>491.22857142857146</v>
      </c>
      <c r="I2381" s="2">
        <v>0</v>
      </c>
      <c r="J2381">
        <v>0</v>
      </c>
      <c r="K2381" s="1">
        <v>0</v>
      </c>
    </row>
    <row r="2382" spans="1:11" ht="15.75" x14ac:dyDescent="0.25">
      <c r="A2382" t="s">
        <v>899</v>
      </c>
      <c r="B2382" t="s">
        <v>318</v>
      </c>
      <c r="C2382">
        <v>36</v>
      </c>
      <c r="D2382">
        <v>23</v>
      </c>
      <c r="E2382">
        <v>40</v>
      </c>
      <c r="F2382" s="2">
        <v>0.2</v>
      </c>
      <c r="G2382" s="1">
        <v>4.4249999999999998</v>
      </c>
      <c r="H2382" s="1">
        <v>671.25</v>
      </c>
      <c r="I2382" s="2">
        <v>0</v>
      </c>
      <c r="J2382">
        <v>0</v>
      </c>
      <c r="K2382" s="1">
        <v>0</v>
      </c>
    </row>
    <row r="2383" spans="1:11" ht="15.75" x14ac:dyDescent="0.25">
      <c r="A2383" t="s">
        <v>899</v>
      </c>
      <c r="B2383" t="s">
        <v>296</v>
      </c>
      <c r="C2383">
        <v>36</v>
      </c>
      <c r="D2383">
        <v>25</v>
      </c>
      <c r="E2383">
        <v>36</v>
      </c>
      <c r="F2383" s="2">
        <v>0.30555555555555558</v>
      </c>
      <c r="G2383" s="1">
        <v>4.333333333333333</v>
      </c>
      <c r="H2383" s="1">
        <v>379.19444444444446</v>
      </c>
      <c r="I2383" s="2">
        <v>2.7777777777777776E-2</v>
      </c>
      <c r="J2383">
        <v>1</v>
      </c>
      <c r="K2383" s="1">
        <v>2080</v>
      </c>
    </row>
    <row r="2384" spans="1:11" ht="15.75" x14ac:dyDescent="0.25">
      <c r="A2384" t="s">
        <v>899</v>
      </c>
      <c r="B2384" t="s">
        <v>285</v>
      </c>
      <c r="C2384">
        <v>36</v>
      </c>
      <c r="D2384">
        <v>26</v>
      </c>
      <c r="E2384">
        <v>40</v>
      </c>
      <c r="F2384" s="2">
        <v>0.27500000000000002</v>
      </c>
      <c r="G2384" s="1">
        <v>4.2249999999999996</v>
      </c>
      <c r="H2384" s="1">
        <v>595.25</v>
      </c>
      <c r="I2384" s="2">
        <v>0</v>
      </c>
      <c r="J2384">
        <v>0</v>
      </c>
      <c r="K2384" s="1">
        <v>0</v>
      </c>
    </row>
    <row r="2385" spans="1:11" ht="15.75" x14ac:dyDescent="0.25">
      <c r="A2385" t="s">
        <v>883</v>
      </c>
      <c r="B2385" t="s">
        <v>861</v>
      </c>
      <c r="C2385">
        <v>35</v>
      </c>
      <c r="D2385">
        <v>23</v>
      </c>
      <c r="E2385">
        <v>41</v>
      </c>
      <c r="F2385" s="2">
        <v>0.68292682926829273</v>
      </c>
      <c r="G2385" s="1">
        <v>2.5365853658536586</v>
      </c>
      <c r="H2385" s="1">
        <v>86.975609756097555</v>
      </c>
      <c r="I2385" s="2">
        <v>0</v>
      </c>
      <c r="J2385">
        <v>0</v>
      </c>
      <c r="K2385" s="1">
        <v>0</v>
      </c>
    </row>
    <row r="2386" spans="1:11" ht="15.75" x14ac:dyDescent="0.25">
      <c r="A2386" t="s">
        <v>883</v>
      </c>
      <c r="B2386" t="s">
        <v>845</v>
      </c>
      <c r="C2386">
        <v>35</v>
      </c>
      <c r="D2386">
        <v>23</v>
      </c>
      <c r="E2386">
        <v>35</v>
      </c>
      <c r="F2386" s="2">
        <v>0.6</v>
      </c>
      <c r="G2386" s="1">
        <v>1.9714285714285715</v>
      </c>
      <c r="H2386" s="1">
        <v>63.885714285714286</v>
      </c>
      <c r="I2386" s="2">
        <v>0</v>
      </c>
      <c r="J2386">
        <v>0</v>
      </c>
      <c r="K2386" s="1">
        <v>0</v>
      </c>
    </row>
    <row r="2387" spans="1:11" ht="15.75" x14ac:dyDescent="0.25">
      <c r="A2387" t="s">
        <v>883</v>
      </c>
      <c r="B2387" t="s">
        <v>885</v>
      </c>
      <c r="C2387">
        <v>35</v>
      </c>
      <c r="D2387">
        <v>19</v>
      </c>
      <c r="E2387">
        <v>40</v>
      </c>
      <c r="F2387" s="2">
        <v>0.42499999999999999</v>
      </c>
      <c r="G2387" s="1">
        <v>4.7</v>
      </c>
      <c r="H2387" s="1">
        <v>320.8</v>
      </c>
      <c r="I2387" s="2">
        <v>0</v>
      </c>
      <c r="J2387">
        <v>0</v>
      </c>
      <c r="K2387" s="1">
        <v>0</v>
      </c>
    </row>
    <row r="2388" spans="1:11" ht="15.75" x14ac:dyDescent="0.25">
      <c r="A2388" t="s">
        <v>899</v>
      </c>
      <c r="B2388" t="s">
        <v>498</v>
      </c>
      <c r="C2388">
        <v>35</v>
      </c>
      <c r="D2388">
        <v>29</v>
      </c>
      <c r="E2388">
        <v>35</v>
      </c>
      <c r="F2388" s="2">
        <v>0.42857142857142855</v>
      </c>
      <c r="G2388" s="1">
        <v>4.2571428571428571</v>
      </c>
      <c r="H2388" s="1">
        <v>175.08571428571429</v>
      </c>
      <c r="I2388" s="2">
        <v>0</v>
      </c>
      <c r="J2388">
        <v>0</v>
      </c>
      <c r="K2388" s="1">
        <v>0</v>
      </c>
    </row>
    <row r="2389" spans="1:11" ht="15.75" x14ac:dyDescent="0.25">
      <c r="A2389" t="s">
        <v>899</v>
      </c>
      <c r="B2389" t="s">
        <v>517</v>
      </c>
      <c r="C2389">
        <v>35</v>
      </c>
      <c r="D2389">
        <v>23</v>
      </c>
      <c r="E2389">
        <v>38</v>
      </c>
      <c r="F2389" s="2">
        <v>0.55263157894736847</v>
      </c>
      <c r="G2389" s="1">
        <v>3.8421052631578947</v>
      </c>
      <c r="H2389" s="1">
        <v>202.65789473684211</v>
      </c>
      <c r="I2389" s="2">
        <v>0</v>
      </c>
      <c r="J2389">
        <v>0</v>
      </c>
      <c r="K2389" s="1">
        <v>0</v>
      </c>
    </row>
    <row r="2390" spans="1:11" ht="15.75" x14ac:dyDescent="0.25">
      <c r="A2390" t="s">
        <v>899</v>
      </c>
      <c r="B2390" t="s">
        <v>769</v>
      </c>
      <c r="C2390">
        <v>35</v>
      </c>
      <c r="D2390">
        <v>27</v>
      </c>
      <c r="E2390">
        <v>36</v>
      </c>
      <c r="F2390" s="2">
        <v>0.3888888888888889</v>
      </c>
      <c r="G2390" s="1">
        <v>5.8055555555555554</v>
      </c>
      <c r="H2390" s="1">
        <v>215.38888888888889</v>
      </c>
      <c r="I2390" s="2">
        <v>0</v>
      </c>
      <c r="J2390">
        <v>0</v>
      </c>
      <c r="K2390" s="1">
        <v>0</v>
      </c>
    </row>
    <row r="2391" spans="1:11" ht="15.75" x14ac:dyDescent="0.25">
      <c r="A2391" t="s">
        <v>899</v>
      </c>
      <c r="B2391" t="s">
        <v>764</v>
      </c>
      <c r="C2391">
        <v>35</v>
      </c>
      <c r="D2391">
        <v>29</v>
      </c>
      <c r="E2391">
        <v>36</v>
      </c>
      <c r="F2391" s="2">
        <v>0.63888888888888884</v>
      </c>
      <c r="G2391" s="1">
        <v>6.3888888888888893</v>
      </c>
      <c r="H2391" s="1">
        <v>150.86111111111111</v>
      </c>
      <c r="I2391" s="2">
        <v>0</v>
      </c>
      <c r="J2391">
        <v>0</v>
      </c>
      <c r="K2391" s="1">
        <v>0</v>
      </c>
    </row>
    <row r="2392" spans="1:11" ht="15.75" x14ac:dyDescent="0.25">
      <c r="A2392" t="s">
        <v>899</v>
      </c>
      <c r="B2392" t="s">
        <v>628</v>
      </c>
      <c r="C2392">
        <v>35</v>
      </c>
      <c r="D2392">
        <v>29</v>
      </c>
      <c r="E2392">
        <v>39</v>
      </c>
      <c r="F2392" s="2">
        <v>0.53846153846153844</v>
      </c>
      <c r="G2392" s="1">
        <v>5.0256410256410255</v>
      </c>
      <c r="H2392" s="1">
        <v>258.38461538461536</v>
      </c>
      <c r="I2392" s="2">
        <v>0</v>
      </c>
      <c r="J2392">
        <v>0</v>
      </c>
      <c r="K2392" s="1">
        <v>0</v>
      </c>
    </row>
    <row r="2393" spans="1:11" ht="15.75" x14ac:dyDescent="0.25">
      <c r="A2393" t="s">
        <v>899</v>
      </c>
      <c r="B2393" t="s">
        <v>867</v>
      </c>
      <c r="C2393">
        <v>35</v>
      </c>
      <c r="D2393">
        <v>27</v>
      </c>
      <c r="E2393">
        <v>37</v>
      </c>
      <c r="F2393" s="2">
        <v>0.64864864864864868</v>
      </c>
      <c r="G2393" s="1">
        <v>2.7027027027027026</v>
      </c>
      <c r="H2393" s="1">
        <v>160.05405405405406</v>
      </c>
      <c r="I2393" s="2">
        <v>0</v>
      </c>
      <c r="J2393">
        <v>0</v>
      </c>
      <c r="K2393" s="1">
        <v>0</v>
      </c>
    </row>
    <row r="2394" spans="1:11" ht="15.75" x14ac:dyDescent="0.25">
      <c r="A2394" t="s">
        <v>899</v>
      </c>
      <c r="B2394" t="s">
        <v>561</v>
      </c>
      <c r="C2394">
        <v>35</v>
      </c>
      <c r="D2394">
        <v>18</v>
      </c>
      <c r="E2394">
        <v>42</v>
      </c>
      <c r="F2394" s="2">
        <v>0.2857142857142857</v>
      </c>
      <c r="G2394" s="1">
        <v>4.0238095238095237</v>
      </c>
      <c r="H2394" s="1">
        <v>196.45238095238096</v>
      </c>
      <c r="I2394" s="2">
        <v>2.3809523809523808E-2</v>
      </c>
      <c r="J2394">
        <v>1</v>
      </c>
      <c r="K2394" s="1">
        <v>2768.09</v>
      </c>
    </row>
    <row r="2395" spans="1:11" ht="15.75" x14ac:dyDescent="0.25">
      <c r="A2395" t="s">
        <v>899</v>
      </c>
      <c r="B2395" t="s">
        <v>484</v>
      </c>
      <c r="C2395">
        <v>35</v>
      </c>
      <c r="D2395">
        <v>17</v>
      </c>
      <c r="E2395">
        <v>43</v>
      </c>
      <c r="F2395" s="2">
        <v>0.60465116279069764</v>
      </c>
      <c r="G2395" s="1">
        <v>7.3255813953488369</v>
      </c>
      <c r="H2395" s="1">
        <v>454.72093023255815</v>
      </c>
      <c r="I2395" s="2">
        <v>0</v>
      </c>
      <c r="J2395">
        <v>0</v>
      </c>
      <c r="K2395" s="1">
        <v>0</v>
      </c>
    </row>
    <row r="2396" spans="1:11" ht="15.75" x14ac:dyDescent="0.25">
      <c r="A2396" t="s">
        <v>899</v>
      </c>
      <c r="B2396" t="s">
        <v>824</v>
      </c>
      <c r="C2396">
        <v>35</v>
      </c>
      <c r="D2396">
        <v>24</v>
      </c>
      <c r="E2396">
        <v>36</v>
      </c>
      <c r="F2396" s="2">
        <v>0.5</v>
      </c>
      <c r="G2396" s="1">
        <v>2.7777777777777777</v>
      </c>
      <c r="H2396" s="1">
        <v>77.527777777777771</v>
      </c>
      <c r="I2396" s="2">
        <v>0</v>
      </c>
      <c r="J2396">
        <v>0</v>
      </c>
      <c r="K2396" s="1">
        <v>0</v>
      </c>
    </row>
    <row r="2397" spans="1:11" ht="15.75" x14ac:dyDescent="0.25">
      <c r="A2397" t="s">
        <v>899</v>
      </c>
      <c r="B2397" t="s">
        <v>430</v>
      </c>
      <c r="C2397">
        <v>35</v>
      </c>
      <c r="D2397">
        <v>25</v>
      </c>
      <c r="E2397">
        <v>38</v>
      </c>
      <c r="F2397" s="2">
        <v>0.57894736842105265</v>
      </c>
      <c r="G2397" s="1">
        <v>3.0789473684210527</v>
      </c>
      <c r="H2397" s="1">
        <v>114.23684210526316</v>
      </c>
      <c r="I2397" s="2">
        <v>0</v>
      </c>
      <c r="J2397">
        <v>0</v>
      </c>
      <c r="K2397" s="1">
        <v>0</v>
      </c>
    </row>
    <row r="2398" spans="1:11" ht="15.75" x14ac:dyDescent="0.25">
      <c r="A2398" t="s">
        <v>899</v>
      </c>
      <c r="B2398" t="s">
        <v>410</v>
      </c>
      <c r="C2398">
        <v>35</v>
      </c>
      <c r="D2398">
        <v>24</v>
      </c>
      <c r="E2398">
        <v>40</v>
      </c>
      <c r="F2398" s="2">
        <v>0.32500000000000001</v>
      </c>
      <c r="G2398" s="1">
        <v>8.125</v>
      </c>
      <c r="H2398" s="1">
        <v>525.4</v>
      </c>
      <c r="I2398" s="2">
        <v>0</v>
      </c>
      <c r="J2398">
        <v>0</v>
      </c>
      <c r="K2398" s="1">
        <v>0</v>
      </c>
    </row>
    <row r="2399" spans="1:11" ht="15.75" x14ac:dyDescent="0.25">
      <c r="A2399" t="s">
        <v>899</v>
      </c>
      <c r="B2399" t="s">
        <v>829</v>
      </c>
      <c r="C2399">
        <v>35</v>
      </c>
      <c r="D2399">
        <v>27</v>
      </c>
      <c r="E2399">
        <v>39</v>
      </c>
      <c r="F2399" s="2">
        <v>0.35897435897435898</v>
      </c>
      <c r="G2399" s="1">
        <v>5.0256410256410255</v>
      </c>
      <c r="H2399" s="1">
        <v>291.25641025641028</v>
      </c>
      <c r="I2399" s="2">
        <v>0</v>
      </c>
      <c r="J2399">
        <v>0</v>
      </c>
      <c r="K2399" s="1">
        <v>0</v>
      </c>
    </row>
    <row r="2400" spans="1:11" ht="15.75" x14ac:dyDescent="0.25">
      <c r="A2400" t="s">
        <v>899</v>
      </c>
      <c r="B2400" t="s">
        <v>714</v>
      </c>
      <c r="C2400">
        <v>35</v>
      </c>
      <c r="D2400">
        <v>27</v>
      </c>
      <c r="E2400">
        <v>37</v>
      </c>
      <c r="F2400" s="2">
        <v>0.48648648648648651</v>
      </c>
      <c r="G2400" s="1">
        <v>3.2162162162162162</v>
      </c>
      <c r="H2400" s="1">
        <v>196.18918918918919</v>
      </c>
      <c r="I2400" s="2">
        <v>0</v>
      </c>
      <c r="J2400">
        <v>0</v>
      </c>
      <c r="K2400" s="1">
        <v>0</v>
      </c>
    </row>
    <row r="2401" spans="1:11" ht="15.75" x14ac:dyDescent="0.25">
      <c r="A2401" t="s">
        <v>899</v>
      </c>
      <c r="B2401" t="s">
        <v>821</v>
      </c>
      <c r="C2401">
        <v>35</v>
      </c>
      <c r="D2401">
        <v>27</v>
      </c>
      <c r="E2401">
        <v>38</v>
      </c>
      <c r="F2401" s="2">
        <v>0.44736842105263158</v>
      </c>
      <c r="G2401" s="1">
        <v>4.0263157894736841</v>
      </c>
      <c r="H2401" s="1">
        <v>150.78947368421052</v>
      </c>
      <c r="I2401" s="2">
        <v>0</v>
      </c>
      <c r="J2401">
        <v>0</v>
      </c>
      <c r="K2401" s="1">
        <v>0</v>
      </c>
    </row>
    <row r="2402" spans="1:11" ht="15.75" x14ac:dyDescent="0.25">
      <c r="A2402" t="s">
        <v>899</v>
      </c>
      <c r="B2402" t="s">
        <v>751</v>
      </c>
      <c r="C2402">
        <v>35</v>
      </c>
      <c r="D2402">
        <v>25</v>
      </c>
      <c r="E2402">
        <v>35</v>
      </c>
      <c r="F2402" s="2">
        <v>0.2857142857142857</v>
      </c>
      <c r="G2402" s="1">
        <v>4</v>
      </c>
      <c r="H2402" s="1">
        <v>402</v>
      </c>
      <c r="I2402" s="2">
        <v>2.8571428571428571E-2</v>
      </c>
      <c r="J2402">
        <v>1</v>
      </c>
      <c r="K2402" s="1">
        <v>2393.4</v>
      </c>
    </row>
    <row r="2403" spans="1:11" ht="15.75" x14ac:dyDescent="0.25">
      <c r="A2403" t="s">
        <v>899</v>
      </c>
      <c r="B2403" t="s">
        <v>276</v>
      </c>
      <c r="C2403">
        <v>35</v>
      </c>
      <c r="D2403">
        <v>25</v>
      </c>
      <c r="E2403">
        <v>35</v>
      </c>
      <c r="F2403" s="2">
        <v>0.22857142857142856</v>
      </c>
      <c r="G2403" s="1">
        <v>5.4285714285714288</v>
      </c>
      <c r="H2403" s="1">
        <v>1131.1428571428571</v>
      </c>
      <c r="I2403" s="2">
        <v>0</v>
      </c>
      <c r="J2403">
        <v>0</v>
      </c>
      <c r="K2403" s="1">
        <v>0</v>
      </c>
    </row>
    <row r="2404" spans="1:11" ht="15.75" x14ac:dyDescent="0.25">
      <c r="A2404" t="s">
        <v>883</v>
      </c>
      <c r="B2404" t="s">
        <v>824</v>
      </c>
      <c r="C2404">
        <v>34</v>
      </c>
      <c r="D2404">
        <v>18</v>
      </c>
      <c r="E2404">
        <v>36</v>
      </c>
      <c r="F2404" s="2">
        <v>0.63888888888888884</v>
      </c>
      <c r="G2404" s="1">
        <v>2.0555555555555554</v>
      </c>
      <c r="H2404" s="1">
        <v>61.305555555555557</v>
      </c>
      <c r="I2404" s="2">
        <v>0</v>
      </c>
      <c r="J2404">
        <v>0</v>
      </c>
      <c r="K2404" s="1">
        <v>0</v>
      </c>
    </row>
    <row r="2405" spans="1:11" ht="15.75" x14ac:dyDescent="0.25">
      <c r="A2405" t="s">
        <v>883</v>
      </c>
      <c r="B2405" t="s">
        <v>840</v>
      </c>
      <c r="C2405">
        <v>34</v>
      </c>
      <c r="D2405">
        <v>22</v>
      </c>
      <c r="E2405">
        <v>34</v>
      </c>
      <c r="F2405" s="2">
        <v>0.38235294117647056</v>
      </c>
      <c r="G2405" s="1">
        <v>4.9411764705882355</v>
      </c>
      <c r="H2405" s="1">
        <v>244.38235294117646</v>
      </c>
      <c r="I2405" s="2">
        <v>0</v>
      </c>
      <c r="J2405">
        <v>0</v>
      </c>
      <c r="K2405" s="1">
        <v>0</v>
      </c>
    </row>
    <row r="2406" spans="1:11" ht="15.75" x14ac:dyDescent="0.25">
      <c r="A2406" t="s">
        <v>899</v>
      </c>
      <c r="B2406" t="s">
        <v>688</v>
      </c>
      <c r="C2406">
        <v>34</v>
      </c>
      <c r="D2406">
        <v>28</v>
      </c>
      <c r="E2406">
        <v>38</v>
      </c>
      <c r="F2406" s="2">
        <v>0.63157894736842102</v>
      </c>
      <c r="G2406" s="1">
        <v>2.9736842105263159</v>
      </c>
      <c r="H2406" s="1">
        <v>115.52631578947368</v>
      </c>
      <c r="I2406" s="2">
        <v>0</v>
      </c>
      <c r="J2406">
        <v>0</v>
      </c>
      <c r="K2406" s="1">
        <v>0</v>
      </c>
    </row>
    <row r="2407" spans="1:11" ht="15.75" x14ac:dyDescent="0.25">
      <c r="A2407" t="s">
        <v>899</v>
      </c>
      <c r="B2407" t="s">
        <v>616</v>
      </c>
      <c r="C2407">
        <v>34</v>
      </c>
      <c r="D2407">
        <v>24</v>
      </c>
      <c r="E2407">
        <v>37</v>
      </c>
      <c r="F2407" s="2">
        <v>0.48648648648648651</v>
      </c>
      <c r="G2407" s="1">
        <v>4.3513513513513518</v>
      </c>
      <c r="H2407" s="1">
        <v>228.1081081081081</v>
      </c>
      <c r="I2407" s="2">
        <v>2.7027027027027029E-2</v>
      </c>
      <c r="J2407">
        <v>1</v>
      </c>
      <c r="K2407" s="1">
        <v>439</v>
      </c>
    </row>
    <row r="2408" spans="1:11" ht="15.75" x14ac:dyDescent="0.25">
      <c r="A2408" t="s">
        <v>899</v>
      </c>
      <c r="B2408" t="s">
        <v>740</v>
      </c>
      <c r="C2408">
        <v>34</v>
      </c>
      <c r="D2408">
        <v>23</v>
      </c>
      <c r="E2408">
        <v>37</v>
      </c>
      <c r="F2408" s="2">
        <v>0.45945945945945948</v>
      </c>
      <c r="G2408" s="1">
        <v>3.2432432432432434</v>
      </c>
      <c r="H2408" s="1">
        <v>113.21621621621621</v>
      </c>
      <c r="I2408" s="2">
        <v>0</v>
      </c>
      <c r="J2408">
        <v>0</v>
      </c>
      <c r="K2408" s="1">
        <v>0</v>
      </c>
    </row>
    <row r="2409" spans="1:11" ht="15.75" x14ac:dyDescent="0.25">
      <c r="A2409" t="s">
        <v>899</v>
      </c>
      <c r="B2409" t="s">
        <v>636</v>
      </c>
      <c r="C2409">
        <v>34</v>
      </c>
      <c r="D2409">
        <v>22</v>
      </c>
      <c r="E2409">
        <v>38</v>
      </c>
      <c r="F2409" s="2">
        <v>0.42105263157894735</v>
      </c>
      <c r="G2409" s="1">
        <v>5.7631578947368425</v>
      </c>
      <c r="H2409" s="1">
        <v>231.52631578947367</v>
      </c>
      <c r="I2409" s="2">
        <v>0</v>
      </c>
      <c r="J2409">
        <v>0</v>
      </c>
      <c r="K2409" s="1">
        <v>0</v>
      </c>
    </row>
    <row r="2410" spans="1:11" ht="15.75" x14ac:dyDescent="0.25">
      <c r="A2410" t="s">
        <v>899</v>
      </c>
      <c r="B2410" t="s">
        <v>464</v>
      </c>
      <c r="C2410">
        <v>34</v>
      </c>
      <c r="D2410">
        <v>20</v>
      </c>
      <c r="E2410">
        <v>38</v>
      </c>
      <c r="F2410" s="2">
        <v>0.5</v>
      </c>
      <c r="G2410" s="1">
        <v>4.5789473684210522</v>
      </c>
      <c r="H2410" s="1">
        <v>265.65789473684208</v>
      </c>
      <c r="I2410" s="2">
        <v>0</v>
      </c>
      <c r="J2410">
        <v>0</v>
      </c>
      <c r="K2410" s="1">
        <v>0</v>
      </c>
    </row>
    <row r="2411" spans="1:11" ht="15.75" x14ac:dyDescent="0.25">
      <c r="A2411" t="s">
        <v>899</v>
      </c>
      <c r="B2411" t="s">
        <v>639</v>
      </c>
      <c r="C2411">
        <v>34</v>
      </c>
      <c r="D2411">
        <v>16</v>
      </c>
      <c r="E2411">
        <v>41</v>
      </c>
      <c r="F2411" s="2">
        <v>0.36585365853658536</v>
      </c>
      <c r="G2411" s="1">
        <v>6.5365853658536581</v>
      </c>
      <c r="H2411" s="1">
        <v>481.09756097560978</v>
      </c>
      <c r="I2411" s="2">
        <v>2.4390243902439025E-2</v>
      </c>
      <c r="J2411">
        <v>1</v>
      </c>
      <c r="K2411" s="1">
        <v>0</v>
      </c>
    </row>
    <row r="2412" spans="1:11" ht="15.75" x14ac:dyDescent="0.25">
      <c r="A2412" t="s">
        <v>899</v>
      </c>
      <c r="B2412" t="s">
        <v>640</v>
      </c>
      <c r="C2412">
        <v>34</v>
      </c>
      <c r="D2412">
        <v>23</v>
      </c>
      <c r="E2412">
        <v>39</v>
      </c>
      <c r="F2412" s="2">
        <v>0.51282051282051277</v>
      </c>
      <c r="G2412" s="1">
        <v>3.4615384615384617</v>
      </c>
      <c r="H2412" s="1">
        <v>224.97435897435898</v>
      </c>
      <c r="I2412" s="2">
        <v>0</v>
      </c>
      <c r="J2412">
        <v>0</v>
      </c>
      <c r="K2412" s="1">
        <v>0</v>
      </c>
    </row>
    <row r="2413" spans="1:11" ht="15.75" x14ac:dyDescent="0.25">
      <c r="A2413" t="s">
        <v>899</v>
      </c>
      <c r="B2413" t="s">
        <v>549</v>
      </c>
      <c r="C2413">
        <v>34</v>
      </c>
      <c r="D2413">
        <v>23</v>
      </c>
      <c r="E2413">
        <v>35</v>
      </c>
      <c r="F2413" s="2">
        <v>0.54285714285714282</v>
      </c>
      <c r="G2413" s="1">
        <v>2.6857142857142855</v>
      </c>
      <c r="H2413" s="1">
        <v>120.77142857142857</v>
      </c>
      <c r="I2413" s="2">
        <v>0</v>
      </c>
      <c r="J2413">
        <v>0</v>
      </c>
      <c r="K2413" s="1">
        <v>0</v>
      </c>
    </row>
    <row r="2414" spans="1:11" ht="15.75" x14ac:dyDescent="0.25">
      <c r="A2414" t="s">
        <v>899</v>
      </c>
      <c r="B2414" t="s">
        <v>426</v>
      </c>
      <c r="C2414">
        <v>34</v>
      </c>
      <c r="D2414">
        <v>22</v>
      </c>
      <c r="E2414">
        <v>39</v>
      </c>
      <c r="F2414" s="2">
        <v>0.35897435897435898</v>
      </c>
      <c r="G2414" s="1">
        <v>4.8205128205128203</v>
      </c>
      <c r="H2414" s="1">
        <v>353.17948717948718</v>
      </c>
      <c r="I2414" s="2">
        <v>0</v>
      </c>
      <c r="J2414">
        <v>0</v>
      </c>
      <c r="K2414" s="1">
        <v>0</v>
      </c>
    </row>
    <row r="2415" spans="1:11" ht="15.75" x14ac:dyDescent="0.25">
      <c r="A2415" t="s">
        <v>899</v>
      </c>
      <c r="B2415" t="s">
        <v>603</v>
      </c>
      <c r="C2415">
        <v>34</v>
      </c>
      <c r="D2415">
        <v>26</v>
      </c>
      <c r="E2415">
        <v>37</v>
      </c>
      <c r="F2415" s="2">
        <v>0.40540540540540543</v>
      </c>
      <c r="G2415" s="1">
        <v>6</v>
      </c>
      <c r="H2415" s="1">
        <v>252.05405405405406</v>
      </c>
      <c r="I2415" s="2">
        <v>2.7027027027027029E-2</v>
      </c>
      <c r="J2415">
        <v>1</v>
      </c>
      <c r="K2415" s="1">
        <v>1029.8399999999999</v>
      </c>
    </row>
    <row r="2416" spans="1:11" ht="15.75" x14ac:dyDescent="0.25">
      <c r="A2416" t="s">
        <v>899</v>
      </c>
      <c r="B2416" t="s">
        <v>849</v>
      </c>
      <c r="C2416">
        <v>34</v>
      </c>
      <c r="D2416">
        <v>23</v>
      </c>
      <c r="E2416">
        <v>37</v>
      </c>
      <c r="F2416" s="2">
        <v>0.54054054054054057</v>
      </c>
      <c r="G2416" s="1">
        <v>3.0270270270270272</v>
      </c>
      <c r="H2416" s="1">
        <v>145.62162162162161</v>
      </c>
      <c r="I2416" s="2">
        <v>0</v>
      </c>
      <c r="J2416">
        <v>0</v>
      </c>
      <c r="K2416" s="1">
        <v>0</v>
      </c>
    </row>
    <row r="2417" spans="1:11" ht="15.75" x14ac:dyDescent="0.25">
      <c r="A2417" t="s">
        <v>899</v>
      </c>
      <c r="B2417" t="s">
        <v>382</v>
      </c>
      <c r="C2417">
        <v>34</v>
      </c>
      <c r="D2417">
        <v>23</v>
      </c>
      <c r="E2417">
        <v>38</v>
      </c>
      <c r="F2417" s="2">
        <v>0.34210526315789475</v>
      </c>
      <c r="G2417" s="1">
        <v>4.2631578947368425</v>
      </c>
      <c r="H2417" s="1">
        <v>219.78947368421052</v>
      </c>
      <c r="I2417" s="2">
        <v>0</v>
      </c>
      <c r="J2417">
        <v>0</v>
      </c>
      <c r="K2417" s="1">
        <v>0</v>
      </c>
    </row>
    <row r="2418" spans="1:11" ht="15.75" x14ac:dyDescent="0.25">
      <c r="A2418" t="s">
        <v>899</v>
      </c>
      <c r="B2418" t="s">
        <v>485</v>
      </c>
      <c r="C2418">
        <v>34</v>
      </c>
      <c r="D2418">
        <v>21</v>
      </c>
      <c r="E2418">
        <v>38</v>
      </c>
      <c r="F2418" s="2">
        <v>0.28947368421052633</v>
      </c>
      <c r="G2418" s="1">
        <v>4.2368421052631575</v>
      </c>
      <c r="H2418" s="1">
        <v>296.63157894736844</v>
      </c>
      <c r="I2418" s="2">
        <v>0</v>
      </c>
      <c r="J2418">
        <v>0</v>
      </c>
      <c r="K2418" s="1">
        <v>0</v>
      </c>
    </row>
    <row r="2419" spans="1:11" ht="15.75" x14ac:dyDescent="0.25">
      <c r="A2419" t="s">
        <v>899</v>
      </c>
      <c r="B2419" t="s">
        <v>794</v>
      </c>
      <c r="C2419">
        <v>34</v>
      </c>
      <c r="D2419">
        <v>25</v>
      </c>
      <c r="E2419">
        <v>34</v>
      </c>
      <c r="F2419" s="2">
        <v>0.58823529411764708</v>
      </c>
      <c r="G2419" s="1">
        <v>2.9411764705882355</v>
      </c>
      <c r="H2419" s="1">
        <v>94.235294117647058</v>
      </c>
      <c r="I2419" s="2">
        <v>2.9411764705882353E-2</v>
      </c>
      <c r="J2419">
        <v>1</v>
      </c>
      <c r="K2419" s="1">
        <v>88.71</v>
      </c>
    </row>
    <row r="2420" spans="1:11" ht="15.75" x14ac:dyDescent="0.25">
      <c r="A2420" t="s">
        <v>899</v>
      </c>
      <c r="B2420" t="s">
        <v>755</v>
      </c>
      <c r="C2420">
        <v>34</v>
      </c>
      <c r="D2420">
        <v>20</v>
      </c>
      <c r="E2420">
        <v>35</v>
      </c>
      <c r="F2420" s="2">
        <v>0.51428571428571423</v>
      </c>
      <c r="G2420" s="1">
        <v>2.8857142857142857</v>
      </c>
      <c r="H2420" s="1">
        <v>547.71428571428567</v>
      </c>
      <c r="I2420" s="2">
        <v>0</v>
      </c>
      <c r="J2420">
        <v>0</v>
      </c>
      <c r="K2420" s="1">
        <v>0</v>
      </c>
    </row>
    <row r="2421" spans="1:11" ht="15.75" x14ac:dyDescent="0.25">
      <c r="A2421" t="s">
        <v>883</v>
      </c>
      <c r="B2421" t="s">
        <v>692</v>
      </c>
      <c r="C2421">
        <v>33</v>
      </c>
      <c r="D2421">
        <v>27</v>
      </c>
      <c r="E2421">
        <v>34</v>
      </c>
      <c r="F2421" s="2">
        <v>0.55882352941176472</v>
      </c>
      <c r="G2421" s="1">
        <v>4.9705882352941178</v>
      </c>
      <c r="H2421" s="1">
        <v>159.61764705882354</v>
      </c>
      <c r="I2421" s="2">
        <v>0</v>
      </c>
      <c r="J2421">
        <v>0</v>
      </c>
      <c r="K2421" s="1">
        <v>0</v>
      </c>
    </row>
    <row r="2422" spans="1:11" ht="15.75" x14ac:dyDescent="0.25">
      <c r="A2422" t="s">
        <v>883</v>
      </c>
      <c r="B2422" t="s">
        <v>881</v>
      </c>
      <c r="C2422">
        <v>33</v>
      </c>
      <c r="D2422">
        <v>16</v>
      </c>
      <c r="E2422">
        <v>34</v>
      </c>
      <c r="F2422" s="2">
        <v>0.47058823529411764</v>
      </c>
      <c r="G2422" s="1">
        <v>6.2058823529411766</v>
      </c>
      <c r="H2422" s="1">
        <v>489.05882352941177</v>
      </c>
      <c r="I2422" s="2">
        <v>0</v>
      </c>
      <c r="J2422">
        <v>0</v>
      </c>
      <c r="K2422" s="1">
        <v>0</v>
      </c>
    </row>
    <row r="2423" spans="1:11" ht="15.75" x14ac:dyDescent="0.25">
      <c r="A2423" t="s">
        <v>883</v>
      </c>
      <c r="B2423" t="s">
        <v>877</v>
      </c>
      <c r="C2423">
        <v>33</v>
      </c>
      <c r="D2423">
        <v>22</v>
      </c>
      <c r="E2423">
        <v>35</v>
      </c>
      <c r="F2423" s="2">
        <v>0.48571428571428571</v>
      </c>
      <c r="G2423" s="1">
        <v>5.1714285714285717</v>
      </c>
      <c r="H2423" s="1">
        <v>333.82857142857142</v>
      </c>
      <c r="I2423" s="2">
        <v>5.7142857142857141E-2</v>
      </c>
      <c r="J2423">
        <v>2</v>
      </c>
      <c r="K2423" s="1">
        <v>2745.08</v>
      </c>
    </row>
    <row r="2424" spans="1:11" ht="15.75" x14ac:dyDescent="0.25">
      <c r="A2424" t="s">
        <v>883</v>
      </c>
      <c r="B2424" t="s">
        <v>839</v>
      </c>
      <c r="C2424">
        <v>33</v>
      </c>
      <c r="D2424">
        <v>20</v>
      </c>
      <c r="E2424">
        <v>35</v>
      </c>
      <c r="F2424" s="2">
        <v>0.65714285714285714</v>
      </c>
      <c r="G2424" s="1">
        <v>2.5714285714285716</v>
      </c>
      <c r="H2424" s="1">
        <v>180.51428571428571</v>
      </c>
      <c r="I2424" s="2">
        <v>0</v>
      </c>
      <c r="J2424">
        <v>0</v>
      </c>
      <c r="K2424" s="1">
        <v>0</v>
      </c>
    </row>
    <row r="2425" spans="1:11" ht="15.75" x14ac:dyDescent="0.25">
      <c r="A2425" t="s">
        <v>883</v>
      </c>
      <c r="B2425" t="s">
        <v>865</v>
      </c>
      <c r="C2425">
        <v>33</v>
      </c>
      <c r="D2425">
        <v>20</v>
      </c>
      <c r="E2425">
        <v>37</v>
      </c>
      <c r="F2425" s="2">
        <v>0.54054054054054057</v>
      </c>
      <c r="G2425" s="1">
        <v>3.5675675675675675</v>
      </c>
      <c r="H2425" s="1">
        <v>230.29729729729729</v>
      </c>
      <c r="I2425" s="2">
        <v>0</v>
      </c>
      <c r="J2425">
        <v>0</v>
      </c>
      <c r="K2425" s="1">
        <v>0</v>
      </c>
    </row>
    <row r="2426" spans="1:11" ht="15.75" x14ac:dyDescent="0.25">
      <c r="A2426" t="s">
        <v>883</v>
      </c>
      <c r="B2426" t="s">
        <v>831</v>
      </c>
      <c r="C2426">
        <v>33</v>
      </c>
      <c r="D2426">
        <v>15</v>
      </c>
      <c r="E2426">
        <v>34</v>
      </c>
      <c r="F2426" s="2">
        <v>0.47058823529411764</v>
      </c>
      <c r="G2426" s="1">
        <v>3.5294117647058822</v>
      </c>
      <c r="H2426" s="1">
        <v>173.97058823529412</v>
      </c>
      <c r="I2426" s="2">
        <v>0</v>
      </c>
      <c r="J2426">
        <v>0</v>
      </c>
      <c r="K2426" s="1">
        <v>0</v>
      </c>
    </row>
    <row r="2427" spans="1:11" ht="15.75" x14ac:dyDescent="0.25">
      <c r="A2427" t="s">
        <v>899</v>
      </c>
      <c r="B2427" t="s">
        <v>562</v>
      </c>
      <c r="C2427">
        <v>33</v>
      </c>
      <c r="D2427">
        <v>23</v>
      </c>
      <c r="E2427">
        <v>33</v>
      </c>
      <c r="F2427" s="2">
        <v>0.54545454545454541</v>
      </c>
      <c r="G2427" s="1">
        <v>3.3636363636363638</v>
      </c>
      <c r="H2427" s="1">
        <v>79.909090909090907</v>
      </c>
      <c r="I2427" s="2">
        <v>0</v>
      </c>
      <c r="J2427">
        <v>0</v>
      </c>
      <c r="K2427" s="1">
        <v>0</v>
      </c>
    </row>
    <row r="2428" spans="1:11" ht="15.75" x14ac:dyDescent="0.25">
      <c r="A2428" t="s">
        <v>899</v>
      </c>
      <c r="B2428" t="s">
        <v>682</v>
      </c>
      <c r="C2428">
        <v>33</v>
      </c>
      <c r="D2428">
        <v>25</v>
      </c>
      <c r="E2428">
        <v>35</v>
      </c>
      <c r="F2428" s="2">
        <v>0.37142857142857144</v>
      </c>
      <c r="G2428" s="1">
        <v>5.6857142857142859</v>
      </c>
      <c r="H2428" s="1">
        <v>246.65714285714284</v>
      </c>
      <c r="I2428" s="2">
        <v>2.8571428571428571E-2</v>
      </c>
      <c r="J2428">
        <v>1</v>
      </c>
      <c r="K2428" s="1">
        <v>2344</v>
      </c>
    </row>
    <row r="2429" spans="1:11" ht="15.75" x14ac:dyDescent="0.25">
      <c r="A2429" t="s">
        <v>899</v>
      </c>
      <c r="B2429" t="s">
        <v>601</v>
      </c>
      <c r="C2429">
        <v>33</v>
      </c>
      <c r="D2429">
        <v>24</v>
      </c>
      <c r="E2429">
        <v>34</v>
      </c>
      <c r="F2429" s="2">
        <v>0.47058823529411764</v>
      </c>
      <c r="G2429" s="1">
        <v>4</v>
      </c>
      <c r="H2429" s="1">
        <v>139.58823529411765</v>
      </c>
      <c r="I2429" s="2">
        <v>0</v>
      </c>
      <c r="J2429">
        <v>0</v>
      </c>
      <c r="K2429" s="1">
        <v>0</v>
      </c>
    </row>
    <row r="2430" spans="1:11" ht="15.75" x14ac:dyDescent="0.25">
      <c r="A2430" t="s">
        <v>899</v>
      </c>
      <c r="B2430" t="s">
        <v>627</v>
      </c>
      <c r="C2430">
        <v>33</v>
      </c>
      <c r="D2430">
        <v>26</v>
      </c>
      <c r="E2430">
        <v>33</v>
      </c>
      <c r="F2430" s="2">
        <v>0.5757575757575758</v>
      </c>
      <c r="G2430" s="1">
        <v>3.4545454545454546</v>
      </c>
      <c r="H2430" s="1">
        <v>133.72727272727272</v>
      </c>
      <c r="I2430" s="2">
        <v>0</v>
      </c>
      <c r="J2430">
        <v>0</v>
      </c>
      <c r="K2430" s="1">
        <v>0</v>
      </c>
    </row>
    <row r="2431" spans="1:11" ht="15.75" x14ac:dyDescent="0.25">
      <c r="A2431" t="s">
        <v>899</v>
      </c>
      <c r="B2431" t="s">
        <v>520</v>
      </c>
      <c r="C2431">
        <v>33</v>
      </c>
      <c r="D2431">
        <v>14</v>
      </c>
      <c r="E2431">
        <v>38</v>
      </c>
      <c r="F2431" s="2">
        <v>0.34210526315789475</v>
      </c>
      <c r="G2431" s="1">
        <v>7.1315789473684212</v>
      </c>
      <c r="H2431" s="1">
        <v>369.71052631578948</v>
      </c>
      <c r="I2431" s="2">
        <v>0</v>
      </c>
      <c r="J2431">
        <v>0</v>
      </c>
      <c r="K2431" s="1">
        <v>0</v>
      </c>
    </row>
    <row r="2432" spans="1:11" ht="15.75" x14ac:dyDescent="0.25">
      <c r="A2432" t="s">
        <v>899</v>
      </c>
      <c r="B2432" t="s">
        <v>462</v>
      </c>
      <c r="C2432">
        <v>33</v>
      </c>
      <c r="D2432">
        <v>21</v>
      </c>
      <c r="E2432">
        <v>39</v>
      </c>
      <c r="F2432" s="2">
        <v>0.51282051282051277</v>
      </c>
      <c r="G2432" s="1">
        <v>7.0256410256410255</v>
      </c>
      <c r="H2432" s="1">
        <v>390.10256410256409</v>
      </c>
      <c r="I2432" s="2">
        <v>0</v>
      </c>
      <c r="J2432">
        <v>0</v>
      </c>
      <c r="K2432" s="1">
        <v>0</v>
      </c>
    </row>
    <row r="2433" spans="1:11" ht="15.75" x14ac:dyDescent="0.25">
      <c r="A2433" t="s">
        <v>899</v>
      </c>
      <c r="B2433" t="s">
        <v>438</v>
      </c>
      <c r="C2433">
        <v>33</v>
      </c>
      <c r="D2433">
        <v>20</v>
      </c>
      <c r="E2433">
        <v>43</v>
      </c>
      <c r="F2433" s="2">
        <v>0.37209302325581395</v>
      </c>
      <c r="G2433" s="1">
        <v>6.9302325581395348</v>
      </c>
      <c r="H2433" s="1">
        <v>439.81395348837208</v>
      </c>
      <c r="I2433" s="2">
        <v>0</v>
      </c>
      <c r="J2433">
        <v>0</v>
      </c>
      <c r="K2433" s="1">
        <v>0</v>
      </c>
    </row>
    <row r="2434" spans="1:11" ht="15.75" x14ac:dyDescent="0.25">
      <c r="A2434" t="s">
        <v>899</v>
      </c>
      <c r="B2434" t="s">
        <v>880</v>
      </c>
      <c r="C2434">
        <v>33</v>
      </c>
      <c r="D2434">
        <v>27</v>
      </c>
      <c r="E2434">
        <v>35</v>
      </c>
      <c r="F2434" s="2">
        <v>0.51428571428571423</v>
      </c>
      <c r="G2434" s="1">
        <v>5.2571428571428571</v>
      </c>
      <c r="H2434" s="1">
        <v>196.4</v>
      </c>
      <c r="I2434" s="2">
        <v>0</v>
      </c>
      <c r="J2434">
        <v>0</v>
      </c>
      <c r="K2434" s="1">
        <v>0</v>
      </c>
    </row>
    <row r="2435" spans="1:11" ht="15.75" x14ac:dyDescent="0.25">
      <c r="A2435" t="s">
        <v>899</v>
      </c>
      <c r="B2435" t="s">
        <v>515</v>
      </c>
      <c r="C2435">
        <v>33</v>
      </c>
      <c r="D2435">
        <v>18</v>
      </c>
      <c r="E2435">
        <v>39</v>
      </c>
      <c r="F2435" s="2">
        <v>0.53846153846153844</v>
      </c>
      <c r="G2435" s="1">
        <v>3.7948717948717947</v>
      </c>
      <c r="H2435" s="1">
        <v>236.2051282051282</v>
      </c>
      <c r="I2435" s="2">
        <v>0</v>
      </c>
      <c r="J2435">
        <v>0</v>
      </c>
      <c r="K2435" s="1">
        <v>0</v>
      </c>
    </row>
    <row r="2436" spans="1:11" ht="15.75" x14ac:dyDescent="0.25">
      <c r="A2436" t="s">
        <v>899</v>
      </c>
      <c r="B2436" t="s">
        <v>641</v>
      </c>
      <c r="C2436">
        <v>33</v>
      </c>
      <c r="D2436">
        <v>18</v>
      </c>
      <c r="E2436">
        <v>35</v>
      </c>
      <c r="F2436" s="2">
        <v>0.54285714285714282</v>
      </c>
      <c r="G2436" s="1">
        <v>3.0571428571428569</v>
      </c>
      <c r="H2436" s="1">
        <v>166.6</v>
      </c>
      <c r="I2436" s="2">
        <v>0</v>
      </c>
      <c r="J2436">
        <v>0</v>
      </c>
      <c r="K2436" s="1">
        <v>0</v>
      </c>
    </row>
    <row r="2437" spans="1:11" ht="15.75" x14ac:dyDescent="0.25">
      <c r="A2437" t="s">
        <v>899</v>
      </c>
      <c r="B2437" t="s">
        <v>405</v>
      </c>
      <c r="C2437">
        <v>33</v>
      </c>
      <c r="D2437">
        <v>20</v>
      </c>
      <c r="E2437">
        <v>39</v>
      </c>
      <c r="F2437" s="2">
        <v>0.5641025641025641</v>
      </c>
      <c r="G2437" s="1">
        <v>3.9487179487179489</v>
      </c>
      <c r="H2437" s="1">
        <v>194.71794871794873</v>
      </c>
      <c r="I2437" s="2">
        <v>0</v>
      </c>
      <c r="J2437">
        <v>0</v>
      </c>
      <c r="K2437" s="1">
        <v>0</v>
      </c>
    </row>
    <row r="2438" spans="1:11" ht="15.75" x14ac:dyDescent="0.25">
      <c r="A2438" t="s">
        <v>899</v>
      </c>
      <c r="B2438" t="s">
        <v>523</v>
      </c>
      <c r="C2438">
        <v>33</v>
      </c>
      <c r="D2438">
        <v>17</v>
      </c>
      <c r="E2438">
        <v>38</v>
      </c>
      <c r="F2438" s="2">
        <v>0.31578947368421051</v>
      </c>
      <c r="G2438" s="1">
        <v>4.4473684210526319</v>
      </c>
      <c r="H2438" s="1">
        <v>244.07894736842104</v>
      </c>
      <c r="I2438" s="2">
        <v>0</v>
      </c>
      <c r="J2438">
        <v>0</v>
      </c>
      <c r="K2438" s="1">
        <v>0</v>
      </c>
    </row>
    <row r="2439" spans="1:11" ht="15.75" x14ac:dyDescent="0.25">
      <c r="A2439" t="s">
        <v>899</v>
      </c>
      <c r="B2439" t="s">
        <v>845</v>
      </c>
      <c r="C2439">
        <v>33</v>
      </c>
      <c r="D2439">
        <v>22</v>
      </c>
      <c r="E2439">
        <v>34</v>
      </c>
      <c r="F2439" s="2">
        <v>0.38235294117647056</v>
      </c>
      <c r="G2439" s="1">
        <v>3.3235294117647061</v>
      </c>
      <c r="H2439" s="1">
        <v>148.91176470588235</v>
      </c>
      <c r="I2439" s="2">
        <v>0</v>
      </c>
      <c r="J2439">
        <v>0</v>
      </c>
      <c r="K2439" s="1">
        <v>0</v>
      </c>
    </row>
    <row r="2440" spans="1:11" ht="15.75" x14ac:dyDescent="0.25">
      <c r="A2440" t="s">
        <v>899</v>
      </c>
      <c r="B2440" t="s">
        <v>465</v>
      </c>
      <c r="C2440">
        <v>33</v>
      </c>
      <c r="D2440">
        <v>26</v>
      </c>
      <c r="E2440">
        <v>36</v>
      </c>
      <c r="F2440" s="2">
        <v>0.52777777777777779</v>
      </c>
      <c r="G2440" s="1">
        <v>3.9444444444444446</v>
      </c>
      <c r="H2440" s="1">
        <v>236.33333333333334</v>
      </c>
      <c r="I2440" s="2">
        <v>0</v>
      </c>
      <c r="J2440">
        <v>0</v>
      </c>
      <c r="K2440" s="1">
        <v>0</v>
      </c>
    </row>
    <row r="2441" spans="1:11" ht="15.75" x14ac:dyDescent="0.25">
      <c r="A2441" t="s">
        <v>899</v>
      </c>
      <c r="B2441" t="s">
        <v>811</v>
      </c>
      <c r="C2441">
        <v>33</v>
      </c>
      <c r="D2441">
        <v>22</v>
      </c>
      <c r="E2441">
        <v>33</v>
      </c>
      <c r="F2441" s="2">
        <v>0.42424242424242425</v>
      </c>
      <c r="G2441" s="1">
        <v>3.3030303030303032</v>
      </c>
      <c r="H2441" s="1">
        <v>112.60606060606061</v>
      </c>
      <c r="I2441" s="2">
        <v>3.0303030303030304E-2</v>
      </c>
      <c r="J2441">
        <v>1</v>
      </c>
      <c r="K2441" s="1">
        <v>967.44</v>
      </c>
    </row>
    <row r="2442" spans="1:11" ht="15.75" x14ac:dyDescent="0.25">
      <c r="A2442" t="s">
        <v>899</v>
      </c>
      <c r="B2442" t="s">
        <v>822</v>
      </c>
      <c r="C2442">
        <v>33</v>
      </c>
      <c r="D2442">
        <v>23</v>
      </c>
      <c r="E2442">
        <v>34</v>
      </c>
      <c r="F2442" s="2">
        <v>0.35294117647058826</v>
      </c>
      <c r="G2442" s="1">
        <v>4.1764705882352944</v>
      </c>
      <c r="H2442" s="1">
        <v>280.85294117647061</v>
      </c>
      <c r="I2442" s="2">
        <v>0</v>
      </c>
      <c r="J2442">
        <v>0</v>
      </c>
      <c r="K2442" s="1">
        <v>0</v>
      </c>
    </row>
    <row r="2443" spans="1:11" ht="15.75" x14ac:dyDescent="0.25">
      <c r="A2443" t="s">
        <v>899</v>
      </c>
      <c r="B2443" t="s">
        <v>512</v>
      </c>
      <c r="C2443">
        <v>33</v>
      </c>
      <c r="D2443">
        <v>27</v>
      </c>
      <c r="E2443">
        <v>37</v>
      </c>
      <c r="F2443" s="2">
        <v>0.3783783783783784</v>
      </c>
      <c r="G2443" s="1">
        <v>3.6756756756756759</v>
      </c>
      <c r="H2443" s="1">
        <v>234.51351351351352</v>
      </c>
      <c r="I2443" s="2">
        <v>0</v>
      </c>
      <c r="J2443">
        <v>0</v>
      </c>
      <c r="K2443" s="1">
        <v>0</v>
      </c>
    </row>
    <row r="2444" spans="1:11" ht="15.75" x14ac:dyDescent="0.25">
      <c r="A2444" t="s">
        <v>899</v>
      </c>
      <c r="B2444" t="s">
        <v>787</v>
      </c>
      <c r="C2444">
        <v>33</v>
      </c>
      <c r="D2444">
        <v>22</v>
      </c>
      <c r="E2444">
        <v>35</v>
      </c>
      <c r="F2444" s="2">
        <v>0.51428571428571423</v>
      </c>
      <c r="G2444" s="1">
        <v>6.1428571428571432</v>
      </c>
      <c r="H2444" s="1">
        <v>407.94285714285712</v>
      </c>
      <c r="I2444" s="2">
        <v>0</v>
      </c>
      <c r="J2444">
        <v>0</v>
      </c>
      <c r="K2444" s="1">
        <v>0</v>
      </c>
    </row>
    <row r="2445" spans="1:11" ht="15.75" x14ac:dyDescent="0.25">
      <c r="A2445" t="s">
        <v>899</v>
      </c>
      <c r="B2445" t="s">
        <v>818</v>
      </c>
      <c r="C2445">
        <v>33</v>
      </c>
      <c r="D2445">
        <v>27</v>
      </c>
      <c r="E2445">
        <v>33</v>
      </c>
      <c r="F2445" s="2">
        <v>0.36363636363636365</v>
      </c>
      <c r="G2445" s="1">
        <v>3.2727272727272729</v>
      </c>
      <c r="H2445" s="1">
        <v>309.06060606060606</v>
      </c>
      <c r="I2445" s="2">
        <v>0</v>
      </c>
      <c r="J2445">
        <v>0</v>
      </c>
      <c r="K2445" s="1">
        <v>0</v>
      </c>
    </row>
    <row r="2446" spans="1:11" ht="15.75" x14ac:dyDescent="0.25">
      <c r="A2446" t="s">
        <v>899</v>
      </c>
      <c r="B2446" t="s">
        <v>762</v>
      </c>
      <c r="C2446">
        <v>33</v>
      </c>
      <c r="D2446">
        <v>26</v>
      </c>
      <c r="E2446">
        <v>34</v>
      </c>
      <c r="F2446" s="2">
        <v>0.3235294117647059</v>
      </c>
      <c r="G2446" s="1">
        <v>4.3235294117647056</v>
      </c>
      <c r="H2446" s="1">
        <v>682.41176470588232</v>
      </c>
      <c r="I2446" s="2">
        <v>2.9411764705882353E-2</v>
      </c>
      <c r="J2446">
        <v>1</v>
      </c>
      <c r="K2446" s="1">
        <v>0</v>
      </c>
    </row>
    <row r="2447" spans="1:11" ht="15.75" x14ac:dyDescent="0.25">
      <c r="A2447" t="s">
        <v>899</v>
      </c>
      <c r="B2447" t="s">
        <v>663</v>
      </c>
      <c r="C2447">
        <v>33</v>
      </c>
      <c r="D2447">
        <v>15</v>
      </c>
      <c r="E2447">
        <v>33</v>
      </c>
      <c r="F2447" s="2">
        <v>0.24242424242424243</v>
      </c>
      <c r="G2447" s="1">
        <v>3.0606060606060606</v>
      </c>
      <c r="H2447" s="1">
        <v>376.42424242424244</v>
      </c>
      <c r="I2447" s="2">
        <v>0</v>
      </c>
      <c r="J2447">
        <v>0</v>
      </c>
      <c r="K2447" s="1">
        <v>0</v>
      </c>
    </row>
    <row r="2448" spans="1:11" ht="15.75" x14ac:dyDescent="0.25">
      <c r="A2448" t="s">
        <v>899</v>
      </c>
      <c r="B2448" t="s">
        <v>575</v>
      </c>
      <c r="C2448">
        <v>33</v>
      </c>
      <c r="D2448">
        <v>21</v>
      </c>
      <c r="E2448">
        <v>34</v>
      </c>
      <c r="F2448" s="2">
        <v>0.38235294117647056</v>
      </c>
      <c r="G2448" s="1">
        <v>4.1470588235294121</v>
      </c>
      <c r="H2448" s="1">
        <v>642.70588235294122</v>
      </c>
      <c r="I2448" s="2">
        <v>0</v>
      </c>
      <c r="J2448">
        <v>0</v>
      </c>
      <c r="K2448" s="1">
        <v>0</v>
      </c>
    </row>
    <row r="2449" spans="1:11" ht="15.75" x14ac:dyDescent="0.25">
      <c r="A2449" t="s">
        <v>899</v>
      </c>
      <c r="B2449" t="s">
        <v>647</v>
      </c>
      <c r="C2449">
        <v>33</v>
      </c>
      <c r="D2449">
        <v>24</v>
      </c>
      <c r="E2449">
        <v>35</v>
      </c>
      <c r="F2449" s="2">
        <v>0.4</v>
      </c>
      <c r="G2449" s="1">
        <v>5.5428571428571427</v>
      </c>
      <c r="H2449" s="1">
        <v>385.4</v>
      </c>
      <c r="I2449" s="2">
        <v>0</v>
      </c>
      <c r="J2449">
        <v>0</v>
      </c>
      <c r="K2449" s="1">
        <v>0</v>
      </c>
    </row>
    <row r="2450" spans="1:11" ht="15.75" x14ac:dyDescent="0.25">
      <c r="A2450" t="s">
        <v>899</v>
      </c>
      <c r="B2450" t="s">
        <v>414</v>
      </c>
      <c r="C2450">
        <v>33</v>
      </c>
      <c r="D2450">
        <v>18</v>
      </c>
      <c r="E2450">
        <v>34</v>
      </c>
      <c r="F2450" s="2">
        <v>0.3235294117647059</v>
      </c>
      <c r="G2450" s="1">
        <v>4.6764705882352944</v>
      </c>
      <c r="H2450" s="1">
        <v>692.76470588235293</v>
      </c>
      <c r="I2450" s="2">
        <v>2.9411764705882353E-2</v>
      </c>
      <c r="J2450">
        <v>1</v>
      </c>
      <c r="K2450" s="1">
        <v>52.11</v>
      </c>
    </row>
    <row r="2451" spans="1:11" ht="15.75" x14ac:dyDescent="0.25">
      <c r="A2451" t="s">
        <v>883</v>
      </c>
      <c r="B2451" t="s">
        <v>896</v>
      </c>
      <c r="C2451">
        <v>32</v>
      </c>
      <c r="D2451">
        <v>17</v>
      </c>
      <c r="E2451">
        <v>35</v>
      </c>
      <c r="F2451" s="2">
        <v>0.5714285714285714</v>
      </c>
      <c r="G2451" s="1">
        <v>3.4571428571428573</v>
      </c>
      <c r="H2451" s="1">
        <v>202.08571428571429</v>
      </c>
      <c r="I2451" s="2">
        <v>2.8571428571428571E-2</v>
      </c>
      <c r="J2451">
        <v>1</v>
      </c>
      <c r="K2451" s="1">
        <v>1157.52</v>
      </c>
    </row>
    <row r="2452" spans="1:11" ht="15.75" x14ac:dyDescent="0.25">
      <c r="A2452" t="s">
        <v>883</v>
      </c>
      <c r="B2452" t="s">
        <v>893</v>
      </c>
      <c r="C2452">
        <v>32</v>
      </c>
      <c r="D2452">
        <v>18</v>
      </c>
      <c r="E2452">
        <v>36</v>
      </c>
      <c r="F2452" s="2">
        <v>0.52777777777777779</v>
      </c>
      <c r="G2452" s="1">
        <v>5.1388888888888893</v>
      </c>
      <c r="H2452" s="1">
        <v>326.41666666666669</v>
      </c>
      <c r="I2452" s="2">
        <v>2.7777777777777776E-2</v>
      </c>
      <c r="J2452">
        <v>1</v>
      </c>
      <c r="K2452" s="1">
        <v>2425.5300000000002</v>
      </c>
    </row>
    <row r="2453" spans="1:11" ht="15.75" x14ac:dyDescent="0.25">
      <c r="A2453" t="s">
        <v>883</v>
      </c>
      <c r="B2453" t="s">
        <v>856</v>
      </c>
      <c r="C2453">
        <v>32</v>
      </c>
      <c r="D2453">
        <v>24</v>
      </c>
      <c r="E2453">
        <v>32</v>
      </c>
      <c r="F2453" s="2">
        <v>0.625</v>
      </c>
      <c r="G2453" s="1">
        <v>2.90625</v>
      </c>
      <c r="H2453" s="1">
        <v>111.1875</v>
      </c>
      <c r="I2453" s="2">
        <v>0</v>
      </c>
      <c r="J2453">
        <v>0</v>
      </c>
      <c r="K2453" s="1">
        <v>0</v>
      </c>
    </row>
    <row r="2454" spans="1:11" ht="15.75" x14ac:dyDescent="0.25">
      <c r="A2454" t="s">
        <v>899</v>
      </c>
      <c r="B2454" t="s">
        <v>725</v>
      </c>
      <c r="C2454">
        <v>32</v>
      </c>
      <c r="D2454">
        <v>26</v>
      </c>
      <c r="E2454">
        <v>38</v>
      </c>
      <c r="F2454" s="2">
        <v>0.52631578947368418</v>
      </c>
      <c r="G2454" s="1">
        <v>4.0263157894736841</v>
      </c>
      <c r="H2454" s="1">
        <v>229.68421052631578</v>
      </c>
      <c r="I2454" s="2">
        <v>0</v>
      </c>
      <c r="J2454">
        <v>0</v>
      </c>
      <c r="K2454" s="1">
        <v>0</v>
      </c>
    </row>
    <row r="2455" spans="1:11" ht="15.75" x14ac:dyDescent="0.25">
      <c r="A2455" t="s">
        <v>899</v>
      </c>
      <c r="B2455" t="s">
        <v>681</v>
      </c>
      <c r="C2455">
        <v>32</v>
      </c>
      <c r="D2455">
        <v>23</v>
      </c>
      <c r="E2455">
        <v>36</v>
      </c>
      <c r="F2455" s="2">
        <v>0.61111111111111116</v>
      </c>
      <c r="G2455" s="1">
        <v>3.9722222222222223</v>
      </c>
      <c r="H2455" s="1">
        <v>196.33333333333334</v>
      </c>
      <c r="I2455" s="2">
        <v>0</v>
      </c>
      <c r="J2455">
        <v>0</v>
      </c>
      <c r="K2455" s="1">
        <v>0</v>
      </c>
    </row>
    <row r="2456" spans="1:11" ht="15.75" x14ac:dyDescent="0.25">
      <c r="A2456" t="s">
        <v>899</v>
      </c>
      <c r="B2456" t="s">
        <v>651</v>
      </c>
      <c r="C2456">
        <v>32</v>
      </c>
      <c r="D2456">
        <v>26</v>
      </c>
      <c r="E2456">
        <v>34</v>
      </c>
      <c r="F2456" s="2">
        <v>0.47058823529411764</v>
      </c>
      <c r="G2456" s="1">
        <v>3.5882352941176472</v>
      </c>
      <c r="H2456" s="1">
        <v>161.85294117647058</v>
      </c>
      <c r="I2456" s="2">
        <v>2.9411764705882353E-2</v>
      </c>
      <c r="J2456">
        <v>1</v>
      </c>
      <c r="K2456" s="1">
        <v>98</v>
      </c>
    </row>
    <row r="2457" spans="1:11" ht="15.75" x14ac:dyDescent="0.25">
      <c r="A2457" t="s">
        <v>899</v>
      </c>
      <c r="B2457" t="s">
        <v>737</v>
      </c>
      <c r="C2457">
        <v>32</v>
      </c>
      <c r="D2457">
        <v>27</v>
      </c>
      <c r="E2457">
        <v>35</v>
      </c>
      <c r="F2457" s="2">
        <v>0.54285714285714282</v>
      </c>
      <c r="G2457" s="1">
        <v>11.057142857142857</v>
      </c>
      <c r="H2457" s="1">
        <v>626.45714285714291</v>
      </c>
      <c r="I2457" s="2">
        <v>0</v>
      </c>
      <c r="J2457">
        <v>0</v>
      </c>
      <c r="K2457" s="1">
        <v>0</v>
      </c>
    </row>
    <row r="2458" spans="1:11" ht="15.75" x14ac:dyDescent="0.25">
      <c r="A2458" t="s">
        <v>899</v>
      </c>
      <c r="B2458" t="s">
        <v>655</v>
      </c>
      <c r="C2458">
        <v>32</v>
      </c>
      <c r="D2458">
        <v>18</v>
      </c>
      <c r="E2458">
        <v>40</v>
      </c>
      <c r="F2458" s="2">
        <v>0.27500000000000002</v>
      </c>
      <c r="G2458" s="1">
        <v>8.8000000000000007</v>
      </c>
      <c r="H2458" s="1">
        <v>541.77499999999998</v>
      </c>
      <c r="I2458" s="2">
        <v>2.5000000000000001E-2</v>
      </c>
      <c r="J2458">
        <v>1</v>
      </c>
      <c r="K2458" s="1">
        <v>1095</v>
      </c>
    </row>
    <row r="2459" spans="1:11" ht="15.75" x14ac:dyDescent="0.25">
      <c r="A2459" t="s">
        <v>899</v>
      </c>
      <c r="B2459" t="s">
        <v>677</v>
      </c>
      <c r="C2459">
        <v>32</v>
      </c>
      <c r="D2459">
        <v>24</v>
      </c>
      <c r="E2459">
        <v>34</v>
      </c>
      <c r="F2459" s="2">
        <v>0.61764705882352944</v>
      </c>
      <c r="G2459" s="1">
        <v>4.6470588235294121</v>
      </c>
      <c r="H2459" s="1">
        <v>229.38235294117646</v>
      </c>
      <c r="I2459" s="2">
        <v>0</v>
      </c>
      <c r="J2459">
        <v>0</v>
      </c>
      <c r="K2459" s="1">
        <v>0</v>
      </c>
    </row>
    <row r="2460" spans="1:11" ht="15.75" x14ac:dyDescent="0.25">
      <c r="A2460" t="s">
        <v>899</v>
      </c>
      <c r="B2460" t="s">
        <v>572</v>
      </c>
      <c r="C2460">
        <v>32</v>
      </c>
      <c r="D2460">
        <v>21</v>
      </c>
      <c r="E2460">
        <v>34</v>
      </c>
      <c r="F2460" s="2">
        <v>0.58823529411764708</v>
      </c>
      <c r="G2460" s="1">
        <v>3.8823529411764706</v>
      </c>
      <c r="H2460" s="1">
        <v>190.23529411764707</v>
      </c>
      <c r="I2460" s="2">
        <v>2.9411764705882353E-2</v>
      </c>
      <c r="J2460">
        <v>1</v>
      </c>
      <c r="K2460" s="1">
        <v>1133.8800000000001</v>
      </c>
    </row>
    <row r="2461" spans="1:11" ht="15.75" x14ac:dyDescent="0.25">
      <c r="A2461" t="s">
        <v>899</v>
      </c>
      <c r="B2461" t="s">
        <v>560</v>
      </c>
      <c r="C2461">
        <v>32</v>
      </c>
      <c r="D2461">
        <v>20</v>
      </c>
      <c r="E2461">
        <v>36</v>
      </c>
      <c r="F2461" s="2">
        <v>0.3888888888888889</v>
      </c>
      <c r="G2461" s="1">
        <v>6.5277777777777777</v>
      </c>
      <c r="H2461" s="1">
        <v>383.41666666666669</v>
      </c>
      <c r="I2461" s="2">
        <v>0</v>
      </c>
      <c r="J2461">
        <v>0</v>
      </c>
      <c r="K2461" s="1">
        <v>0</v>
      </c>
    </row>
    <row r="2462" spans="1:11" ht="15.75" x14ac:dyDescent="0.25">
      <c r="A2462" t="s">
        <v>899</v>
      </c>
      <c r="B2462" t="s">
        <v>857</v>
      </c>
      <c r="C2462">
        <v>32</v>
      </c>
      <c r="D2462">
        <v>20</v>
      </c>
      <c r="E2462">
        <v>36</v>
      </c>
      <c r="F2462" s="2">
        <v>0.3611111111111111</v>
      </c>
      <c r="G2462" s="1">
        <v>10.861111111111111</v>
      </c>
      <c r="H2462" s="1">
        <v>639.72222222222217</v>
      </c>
      <c r="I2462" s="2">
        <v>0</v>
      </c>
      <c r="J2462">
        <v>0</v>
      </c>
      <c r="K2462" s="1">
        <v>0</v>
      </c>
    </row>
    <row r="2463" spans="1:11" ht="15.75" x14ac:dyDescent="0.25">
      <c r="A2463" t="s">
        <v>899</v>
      </c>
      <c r="B2463" t="s">
        <v>550</v>
      </c>
      <c r="C2463">
        <v>32</v>
      </c>
      <c r="D2463">
        <v>24</v>
      </c>
      <c r="E2463">
        <v>32</v>
      </c>
      <c r="F2463" s="2">
        <v>0.46875</v>
      </c>
      <c r="G2463" s="1">
        <v>4.375</v>
      </c>
      <c r="H2463" s="1">
        <v>180.375</v>
      </c>
      <c r="I2463" s="2">
        <v>3.125E-2</v>
      </c>
      <c r="J2463">
        <v>1</v>
      </c>
      <c r="K2463" s="1">
        <v>698.98</v>
      </c>
    </row>
    <row r="2464" spans="1:11" ht="15.75" x14ac:dyDescent="0.25">
      <c r="A2464" t="s">
        <v>899</v>
      </c>
      <c r="B2464" t="s">
        <v>852</v>
      </c>
      <c r="C2464">
        <v>32</v>
      </c>
      <c r="D2464">
        <v>23</v>
      </c>
      <c r="E2464">
        <v>33</v>
      </c>
      <c r="F2464" s="2">
        <v>0.51515151515151514</v>
      </c>
      <c r="G2464" s="1">
        <v>3.7878787878787881</v>
      </c>
      <c r="H2464" s="1">
        <v>205.90909090909091</v>
      </c>
      <c r="I2464" s="2">
        <v>3.0303030303030304E-2</v>
      </c>
      <c r="J2464">
        <v>1</v>
      </c>
      <c r="K2464" s="1">
        <v>0</v>
      </c>
    </row>
    <row r="2465" spans="1:11" ht="15.75" x14ac:dyDescent="0.25">
      <c r="A2465" t="s">
        <v>899</v>
      </c>
      <c r="B2465" t="s">
        <v>528</v>
      </c>
      <c r="C2465">
        <v>32</v>
      </c>
      <c r="D2465">
        <v>21</v>
      </c>
      <c r="E2465">
        <v>33</v>
      </c>
      <c r="F2465" s="2">
        <v>0.54545454545454541</v>
      </c>
      <c r="G2465" s="1">
        <v>3.0303030303030303</v>
      </c>
      <c r="H2465" s="1">
        <v>687.90909090909088</v>
      </c>
      <c r="I2465" s="2">
        <v>0</v>
      </c>
      <c r="J2465">
        <v>0</v>
      </c>
      <c r="K2465" s="1">
        <v>0</v>
      </c>
    </row>
    <row r="2466" spans="1:11" ht="15.75" x14ac:dyDescent="0.25">
      <c r="A2466" t="s">
        <v>899</v>
      </c>
      <c r="B2466" t="s">
        <v>624</v>
      </c>
      <c r="C2466">
        <v>32</v>
      </c>
      <c r="D2466">
        <v>22</v>
      </c>
      <c r="E2466">
        <v>34</v>
      </c>
      <c r="F2466" s="2">
        <v>0.26470588235294118</v>
      </c>
      <c r="G2466" s="1">
        <v>3.8823529411764706</v>
      </c>
      <c r="H2466" s="1">
        <v>641.58823529411768</v>
      </c>
      <c r="I2466" s="2">
        <v>0</v>
      </c>
      <c r="J2466">
        <v>0</v>
      </c>
      <c r="K2466" s="1">
        <v>0</v>
      </c>
    </row>
    <row r="2467" spans="1:11" ht="15.75" x14ac:dyDescent="0.25">
      <c r="A2467" t="s">
        <v>899</v>
      </c>
      <c r="B2467" t="s">
        <v>609</v>
      </c>
      <c r="C2467">
        <v>32</v>
      </c>
      <c r="D2467">
        <v>24</v>
      </c>
      <c r="E2467">
        <v>33</v>
      </c>
      <c r="F2467" s="2">
        <v>0.33333333333333331</v>
      </c>
      <c r="G2467" s="1">
        <v>3.606060606060606</v>
      </c>
      <c r="H2467" s="1">
        <v>551.12121212121212</v>
      </c>
      <c r="I2467" s="2">
        <v>0</v>
      </c>
      <c r="J2467">
        <v>0</v>
      </c>
      <c r="K2467" s="1">
        <v>0</v>
      </c>
    </row>
    <row r="2468" spans="1:11" ht="15.75" x14ac:dyDescent="0.25">
      <c r="A2468" t="s">
        <v>883</v>
      </c>
      <c r="B2468" t="s">
        <v>873</v>
      </c>
      <c r="C2468">
        <v>31</v>
      </c>
      <c r="D2468">
        <v>16</v>
      </c>
      <c r="E2468">
        <v>32</v>
      </c>
      <c r="F2468" s="2">
        <v>0.5625</v>
      </c>
      <c r="G2468" s="1">
        <v>3.5625</v>
      </c>
      <c r="H2468" s="1">
        <v>183.21875</v>
      </c>
      <c r="I2468" s="2">
        <v>0</v>
      </c>
      <c r="J2468">
        <v>0</v>
      </c>
      <c r="K2468" s="1">
        <v>0</v>
      </c>
    </row>
    <row r="2469" spans="1:11" ht="15.75" x14ac:dyDescent="0.25">
      <c r="A2469" t="s">
        <v>883</v>
      </c>
      <c r="B2469" t="s">
        <v>793</v>
      </c>
      <c r="C2469">
        <v>31</v>
      </c>
      <c r="D2469">
        <v>16</v>
      </c>
      <c r="E2469">
        <v>38</v>
      </c>
      <c r="F2469" s="2">
        <v>0.57894736842105265</v>
      </c>
      <c r="G2469" s="1">
        <v>5.2894736842105265</v>
      </c>
      <c r="H2469" s="1">
        <v>322.39473684210526</v>
      </c>
      <c r="I2469" s="2">
        <v>0</v>
      </c>
      <c r="J2469">
        <v>0</v>
      </c>
      <c r="K2469" s="1">
        <v>0</v>
      </c>
    </row>
    <row r="2470" spans="1:11" ht="15.75" x14ac:dyDescent="0.25">
      <c r="A2470" t="s">
        <v>883</v>
      </c>
      <c r="B2470" t="s">
        <v>859</v>
      </c>
      <c r="C2470">
        <v>31</v>
      </c>
      <c r="D2470">
        <v>18</v>
      </c>
      <c r="E2470">
        <v>32</v>
      </c>
      <c r="F2470" s="2">
        <v>0.4375</v>
      </c>
      <c r="G2470" s="1">
        <v>4.65625</v>
      </c>
      <c r="H2470" s="1">
        <v>180.3125</v>
      </c>
      <c r="I2470" s="2">
        <v>0</v>
      </c>
      <c r="J2470">
        <v>0</v>
      </c>
      <c r="K2470" s="1">
        <v>0</v>
      </c>
    </row>
    <row r="2471" spans="1:11" ht="15.75" x14ac:dyDescent="0.25">
      <c r="A2471" t="s">
        <v>899</v>
      </c>
      <c r="B2471" t="s">
        <v>597</v>
      </c>
      <c r="C2471">
        <v>31</v>
      </c>
      <c r="D2471">
        <v>22</v>
      </c>
      <c r="E2471">
        <v>31</v>
      </c>
      <c r="F2471" s="2">
        <v>0.67741935483870963</v>
      </c>
      <c r="G2471" s="1">
        <v>2.5806451612903225</v>
      </c>
      <c r="H2471" s="1">
        <v>99.612903225806448</v>
      </c>
      <c r="I2471" s="2">
        <v>0</v>
      </c>
      <c r="J2471">
        <v>0</v>
      </c>
      <c r="K2471" s="1">
        <v>0</v>
      </c>
    </row>
    <row r="2472" spans="1:11" ht="15.75" x14ac:dyDescent="0.25">
      <c r="A2472" t="s">
        <v>899</v>
      </c>
      <c r="B2472" t="s">
        <v>532</v>
      </c>
      <c r="C2472">
        <v>31</v>
      </c>
      <c r="D2472">
        <v>20</v>
      </c>
      <c r="E2472">
        <v>31</v>
      </c>
      <c r="F2472" s="2">
        <v>0.4838709677419355</v>
      </c>
      <c r="G2472" s="1">
        <v>2.7096774193548385</v>
      </c>
      <c r="H2472" s="1">
        <v>232.80645161290323</v>
      </c>
      <c r="I2472" s="2">
        <v>0</v>
      </c>
      <c r="J2472">
        <v>0</v>
      </c>
      <c r="K2472" s="1">
        <v>0</v>
      </c>
    </row>
    <row r="2473" spans="1:11" ht="15.75" x14ac:dyDescent="0.25">
      <c r="A2473" t="s">
        <v>899</v>
      </c>
      <c r="B2473" t="s">
        <v>211</v>
      </c>
      <c r="C2473">
        <v>31</v>
      </c>
      <c r="D2473">
        <v>20</v>
      </c>
      <c r="E2473">
        <v>32</v>
      </c>
      <c r="F2473" s="2">
        <v>0.53125</v>
      </c>
      <c r="G2473" s="1">
        <v>2.6875</v>
      </c>
      <c r="H2473" s="1">
        <v>124.84375</v>
      </c>
      <c r="I2473" s="2">
        <v>0</v>
      </c>
      <c r="J2473">
        <v>0</v>
      </c>
      <c r="K2473" s="1">
        <v>0</v>
      </c>
    </row>
    <row r="2474" spans="1:11" ht="15.75" x14ac:dyDescent="0.25">
      <c r="A2474" t="s">
        <v>899</v>
      </c>
      <c r="B2474" t="s">
        <v>728</v>
      </c>
      <c r="C2474">
        <v>31</v>
      </c>
      <c r="D2474">
        <v>25</v>
      </c>
      <c r="E2474">
        <v>32</v>
      </c>
      <c r="F2474" s="2">
        <v>0.53125</v>
      </c>
      <c r="G2474" s="1">
        <v>3.625</v>
      </c>
      <c r="H2474" s="1">
        <v>204.59375</v>
      </c>
      <c r="I2474" s="2">
        <v>0</v>
      </c>
      <c r="J2474">
        <v>0</v>
      </c>
      <c r="K2474" s="1">
        <v>0</v>
      </c>
    </row>
    <row r="2475" spans="1:11" ht="15.75" x14ac:dyDescent="0.25">
      <c r="A2475" t="s">
        <v>899</v>
      </c>
      <c r="B2475" t="s">
        <v>729</v>
      </c>
      <c r="C2475">
        <v>31</v>
      </c>
      <c r="D2475">
        <v>26</v>
      </c>
      <c r="E2475">
        <v>32</v>
      </c>
      <c r="F2475" s="2">
        <v>0.59375</v>
      </c>
      <c r="G2475" s="1">
        <v>2.125</v>
      </c>
      <c r="H2475" s="1">
        <v>90.46875</v>
      </c>
      <c r="I2475" s="2">
        <v>0</v>
      </c>
      <c r="J2475">
        <v>0</v>
      </c>
      <c r="K2475" s="1">
        <v>0</v>
      </c>
    </row>
    <row r="2476" spans="1:11" ht="15.75" x14ac:dyDescent="0.25">
      <c r="A2476" t="s">
        <v>899</v>
      </c>
      <c r="B2476" t="s">
        <v>743</v>
      </c>
      <c r="C2476">
        <v>31</v>
      </c>
      <c r="D2476">
        <v>22</v>
      </c>
      <c r="E2476">
        <v>33</v>
      </c>
      <c r="F2476" s="2">
        <v>0.63636363636363635</v>
      </c>
      <c r="G2476" s="1">
        <v>8.2424242424242422</v>
      </c>
      <c r="H2476" s="1">
        <v>396.45454545454544</v>
      </c>
      <c r="I2476" s="2">
        <v>3.0303030303030304E-2</v>
      </c>
      <c r="J2476">
        <v>1</v>
      </c>
      <c r="K2476" s="1">
        <v>2434</v>
      </c>
    </row>
    <row r="2477" spans="1:11" ht="15.75" x14ac:dyDescent="0.25">
      <c r="A2477" t="s">
        <v>899</v>
      </c>
      <c r="B2477" t="s">
        <v>685</v>
      </c>
      <c r="C2477">
        <v>31</v>
      </c>
      <c r="D2477">
        <v>23</v>
      </c>
      <c r="E2477">
        <v>36</v>
      </c>
      <c r="F2477" s="2">
        <v>0.47222222222222221</v>
      </c>
      <c r="G2477" s="1">
        <v>5.2222222222222223</v>
      </c>
      <c r="H2477" s="1">
        <v>176.44444444444446</v>
      </c>
      <c r="I2477" s="2">
        <v>0</v>
      </c>
      <c r="J2477">
        <v>0</v>
      </c>
      <c r="K2477" s="1">
        <v>0</v>
      </c>
    </row>
    <row r="2478" spans="1:11" ht="15.75" x14ac:dyDescent="0.25">
      <c r="A2478" t="s">
        <v>899</v>
      </c>
      <c r="B2478" t="s">
        <v>850</v>
      </c>
      <c r="C2478">
        <v>31</v>
      </c>
      <c r="D2478">
        <v>18</v>
      </c>
      <c r="E2478">
        <v>33</v>
      </c>
      <c r="F2478" s="2">
        <v>0.60606060606060608</v>
      </c>
      <c r="G2478" s="1">
        <v>2.9696969696969697</v>
      </c>
      <c r="H2478" s="1">
        <v>145.84848484848484</v>
      </c>
      <c r="I2478" s="2">
        <v>0</v>
      </c>
      <c r="J2478">
        <v>0</v>
      </c>
      <c r="K2478" s="1">
        <v>0</v>
      </c>
    </row>
    <row r="2479" spans="1:11" ht="15.75" x14ac:dyDescent="0.25">
      <c r="A2479" t="s">
        <v>899</v>
      </c>
      <c r="B2479" t="s">
        <v>490</v>
      </c>
      <c r="C2479">
        <v>31</v>
      </c>
      <c r="D2479">
        <v>19</v>
      </c>
      <c r="E2479">
        <v>37</v>
      </c>
      <c r="F2479" s="2">
        <v>0.3783783783783784</v>
      </c>
      <c r="G2479" s="1">
        <v>4.8918918918918921</v>
      </c>
      <c r="H2479" s="1">
        <v>253.83783783783784</v>
      </c>
      <c r="I2479" s="2">
        <v>2.7027027027027029E-2</v>
      </c>
      <c r="J2479">
        <v>1</v>
      </c>
      <c r="K2479" s="1">
        <v>4656.46</v>
      </c>
    </row>
    <row r="2480" spans="1:11" ht="15.75" x14ac:dyDescent="0.25">
      <c r="A2480" t="s">
        <v>899</v>
      </c>
      <c r="B2480" t="s">
        <v>470</v>
      </c>
      <c r="C2480">
        <v>31</v>
      </c>
      <c r="D2480">
        <v>19</v>
      </c>
      <c r="E2480">
        <v>33</v>
      </c>
      <c r="F2480" s="2">
        <v>0.48484848484848486</v>
      </c>
      <c r="G2480" s="1">
        <v>3.2121212121212119</v>
      </c>
      <c r="H2480" s="1">
        <v>146.5151515151515</v>
      </c>
      <c r="I2480" s="2">
        <v>0</v>
      </c>
      <c r="J2480">
        <v>0</v>
      </c>
      <c r="K2480" s="1">
        <v>0</v>
      </c>
    </row>
    <row r="2481" spans="1:11" ht="15.75" x14ac:dyDescent="0.25">
      <c r="A2481" t="s">
        <v>899</v>
      </c>
      <c r="B2481" t="s">
        <v>578</v>
      </c>
      <c r="C2481">
        <v>31</v>
      </c>
      <c r="D2481">
        <v>19</v>
      </c>
      <c r="E2481">
        <v>38</v>
      </c>
      <c r="F2481" s="2">
        <v>0.55263157894736847</v>
      </c>
      <c r="G2481" s="1">
        <v>3.4210526315789473</v>
      </c>
      <c r="H2481" s="1">
        <v>250.86842105263159</v>
      </c>
      <c r="I2481" s="2">
        <v>2.6315789473684209E-2</v>
      </c>
      <c r="J2481">
        <v>1</v>
      </c>
      <c r="K2481" s="1">
        <v>1097.6600000000001</v>
      </c>
    </row>
    <row r="2482" spans="1:11" ht="15.75" x14ac:dyDescent="0.25">
      <c r="A2482" t="s">
        <v>899</v>
      </c>
      <c r="B2482" t="s">
        <v>592</v>
      </c>
      <c r="C2482">
        <v>31</v>
      </c>
      <c r="D2482">
        <v>19</v>
      </c>
      <c r="E2482">
        <v>36</v>
      </c>
      <c r="F2482" s="2">
        <v>0.61111111111111116</v>
      </c>
      <c r="G2482" s="1">
        <v>2.75</v>
      </c>
      <c r="H2482" s="1">
        <v>220.36111111111111</v>
      </c>
      <c r="I2482" s="2">
        <v>0</v>
      </c>
      <c r="J2482">
        <v>0</v>
      </c>
      <c r="K2482" s="1">
        <v>0</v>
      </c>
    </row>
    <row r="2483" spans="1:11" ht="15.75" x14ac:dyDescent="0.25">
      <c r="A2483" t="s">
        <v>899</v>
      </c>
      <c r="B2483" t="s">
        <v>432</v>
      </c>
      <c r="C2483">
        <v>31</v>
      </c>
      <c r="D2483">
        <v>20</v>
      </c>
      <c r="E2483">
        <v>33</v>
      </c>
      <c r="F2483" s="2">
        <v>0.51515151515151514</v>
      </c>
      <c r="G2483" s="1">
        <v>3.0606060606060606</v>
      </c>
      <c r="H2483" s="1">
        <v>247.4848484848485</v>
      </c>
      <c r="I2483" s="2">
        <v>0</v>
      </c>
      <c r="J2483">
        <v>0</v>
      </c>
      <c r="K2483" s="1">
        <v>0</v>
      </c>
    </row>
    <row r="2484" spans="1:11" ht="15.75" x14ac:dyDescent="0.25">
      <c r="A2484" t="s">
        <v>899</v>
      </c>
      <c r="B2484" t="s">
        <v>634</v>
      </c>
      <c r="C2484">
        <v>31</v>
      </c>
      <c r="D2484">
        <v>21</v>
      </c>
      <c r="E2484">
        <v>33</v>
      </c>
      <c r="F2484" s="2">
        <v>0.48484848484848486</v>
      </c>
      <c r="G2484" s="1">
        <v>3.3333333333333335</v>
      </c>
      <c r="H2484" s="1">
        <v>188.21212121212122</v>
      </c>
      <c r="I2484" s="2">
        <v>0</v>
      </c>
      <c r="J2484">
        <v>0</v>
      </c>
      <c r="K2484" s="1">
        <v>0</v>
      </c>
    </row>
    <row r="2485" spans="1:11" ht="15.75" x14ac:dyDescent="0.25">
      <c r="A2485" t="s">
        <v>899</v>
      </c>
      <c r="B2485" t="s">
        <v>566</v>
      </c>
      <c r="C2485">
        <v>31</v>
      </c>
      <c r="D2485">
        <v>20</v>
      </c>
      <c r="E2485">
        <v>33</v>
      </c>
      <c r="F2485" s="2">
        <v>0.45454545454545453</v>
      </c>
      <c r="G2485" s="1">
        <v>5.5454545454545459</v>
      </c>
      <c r="H2485" s="1">
        <v>323.030303030303</v>
      </c>
      <c r="I2485" s="2">
        <v>0</v>
      </c>
      <c r="J2485">
        <v>0</v>
      </c>
      <c r="K2485" s="1">
        <v>0</v>
      </c>
    </row>
    <row r="2486" spans="1:11" ht="15.75" x14ac:dyDescent="0.25">
      <c r="A2486" t="s">
        <v>899</v>
      </c>
      <c r="B2486" t="s">
        <v>848</v>
      </c>
      <c r="C2486">
        <v>31</v>
      </c>
      <c r="D2486">
        <v>24</v>
      </c>
      <c r="E2486">
        <v>32</v>
      </c>
      <c r="F2486" s="2">
        <v>0.28125</v>
      </c>
      <c r="G2486" s="1">
        <v>2.78125</v>
      </c>
      <c r="H2486" s="1">
        <v>82.59375</v>
      </c>
      <c r="I2486" s="2">
        <v>0</v>
      </c>
      <c r="J2486">
        <v>0</v>
      </c>
      <c r="K2486" s="1">
        <v>0</v>
      </c>
    </row>
    <row r="2487" spans="1:11" ht="15.75" x14ac:dyDescent="0.25">
      <c r="A2487" t="s">
        <v>899</v>
      </c>
      <c r="B2487" t="s">
        <v>563</v>
      </c>
      <c r="C2487">
        <v>31</v>
      </c>
      <c r="D2487">
        <v>18</v>
      </c>
      <c r="E2487">
        <v>34</v>
      </c>
      <c r="F2487" s="2">
        <v>0.3235294117647059</v>
      </c>
      <c r="G2487" s="1">
        <v>5.0588235294117645</v>
      </c>
      <c r="H2487" s="1">
        <v>269.97058823529414</v>
      </c>
      <c r="I2487" s="2">
        <v>0</v>
      </c>
      <c r="J2487">
        <v>0</v>
      </c>
      <c r="K2487" s="1">
        <v>0</v>
      </c>
    </row>
    <row r="2488" spans="1:11" ht="15.75" x14ac:dyDescent="0.25">
      <c r="A2488" t="s">
        <v>899</v>
      </c>
      <c r="B2488" t="s">
        <v>820</v>
      </c>
      <c r="C2488">
        <v>31</v>
      </c>
      <c r="D2488">
        <v>24</v>
      </c>
      <c r="E2488">
        <v>34</v>
      </c>
      <c r="F2488" s="2">
        <v>0.44117647058823528</v>
      </c>
      <c r="G2488" s="1">
        <v>2.7352941176470589</v>
      </c>
      <c r="H2488" s="1">
        <v>128.3235294117647</v>
      </c>
      <c r="I2488" s="2">
        <v>0</v>
      </c>
      <c r="J2488">
        <v>0</v>
      </c>
      <c r="K2488" s="1">
        <v>0</v>
      </c>
    </row>
    <row r="2489" spans="1:11" ht="15.75" x14ac:dyDescent="0.25">
      <c r="A2489" t="s">
        <v>899</v>
      </c>
      <c r="B2489" t="s">
        <v>781</v>
      </c>
      <c r="C2489">
        <v>31</v>
      </c>
      <c r="D2489">
        <v>23</v>
      </c>
      <c r="E2489">
        <v>33</v>
      </c>
      <c r="F2489" s="2">
        <v>0.36363636363636365</v>
      </c>
      <c r="G2489" s="1">
        <v>5.0606060606060606</v>
      </c>
      <c r="H2489" s="1">
        <v>317.18181818181819</v>
      </c>
      <c r="I2489" s="2">
        <v>3.0303030303030304E-2</v>
      </c>
      <c r="J2489">
        <v>1</v>
      </c>
      <c r="K2489" s="1">
        <v>2583.75</v>
      </c>
    </row>
    <row r="2490" spans="1:11" ht="15.75" x14ac:dyDescent="0.25">
      <c r="A2490" t="s">
        <v>899</v>
      </c>
      <c r="B2490" t="s">
        <v>796</v>
      </c>
      <c r="C2490">
        <v>31</v>
      </c>
      <c r="D2490">
        <v>18</v>
      </c>
      <c r="E2490">
        <v>31</v>
      </c>
      <c r="F2490" s="2">
        <v>0.38709677419354838</v>
      </c>
      <c r="G2490" s="1">
        <v>3.2580645161290325</v>
      </c>
      <c r="H2490" s="1">
        <v>124.35483870967742</v>
      </c>
      <c r="I2490" s="2">
        <v>0</v>
      </c>
      <c r="J2490">
        <v>0</v>
      </c>
      <c r="K2490" s="1">
        <v>0</v>
      </c>
    </row>
    <row r="2491" spans="1:11" ht="15.75" x14ac:dyDescent="0.25">
      <c r="A2491" t="s">
        <v>899</v>
      </c>
      <c r="B2491" t="s">
        <v>813</v>
      </c>
      <c r="C2491">
        <v>31</v>
      </c>
      <c r="D2491">
        <v>21</v>
      </c>
      <c r="E2491">
        <v>31</v>
      </c>
      <c r="F2491" s="2">
        <v>0.61290322580645162</v>
      </c>
      <c r="G2491" s="1">
        <v>3.774193548387097</v>
      </c>
      <c r="H2491" s="1">
        <v>196.03225806451613</v>
      </c>
      <c r="I2491" s="2">
        <v>0</v>
      </c>
      <c r="J2491">
        <v>0</v>
      </c>
      <c r="K2491" s="1">
        <v>0</v>
      </c>
    </row>
    <row r="2492" spans="1:11" ht="15.75" x14ac:dyDescent="0.25">
      <c r="A2492" t="s">
        <v>899</v>
      </c>
      <c r="B2492" t="s">
        <v>832</v>
      </c>
      <c r="C2492">
        <v>31</v>
      </c>
      <c r="D2492">
        <v>21</v>
      </c>
      <c r="E2492">
        <v>30</v>
      </c>
      <c r="F2492" s="2">
        <v>0.4</v>
      </c>
      <c r="G2492" s="1">
        <v>2.2000000000000002</v>
      </c>
      <c r="H2492" s="1">
        <v>940.93333333333328</v>
      </c>
      <c r="I2492" s="2">
        <v>0</v>
      </c>
      <c r="J2492">
        <v>0</v>
      </c>
      <c r="K2492" s="1">
        <v>0</v>
      </c>
    </row>
    <row r="2493" spans="1:11" ht="15.75" x14ac:dyDescent="0.25">
      <c r="A2493" t="s">
        <v>899</v>
      </c>
      <c r="B2493" t="s">
        <v>767</v>
      </c>
      <c r="C2493">
        <v>31</v>
      </c>
      <c r="D2493">
        <v>22</v>
      </c>
      <c r="E2493">
        <v>31</v>
      </c>
      <c r="F2493" s="2">
        <v>0.45161290322580644</v>
      </c>
      <c r="G2493" s="1">
        <v>2.161290322580645</v>
      </c>
      <c r="H2493" s="1">
        <v>130.83870967741936</v>
      </c>
      <c r="I2493" s="2">
        <v>3.2258064516129031E-2</v>
      </c>
      <c r="J2493">
        <v>1</v>
      </c>
      <c r="K2493" s="1">
        <v>3219.02</v>
      </c>
    </row>
    <row r="2494" spans="1:11" ht="15.75" x14ac:dyDescent="0.25">
      <c r="A2494" t="s">
        <v>899</v>
      </c>
      <c r="B2494" t="s">
        <v>538</v>
      </c>
      <c r="C2494">
        <v>31</v>
      </c>
      <c r="D2494">
        <v>13</v>
      </c>
      <c r="E2494">
        <v>31</v>
      </c>
      <c r="F2494" s="2">
        <v>0.25806451612903225</v>
      </c>
      <c r="G2494" s="1">
        <v>7.645161290322581</v>
      </c>
      <c r="H2494" s="1">
        <v>886.19354838709683</v>
      </c>
      <c r="I2494" s="2">
        <v>3.2258064516129031E-2</v>
      </c>
      <c r="J2494">
        <v>1</v>
      </c>
      <c r="K2494" s="1">
        <v>491</v>
      </c>
    </row>
    <row r="2495" spans="1:11" ht="15.75" x14ac:dyDescent="0.25">
      <c r="A2495" t="s">
        <v>899</v>
      </c>
      <c r="B2495" t="s">
        <v>368</v>
      </c>
      <c r="C2495">
        <v>31</v>
      </c>
      <c r="D2495">
        <v>19</v>
      </c>
      <c r="E2495">
        <v>32</v>
      </c>
      <c r="F2495" s="2">
        <v>0.28125</v>
      </c>
      <c r="G2495" s="1">
        <v>5.125</v>
      </c>
      <c r="H2495" s="1">
        <v>601.84375</v>
      </c>
      <c r="I2495" s="2">
        <v>3.125E-2</v>
      </c>
      <c r="J2495">
        <v>1</v>
      </c>
      <c r="K2495" s="1">
        <v>129.9</v>
      </c>
    </row>
    <row r="2496" spans="1:11" ht="15.75" x14ac:dyDescent="0.25">
      <c r="A2496" t="s">
        <v>883</v>
      </c>
      <c r="B2496" t="s">
        <v>826</v>
      </c>
      <c r="C2496">
        <v>30</v>
      </c>
      <c r="D2496">
        <v>21</v>
      </c>
      <c r="E2496">
        <v>31</v>
      </c>
      <c r="F2496" s="2">
        <v>0.70967741935483875</v>
      </c>
      <c r="G2496" s="1">
        <v>2.2903225806451615</v>
      </c>
      <c r="H2496" s="1">
        <v>109.3225806451613</v>
      </c>
      <c r="I2496" s="2">
        <v>0</v>
      </c>
      <c r="J2496">
        <v>0</v>
      </c>
      <c r="K2496" s="1">
        <v>0</v>
      </c>
    </row>
    <row r="2497" spans="1:11" ht="15.75" x14ac:dyDescent="0.25">
      <c r="A2497" t="s">
        <v>883</v>
      </c>
      <c r="B2497" t="s">
        <v>888</v>
      </c>
      <c r="C2497">
        <v>30</v>
      </c>
      <c r="D2497">
        <v>19</v>
      </c>
      <c r="E2497">
        <v>32</v>
      </c>
      <c r="F2497" s="2">
        <v>0.40625</v>
      </c>
      <c r="G2497" s="1">
        <v>7.09375</v>
      </c>
      <c r="H2497" s="1">
        <v>276.875</v>
      </c>
      <c r="I2497" s="2">
        <v>0</v>
      </c>
      <c r="J2497">
        <v>0</v>
      </c>
      <c r="K2497" s="1">
        <v>0</v>
      </c>
    </row>
    <row r="2498" spans="1:11" ht="15.75" x14ac:dyDescent="0.25">
      <c r="A2498" t="s">
        <v>883</v>
      </c>
      <c r="B2498" t="s">
        <v>884</v>
      </c>
      <c r="C2498">
        <v>30</v>
      </c>
      <c r="D2498">
        <v>15</v>
      </c>
      <c r="E2498">
        <v>32</v>
      </c>
      <c r="F2498" s="2">
        <v>0.59375</v>
      </c>
      <c r="G2498" s="1">
        <v>3.46875</v>
      </c>
      <c r="H2498" s="1">
        <v>127.28125</v>
      </c>
      <c r="I2498" s="2">
        <v>0</v>
      </c>
      <c r="J2498">
        <v>0</v>
      </c>
      <c r="K2498" s="1">
        <v>0</v>
      </c>
    </row>
    <row r="2499" spans="1:11" ht="15.75" x14ac:dyDescent="0.25">
      <c r="A2499" t="s">
        <v>883</v>
      </c>
      <c r="B2499" t="s">
        <v>868</v>
      </c>
      <c r="C2499">
        <v>30</v>
      </c>
      <c r="D2499">
        <v>25</v>
      </c>
      <c r="E2499">
        <v>35</v>
      </c>
      <c r="F2499" s="2">
        <v>0.45714285714285713</v>
      </c>
      <c r="G2499" s="1">
        <v>5.1428571428571432</v>
      </c>
      <c r="H2499" s="1">
        <v>284.1142857142857</v>
      </c>
      <c r="I2499" s="2">
        <v>0</v>
      </c>
      <c r="J2499">
        <v>0</v>
      </c>
      <c r="K2499" s="1">
        <v>0</v>
      </c>
    </row>
    <row r="2500" spans="1:11" ht="15.75" x14ac:dyDescent="0.25">
      <c r="A2500" t="s">
        <v>883</v>
      </c>
      <c r="B2500" t="s">
        <v>866</v>
      </c>
      <c r="C2500">
        <v>30</v>
      </c>
      <c r="D2500">
        <v>11</v>
      </c>
      <c r="E2500">
        <v>30</v>
      </c>
      <c r="F2500" s="2">
        <v>0.4</v>
      </c>
      <c r="G2500" s="1">
        <v>6.2</v>
      </c>
      <c r="H2500" s="1">
        <v>404.46666666666664</v>
      </c>
      <c r="I2500" s="2">
        <v>0</v>
      </c>
      <c r="J2500">
        <v>0</v>
      </c>
      <c r="K2500" s="1">
        <v>0</v>
      </c>
    </row>
    <row r="2501" spans="1:11" ht="15.75" x14ac:dyDescent="0.25">
      <c r="A2501" t="s">
        <v>899</v>
      </c>
      <c r="B2501" t="s">
        <v>605</v>
      </c>
      <c r="C2501">
        <v>30</v>
      </c>
      <c r="D2501">
        <v>27</v>
      </c>
      <c r="E2501">
        <v>33</v>
      </c>
      <c r="F2501" s="2">
        <v>0.48484848484848486</v>
      </c>
      <c r="G2501" s="1">
        <v>4.4545454545454541</v>
      </c>
      <c r="H2501" s="1">
        <v>158.45454545454547</v>
      </c>
      <c r="I2501" s="2">
        <v>0</v>
      </c>
      <c r="J2501">
        <v>0</v>
      </c>
      <c r="K2501" s="1">
        <v>0</v>
      </c>
    </row>
    <row r="2502" spans="1:11" ht="15.75" x14ac:dyDescent="0.25">
      <c r="A2502" t="s">
        <v>899</v>
      </c>
      <c r="B2502" t="s">
        <v>546</v>
      </c>
      <c r="C2502">
        <v>30</v>
      </c>
      <c r="D2502">
        <v>25</v>
      </c>
      <c r="E2502">
        <v>30</v>
      </c>
      <c r="F2502" s="2">
        <v>0.5</v>
      </c>
      <c r="G2502" s="1">
        <v>4.7</v>
      </c>
      <c r="H2502" s="1">
        <v>216.36666666666667</v>
      </c>
      <c r="I2502" s="2">
        <v>0</v>
      </c>
      <c r="J2502">
        <v>0</v>
      </c>
      <c r="K2502" s="1">
        <v>0</v>
      </c>
    </row>
    <row r="2503" spans="1:11" ht="15.75" x14ac:dyDescent="0.25">
      <c r="A2503" t="s">
        <v>899</v>
      </c>
      <c r="B2503" t="s">
        <v>673</v>
      </c>
      <c r="C2503">
        <v>30</v>
      </c>
      <c r="D2503">
        <v>21</v>
      </c>
      <c r="E2503">
        <v>35</v>
      </c>
      <c r="F2503" s="2">
        <v>0.74285714285714288</v>
      </c>
      <c r="G2503" s="1">
        <v>2.6</v>
      </c>
      <c r="H2503" s="1">
        <v>131.71428571428572</v>
      </c>
      <c r="I2503" s="2">
        <v>0</v>
      </c>
      <c r="J2503">
        <v>0</v>
      </c>
      <c r="K2503" s="1">
        <v>0</v>
      </c>
    </row>
    <row r="2504" spans="1:11" ht="15.75" x14ac:dyDescent="0.25">
      <c r="A2504" t="s">
        <v>899</v>
      </c>
      <c r="B2504" t="s">
        <v>671</v>
      </c>
      <c r="C2504">
        <v>30</v>
      </c>
      <c r="D2504">
        <v>19</v>
      </c>
      <c r="E2504">
        <v>32</v>
      </c>
      <c r="F2504" s="2">
        <v>0.625</v>
      </c>
      <c r="G2504" s="1">
        <v>2.625</v>
      </c>
      <c r="H2504" s="1">
        <v>116.71875</v>
      </c>
      <c r="I2504" s="2">
        <v>0</v>
      </c>
      <c r="J2504">
        <v>0</v>
      </c>
      <c r="K2504" s="1">
        <v>0</v>
      </c>
    </row>
    <row r="2505" spans="1:11" ht="15.75" x14ac:dyDescent="0.25">
      <c r="A2505" t="s">
        <v>899</v>
      </c>
      <c r="B2505" t="s">
        <v>886</v>
      </c>
      <c r="C2505">
        <v>30</v>
      </c>
      <c r="D2505">
        <v>19</v>
      </c>
      <c r="E2505">
        <v>34</v>
      </c>
      <c r="F2505" s="2">
        <v>0.41176470588235292</v>
      </c>
      <c r="G2505" s="1">
        <v>4.5294117647058822</v>
      </c>
      <c r="H2505" s="1">
        <v>264.85294117647061</v>
      </c>
      <c r="I2505" s="2">
        <v>0</v>
      </c>
      <c r="J2505">
        <v>0</v>
      </c>
      <c r="K2505" s="1">
        <v>0</v>
      </c>
    </row>
    <row r="2506" spans="1:11" ht="15.75" x14ac:dyDescent="0.25">
      <c r="A2506" t="s">
        <v>899</v>
      </c>
      <c r="B2506" t="s">
        <v>622</v>
      </c>
      <c r="C2506">
        <v>30</v>
      </c>
      <c r="D2506">
        <v>20</v>
      </c>
      <c r="E2506">
        <v>32</v>
      </c>
      <c r="F2506" s="2">
        <v>0.53125</v>
      </c>
      <c r="G2506" s="1">
        <v>3.53125</v>
      </c>
      <c r="H2506" s="1">
        <v>307.40625</v>
      </c>
      <c r="I2506" s="2">
        <v>0</v>
      </c>
      <c r="J2506">
        <v>0</v>
      </c>
      <c r="K2506" s="1">
        <v>0</v>
      </c>
    </row>
    <row r="2507" spans="1:11" ht="15.75" x14ac:dyDescent="0.25">
      <c r="A2507" t="s">
        <v>899</v>
      </c>
      <c r="B2507" t="s">
        <v>463</v>
      </c>
      <c r="C2507">
        <v>30</v>
      </c>
      <c r="D2507">
        <v>17</v>
      </c>
      <c r="E2507">
        <v>30</v>
      </c>
      <c r="F2507" s="2">
        <v>0.4</v>
      </c>
      <c r="G2507" s="1">
        <v>6.9333333333333336</v>
      </c>
      <c r="H2507" s="1">
        <v>229.8</v>
      </c>
      <c r="I2507" s="2">
        <v>0</v>
      </c>
      <c r="J2507">
        <v>0</v>
      </c>
      <c r="K2507" s="1">
        <v>0</v>
      </c>
    </row>
    <row r="2508" spans="1:11" ht="15.75" x14ac:dyDescent="0.25">
      <c r="A2508" t="s">
        <v>899</v>
      </c>
      <c r="B2508" t="s">
        <v>455</v>
      </c>
      <c r="C2508">
        <v>30</v>
      </c>
      <c r="D2508">
        <v>16</v>
      </c>
      <c r="E2508">
        <v>33</v>
      </c>
      <c r="F2508" s="2">
        <v>0.54545454545454541</v>
      </c>
      <c r="G2508" s="1">
        <v>4.1212121212121211</v>
      </c>
      <c r="H2508" s="1">
        <v>350.24242424242425</v>
      </c>
      <c r="I2508" s="2">
        <v>0</v>
      </c>
      <c r="J2508">
        <v>0</v>
      </c>
      <c r="K2508" s="1">
        <v>0</v>
      </c>
    </row>
    <row r="2509" spans="1:11" ht="15.75" x14ac:dyDescent="0.25">
      <c r="A2509" t="s">
        <v>899</v>
      </c>
      <c r="B2509" t="s">
        <v>591</v>
      </c>
      <c r="C2509">
        <v>30</v>
      </c>
      <c r="D2509">
        <v>14</v>
      </c>
      <c r="E2509">
        <v>35</v>
      </c>
      <c r="F2509" s="2">
        <v>0.45714285714285713</v>
      </c>
      <c r="G2509" s="1">
        <v>4.7714285714285714</v>
      </c>
      <c r="H2509" s="1">
        <v>263.22857142857146</v>
      </c>
      <c r="I2509" s="2">
        <v>2.8571428571428571E-2</v>
      </c>
      <c r="J2509">
        <v>1</v>
      </c>
      <c r="K2509" s="1">
        <v>2935.4</v>
      </c>
    </row>
    <row r="2510" spans="1:11" ht="15.75" x14ac:dyDescent="0.25">
      <c r="A2510" t="s">
        <v>899</v>
      </c>
      <c r="B2510" t="s">
        <v>827</v>
      </c>
      <c r="C2510">
        <v>30</v>
      </c>
      <c r="D2510">
        <v>17</v>
      </c>
      <c r="E2510">
        <v>31</v>
      </c>
      <c r="F2510" s="2">
        <v>0.45161290322580644</v>
      </c>
      <c r="G2510" s="1">
        <v>3.032258064516129</v>
      </c>
      <c r="H2510" s="1">
        <v>186.74193548387098</v>
      </c>
      <c r="I2510" s="2">
        <v>0</v>
      </c>
      <c r="J2510">
        <v>0</v>
      </c>
      <c r="K2510" s="1">
        <v>0</v>
      </c>
    </row>
    <row r="2511" spans="1:11" ht="15.75" x14ac:dyDescent="0.25">
      <c r="A2511" t="s">
        <v>899</v>
      </c>
      <c r="B2511" t="s">
        <v>536</v>
      </c>
      <c r="C2511">
        <v>30</v>
      </c>
      <c r="D2511">
        <v>21</v>
      </c>
      <c r="E2511">
        <v>34</v>
      </c>
      <c r="F2511" s="2">
        <v>0.3235294117647059</v>
      </c>
      <c r="G2511" s="1">
        <v>5.382352941176471</v>
      </c>
      <c r="H2511" s="1">
        <v>384.52941176470586</v>
      </c>
      <c r="I2511" s="2">
        <v>2.9411764705882353E-2</v>
      </c>
      <c r="J2511">
        <v>1</v>
      </c>
      <c r="K2511" s="1">
        <v>2414.84</v>
      </c>
    </row>
    <row r="2512" spans="1:11" ht="15.75" x14ac:dyDescent="0.25">
      <c r="A2512" t="s">
        <v>899</v>
      </c>
      <c r="B2512" t="s">
        <v>380</v>
      </c>
      <c r="C2512">
        <v>30</v>
      </c>
      <c r="D2512">
        <v>18</v>
      </c>
      <c r="E2512">
        <v>37</v>
      </c>
      <c r="F2512" s="2">
        <v>0.35135135135135137</v>
      </c>
      <c r="G2512" s="1">
        <v>5.1081081081081079</v>
      </c>
      <c r="H2512" s="1">
        <v>378.70270270270271</v>
      </c>
      <c r="I2512" s="2">
        <v>0</v>
      </c>
      <c r="J2512">
        <v>0</v>
      </c>
      <c r="K2512" s="1">
        <v>0</v>
      </c>
    </row>
    <row r="2513" spans="1:11" ht="15.75" x14ac:dyDescent="0.25">
      <c r="A2513" t="s">
        <v>899</v>
      </c>
      <c r="B2513" t="s">
        <v>791</v>
      </c>
      <c r="C2513">
        <v>30</v>
      </c>
      <c r="D2513">
        <v>21</v>
      </c>
      <c r="E2513">
        <v>33</v>
      </c>
      <c r="F2513" s="2">
        <v>0.60606060606060608</v>
      </c>
      <c r="G2513" s="1">
        <v>2.2121212121212119</v>
      </c>
      <c r="H2513" s="1">
        <v>125.24242424242425</v>
      </c>
      <c r="I2513" s="2">
        <v>3.0303030303030304E-2</v>
      </c>
      <c r="J2513">
        <v>1</v>
      </c>
      <c r="K2513" s="1">
        <v>1593.9</v>
      </c>
    </row>
    <row r="2514" spans="1:11" ht="15.75" x14ac:dyDescent="0.25">
      <c r="A2514" t="s">
        <v>899</v>
      </c>
      <c r="B2514" t="s">
        <v>745</v>
      </c>
      <c r="C2514">
        <v>30</v>
      </c>
      <c r="D2514">
        <v>21</v>
      </c>
      <c r="E2514">
        <v>34</v>
      </c>
      <c r="F2514" s="2">
        <v>0.47058823529411764</v>
      </c>
      <c r="G2514" s="1">
        <v>5.5294117647058822</v>
      </c>
      <c r="H2514" s="1">
        <v>324.6764705882353</v>
      </c>
      <c r="I2514" s="2">
        <v>0</v>
      </c>
      <c r="J2514">
        <v>0</v>
      </c>
      <c r="K2514" s="1">
        <v>0</v>
      </c>
    </row>
    <row r="2515" spans="1:11" ht="15.75" x14ac:dyDescent="0.25">
      <c r="A2515" t="s">
        <v>899</v>
      </c>
      <c r="B2515" t="s">
        <v>675</v>
      </c>
      <c r="C2515">
        <v>30</v>
      </c>
      <c r="D2515">
        <v>19</v>
      </c>
      <c r="E2515">
        <v>32</v>
      </c>
      <c r="F2515" s="2">
        <v>0.21875</v>
      </c>
      <c r="G2515" s="1">
        <v>3.4375</v>
      </c>
      <c r="H2515" s="1">
        <v>173.3125</v>
      </c>
      <c r="I2515" s="2">
        <v>0</v>
      </c>
      <c r="J2515">
        <v>0</v>
      </c>
      <c r="K2515" s="1">
        <v>0</v>
      </c>
    </row>
    <row r="2516" spans="1:11" ht="15.75" x14ac:dyDescent="0.25">
      <c r="A2516" t="s">
        <v>899</v>
      </c>
      <c r="B2516" t="s">
        <v>642</v>
      </c>
      <c r="C2516">
        <v>30</v>
      </c>
      <c r="D2516">
        <v>20</v>
      </c>
      <c r="E2516">
        <v>31</v>
      </c>
      <c r="F2516" s="2">
        <v>0.25806451612903225</v>
      </c>
      <c r="G2516" s="1">
        <v>4.387096774193548</v>
      </c>
      <c r="H2516" s="1">
        <v>535.41935483870964</v>
      </c>
      <c r="I2516" s="2">
        <v>0</v>
      </c>
      <c r="J2516">
        <v>0</v>
      </c>
      <c r="K2516" s="1">
        <v>0</v>
      </c>
    </row>
    <row r="2517" spans="1:11" ht="15.75" x14ac:dyDescent="0.25">
      <c r="A2517" t="s">
        <v>899</v>
      </c>
      <c r="B2517" t="s">
        <v>588</v>
      </c>
      <c r="C2517">
        <v>30</v>
      </c>
      <c r="D2517">
        <v>16</v>
      </c>
      <c r="E2517">
        <v>34</v>
      </c>
      <c r="F2517" s="2">
        <v>0.26470588235294118</v>
      </c>
      <c r="G2517" s="1">
        <v>4.8235294117647056</v>
      </c>
      <c r="H2517" s="1">
        <v>789.52941176470586</v>
      </c>
      <c r="I2517" s="2">
        <v>0</v>
      </c>
      <c r="J2517">
        <v>0</v>
      </c>
      <c r="K2517" s="1">
        <v>0</v>
      </c>
    </row>
    <row r="2518" spans="1:11" ht="15.75" x14ac:dyDescent="0.25">
      <c r="A2518" t="s">
        <v>899</v>
      </c>
      <c r="B2518" t="s">
        <v>309</v>
      </c>
      <c r="C2518">
        <v>30</v>
      </c>
      <c r="D2518">
        <v>19</v>
      </c>
      <c r="E2518">
        <v>33</v>
      </c>
      <c r="F2518" s="2">
        <v>0.21212121212121213</v>
      </c>
      <c r="G2518" s="1">
        <v>6.2424242424242422</v>
      </c>
      <c r="H2518" s="1">
        <v>622.969696969697</v>
      </c>
      <c r="I2518" s="2">
        <v>3.0303030303030304E-2</v>
      </c>
      <c r="J2518">
        <v>1</v>
      </c>
      <c r="K2518" s="1">
        <v>54.75</v>
      </c>
    </row>
    <row r="2519" spans="1:11" ht="15.75" x14ac:dyDescent="0.25">
      <c r="A2519" t="s">
        <v>899</v>
      </c>
      <c r="B2519" t="s">
        <v>648</v>
      </c>
      <c r="C2519">
        <v>30</v>
      </c>
      <c r="D2519">
        <v>23</v>
      </c>
      <c r="E2519">
        <v>34</v>
      </c>
      <c r="F2519" s="2">
        <v>0.26470588235294118</v>
      </c>
      <c r="G2519" s="1">
        <v>5.8235294117647056</v>
      </c>
      <c r="H2519" s="1">
        <v>348.44117647058823</v>
      </c>
      <c r="I2519" s="2">
        <v>0</v>
      </c>
      <c r="J2519">
        <v>0</v>
      </c>
      <c r="K2519" s="1">
        <v>0</v>
      </c>
    </row>
    <row r="2520" spans="1:11" ht="15.75" x14ac:dyDescent="0.25">
      <c r="A2520" t="s">
        <v>883</v>
      </c>
      <c r="B2520" t="s">
        <v>874</v>
      </c>
      <c r="C2520">
        <v>29</v>
      </c>
      <c r="D2520">
        <v>15</v>
      </c>
      <c r="E2520">
        <v>32</v>
      </c>
      <c r="F2520" s="2">
        <v>0.40625</v>
      </c>
      <c r="G2520" s="1">
        <v>8.25</v>
      </c>
      <c r="H2520" s="1">
        <v>528.21875</v>
      </c>
      <c r="I2520" s="2">
        <v>0</v>
      </c>
      <c r="J2520">
        <v>0</v>
      </c>
      <c r="K2520" s="1">
        <v>0</v>
      </c>
    </row>
    <row r="2521" spans="1:11" ht="15.75" x14ac:dyDescent="0.25">
      <c r="A2521" t="s">
        <v>883</v>
      </c>
      <c r="B2521" t="s">
        <v>889</v>
      </c>
      <c r="C2521">
        <v>29</v>
      </c>
      <c r="D2521">
        <v>16</v>
      </c>
      <c r="E2521">
        <v>32</v>
      </c>
      <c r="F2521" s="2">
        <v>0.46875</v>
      </c>
      <c r="G2521" s="1">
        <v>7.53125</v>
      </c>
      <c r="H2521" s="1">
        <v>418.4375</v>
      </c>
      <c r="I2521" s="2">
        <v>0</v>
      </c>
      <c r="J2521">
        <v>0</v>
      </c>
      <c r="K2521" s="1">
        <v>0</v>
      </c>
    </row>
    <row r="2522" spans="1:11" ht="15.75" x14ac:dyDescent="0.25">
      <c r="A2522" t="s">
        <v>899</v>
      </c>
      <c r="B2522" t="s">
        <v>694</v>
      </c>
      <c r="C2522">
        <v>29</v>
      </c>
      <c r="D2522">
        <v>19</v>
      </c>
      <c r="E2522">
        <v>32</v>
      </c>
      <c r="F2522" s="2">
        <v>0.53125</v>
      </c>
      <c r="G2522" s="1">
        <v>8.0625</v>
      </c>
      <c r="H2522" s="1">
        <v>241.03125</v>
      </c>
      <c r="I2522" s="2">
        <v>0</v>
      </c>
      <c r="J2522">
        <v>0</v>
      </c>
      <c r="K2522" s="1">
        <v>0</v>
      </c>
    </row>
    <row r="2523" spans="1:11" ht="15.75" x14ac:dyDescent="0.25">
      <c r="A2523" t="s">
        <v>899</v>
      </c>
      <c r="B2523" t="s">
        <v>480</v>
      </c>
      <c r="C2523">
        <v>29</v>
      </c>
      <c r="D2523">
        <v>17</v>
      </c>
      <c r="E2523">
        <v>37</v>
      </c>
      <c r="F2523" s="2">
        <v>0.48648648648648651</v>
      </c>
      <c r="G2523" s="1">
        <v>4.9189189189189193</v>
      </c>
      <c r="H2523" s="1">
        <v>406.35135135135135</v>
      </c>
      <c r="I2523" s="2">
        <v>0</v>
      </c>
      <c r="J2523">
        <v>0</v>
      </c>
      <c r="K2523" s="1">
        <v>0</v>
      </c>
    </row>
    <row r="2524" spans="1:11" ht="15.75" x14ac:dyDescent="0.25">
      <c r="A2524" t="s">
        <v>899</v>
      </c>
      <c r="B2524" t="s">
        <v>475</v>
      </c>
      <c r="C2524">
        <v>29</v>
      </c>
      <c r="D2524">
        <v>14</v>
      </c>
      <c r="E2524">
        <v>31</v>
      </c>
      <c r="F2524" s="2">
        <v>0.45161290322580644</v>
      </c>
      <c r="G2524" s="1">
        <v>5.032258064516129</v>
      </c>
      <c r="H2524" s="1">
        <v>307.48387096774195</v>
      </c>
      <c r="I2524" s="2">
        <v>0</v>
      </c>
      <c r="J2524">
        <v>0</v>
      </c>
      <c r="K2524" s="1">
        <v>0</v>
      </c>
    </row>
    <row r="2525" spans="1:11" ht="15.75" x14ac:dyDescent="0.25">
      <c r="A2525" t="s">
        <v>899</v>
      </c>
      <c r="B2525" t="s">
        <v>492</v>
      </c>
      <c r="C2525">
        <v>29</v>
      </c>
      <c r="D2525">
        <v>19</v>
      </c>
      <c r="E2525">
        <v>32</v>
      </c>
      <c r="F2525" s="2">
        <v>0.65625</v>
      </c>
      <c r="G2525" s="1">
        <v>3.75</v>
      </c>
      <c r="H2525" s="1">
        <v>146.6875</v>
      </c>
      <c r="I2525" s="2">
        <v>0</v>
      </c>
      <c r="J2525">
        <v>0</v>
      </c>
      <c r="K2525" s="1">
        <v>0</v>
      </c>
    </row>
    <row r="2526" spans="1:11" ht="15.75" x14ac:dyDescent="0.25">
      <c r="A2526" t="s">
        <v>899</v>
      </c>
      <c r="B2526" t="s">
        <v>828</v>
      </c>
      <c r="C2526">
        <v>29</v>
      </c>
      <c r="D2526">
        <v>23</v>
      </c>
      <c r="E2526">
        <v>33</v>
      </c>
      <c r="F2526" s="2">
        <v>0.48484848484848486</v>
      </c>
      <c r="G2526" s="1">
        <v>3.7575757575757578</v>
      </c>
      <c r="H2526" s="1">
        <v>160.69696969696969</v>
      </c>
      <c r="I2526" s="2">
        <v>0</v>
      </c>
      <c r="J2526">
        <v>0</v>
      </c>
      <c r="K2526" s="1">
        <v>0</v>
      </c>
    </row>
    <row r="2527" spans="1:11" ht="15.75" x14ac:dyDescent="0.25">
      <c r="A2527" t="s">
        <v>899</v>
      </c>
      <c r="B2527" t="s">
        <v>817</v>
      </c>
      <c r="C2527">
        <v>29</v>
      </c>
      <c r="D2527">
        <v>18</v>
      </c>
      <c r="E2527">
        <v>29</v>
      </c>
      <c r="F2527" s="2">
        <v>0.41379310344827586</v>
      </c>
      <c r="G2527" s="1">
        <v>2.2413793103448274</v>
      </c>
      <c r="H2527" s="1">
        <v>427.72413793103448</v>
      </c>
      <c r="I2527" s="2">
        <v>0</v>
      </c>
      <c r="J2527">
        <v>0</v>
      </c>
      <c r="K2527" s="1">
        <v>0</v>
      </c>
    </row>
    <row r="2528" spans="1:11" ht="15.75" x14ac:dyDescent="0.25">
      <c r="A2528" t="s">
        <v>899</v>
      </c>
      <c r="B2528" t="s">
        <v>712</v>
      </c>
      <c r="C2528">
        <v>29</v>
      </c>
      <c r="D2528">
        <v>21</v>
      </c>
      <c r="E2528">
        <v>30</v>
      </c>
      <c r="F2528" s="2">
        <v>0.23333333333333334</v>
      </c>
      <c r="G2528" s="1">
        <v>3.1</v>
      </c>
      <c r="H2528" s="1">
        <v>121.66666666666667</v>
      </c>
      <c r="I2528" s="2">
        <v>0</v>
      </c>
      <c r="J2528">
        <v>0</v>
      </c>
      <c r="K2528" s="1">
        <v>0</v>
      </c>
    </row>
    <row r="2529" spans="1:11" ht="15.75" x14ac:dyDescent="0.25">
      <c r="A2529" t="s">
        <v>899</v>
      </c>
      <c r="B2529" t="s">
        <v>366</v>
      </c>
      <c r="C2529">
        <v>29</v>
      </c>
      <c r="D2529">
        <v>17</v>
      </c>
      <c r="E2529">
        <v>29</v>
      </c>
      <c r="F2529" s="2">
        <v>0.27586206896551724</v>
      </c>
      <c r="G2529" s="1">
        <v>5.7586206896551726</v>
      </c>
      <c r="H2529" s="1">
        <v>547.62068965517244</v>
      </c>
      <c r="I2529" s="2">
        <v>0</v>
      </c>
      <c r="J2529">
        <v>0</v>
      </c>
      <c r="K2529" s="1">
        <v>0</v>
      </c>
    </row>
    <row r="2530" spans="1:11" ht="15.75" x14ac:dyDescent="0.25">
      <c r="A2530" t="s">
        <v>899</v>
      </c>
      <c r="B2530" t="s">
        <v>335</v>
      </c>
      <c r="C2530">
        <v>29</v>
      </c>
      <c r="D2530">
        <v>22</v>
      </c>
      <c r="E2530">
        <v>33</v>
      </c>
      <c r="F2530" s="2">
        <v>0.12121212121212122</v>
      </c>
      <c r="G2530" s="1">
        <v>4.6363636363636367</v>
      </c>
      <c r="H2530" s="1">
        <v>286.09090909090907</v>
      </c>
      <c r="I2530" s="2">
        <v>3.0303030303030304E-2</v>
      </c>
      <c r="J2530">
        <v>1</v>
      </c>
      <c r="K2530" s="1">
        <v>4199.26</v>
      </c>
    </row>
    <row r="2531" spans="1:11" ht="15.75" x14ac:dyDescent="0.25">
      <c r="A2531" t="s">
        <v>899</v>
      </c>
      <c r="B2531" t="s">
        <v>375</v>
      </c>
      <c r="C2531">
        <v>29</v>
      </c>
      <c r="D2531">
        <v>21</v>
      </c>
      <c r="E2531">
        <v>32</v>
      </c>
      <c r="F2531" s="2">
        <v>0.25</v>
      </c>
      <c r="G2531" s="1">
        <v>2.84375</v>
      </c>
      <c r="H2531" s="1">
        <v>537</v>
      </c>
      <c r="I2531" s="2">
        <v>0</v>
      </c>
      <c r="J2531">
        <v>0</v>
      </c>
      <c r="K2531" s="1">
        <v>0</v>
      </c>
    </row>
    <row r="2532" spans="1:11" ht="15.75" x14ac:dyDescent="0.25">
      <c r="A2532" t="s">
        <v>883</v>
      </c>
      <c r="B2532" t="s">
        <v>895</v>
      </c>
      <c r="C2532">
        <v>28</v>
      </c>
      <c r="D2532">
        <v>19</v>
      </c>
      <c r="E2532">
        <v>32</v>
      </c>
      <c r="F2532" s="2">
        <v>0.53125</v>
      </c>
      <c r="G2532" s="1">
        <v>5.3125</v>
      </c>
      <c r="H2532" s="1">
        <v>398.8125</v>
      </c>
      <c r="I2532" s="2">
        <v>0</v>
      </c>
      <c r="J2532">
        <v>0</v>
      </c>
      <c r="K2532" s="1">
        <v>0</v>
      </c>
    </row>
    <row r="2533" spans="1:11" ht="15.75" x14ac:dyDescent="0.25">
      <c r="A2533" t="s">
        <v>883</v>
      </c>
      <c r="B2533" t="s">
        <v>875</v>
      </c>
      <c r="C2533">
        <v>28</v>
      </c>
      <c r="D2533">
        <v>15</v>
      </c>
      <c r="E2533">
        <v>33</v>
      </c>
      <c r="F2533" s="2">
        <v>0.48484848484848486</v>
      </c>
      <c r="G2533" s="1">
        <v>4.1515151515151514</v>
      </c>
      <c r="H2533" s="1">
        <v>233.42424242424244</v>
      </c>
      <c r="I2533" s="2">
        <v>0</v>
      </c>
      <c r="J2533">
        <v>0</v>
      </c>
      <c r="K2533" s="1">
        <v>0</v>
      </c>
    </row>
    <row r="2534" spans="1:11" ht="15.75" x14ac:dyDescent="0.25">
      <c r="A2534" t="s">
        <v>900</v>
      </c>
      <c r="B2534" t="s">
        <v>240</v>
      </c>
      <c r="C2534">
        <v>28</v>
      </c>
      <c r="D2534">
        <v>18</v>
      </c>
      <c r="E2534">
        <v>35</v>
      </c>
      <c r="F2534" s="2">
        <v>0.7142857142857143</v>
      </c>
      <c r="G2534" s="1">
        <v>3</v>
      </c>
      <c r="H2534" s="1">
        <v>117.62857142857143</v>
      </c>
      <c r="I2534" s="2">
        <v>0</v>
      </c>
      <c r="J2534">
        <v>0</v>
      </c>
      <c r="K2534" s="1">
        <v>0</v>
      </c>
    </row>
    <row r="2535" spans="1:11" ht="15.75" x14ac:dyDescent="0.25">
      <c r="A2535" t="s">
        <v>899</v>
      </c>
      <c r="B2535" t="s">
        <v>581</v>
      </c>
      <c r="C2535">
        <v>28</v>
      </c>
      <c r="D2535">
        <v>21</v>
      </c>
      <c r="E2535">
        <v>29</v>
      </c>
      <c r="F2535" s="2">
        <v>0.31034482758620691</v>
      </c>
      <c r="G2535" s="1">
        <v>8.9655172413793096</v>
      </c>
      <c r="H2535" s="1">
        <v>345.31034482758622</v>
      </c>
      <c r="I2535" s="2">
        <v>0</v>
      </c>
      <c r="J2535">
        <v>0</v>
      </c>
      <c r="K2535" s="1">
        <v>0</v>
      </c>
    </row>
    <row r="2536" spans="1:11" ht="15.75" x14ac:dyDescent="0.25">
      <c r="A2536" t="s">
        <v>899</v>
      </c>
      <c r="B2536" t="s">
        <v>692</v>
      </c>
      <c r="C2536">
        <v>28</v>
      </c>
      <c r="D2536">
        <v>21</v>
      </c>
      <c r="E2536">
        <v>34</v>
      </c>
      <c r="F2536" s="2">
        <v>0.5</v>
      </c>
      <c r="G2536" s="1">
        <v>6</v>
      </c>
      <c r="H2536" s="1">
        <v>248.70588235294119</v>
      </c>
      <c r="I2536" s="2">
        <v>0</v>
      </c>
      <c r="J2536">
        <v>0</v>
      </c>
      <c r="K2536" s="1">
        <v>0</v>
      </c>
    </row>
    <row r="2537" spans="1:11" ht="15.75" x14ac:dyDescent="0.25">
      <c r="A2537" t="s">
        <v>899</v>
      </c>
      <c r="B2537" t="s">
        <v>664</v>
      </c>
      <c r="C2537">
        <v>28</v>
      </c>
      <c r="D2537">
        <v>21</v>
      </c>
      <c r="E2537">
        <v>30</v>
      </c>
      <c r="F2537" s="2">
        <v>0.5</v>
      </c>
      <c r="G2537" s="1">
        <v>4.8</v>
      </c>
      <c r="H2537" s="1">
        <v>255.86666666666667</v>
      </c>
      <c r="I2537" s="2">
        <v>0</v>
      </c>
      <c r="J2537">
        <v>0</v>
      </c>
      <c r="K2537" s="1">
        <v>0</v>
      </c>
    </row>
    <row r="2538" spans="1:11" ht="15.75" x14ac:dyDescent="0.25">
      <c r="A2538" t="s">
        <v>899</v>
      </c>
      <c r="B2538" t="s">
        <v>896</v>
      </c>
      <c r="C2538">
        <v>28</v>
      </c>
      <c r="D2538">
        <v>24</v>
      </c>
      <c r="E2538">
        <v>29</v>
      </c>
      <c r="F2538" s="2">
        <v>0.55172413793103448</v>
      </c>
      <c r="G2538" s="1">
        <v>4.6551724137931032</v>
      </c>
      <c r="H2538" s="1">
        <v>296.06896551724139</v>
      </c>
      <c r="I2538" s="2">
        <v>0</v>
      </c>
      <c r="J2538">
        <v>0</v>
      </c>
      <c r="K2538" s="1">
        <v>0</v>
      </c>
    </row>
    <row r="2539" spans="1:11" ht="15.75" x14ac:dyDescent="0.25">
      <c r="A2539" t="s">
        <v>899</v>
      </c>
      <c r="B2539" t="s">
        <v>836</v>
      </c>
      <c r="C2539">
        <v>28</v>
      </c>
      <c r="D2539">
        <v>20</v>
      </c>
      <c r="E2539">
        <v>30</v>
      </c>
      <c r="F2539" s="2">
        <v>0.73333333333333328</v>
      </c>
      <c r="G2539" s="1">
        <v>2.7666666666666666</v>
      </c>
      <c r="H2539" s="1">
        <v>168.5</v>
      </c>
      <c r="I2539" s="2">
        <v>0</v>
      </c>
      <c r="J2539">
        <v>0</v>
      </c>
      <c r="K2539" s="1">
        <v>0</v>
      </c>
    </row>
    <row r="2540" spans="1:11" ht="15.75" x14ac:dyDescent="0.25">
      <c r="A2540" t="s">
        <v>899</v>
      </c>
      <c r="B2540" t="s">
        <v>644</v>
      </c>
      <c r="C2540">
        <v>28</v>
      </c>
      <c r="D2540">
        <v>15</v>
      </c>
      <c r="E2540">
        <v>31</v>
      </c>
      <c r="F2540" s="2">
        <v>0.54838709677419351</v>
      </c>
      <c r="G2540" s="1">
        <v>2.870967741935484</v>
      </c>
      <c r="H2540" s="1">
        <v>95.225806451612897</v>
      </c>
      <c r="I2540" s="2">
        <v>0</v>
      </c>
      <c r="J2540">
        <v>0</v>
      </c>
      <c r="K2540" s="1">
        <v>0</v>
      </c>
    </row>
    <row r="2541" spans="1:11" ht="15.75" x14ac:dyDescent="0.25">
      <c r="A2541" t="s">
        <v>899</v>
      </c>
      <c r="B2541" t="s">
        <v>851</v>
      </c>
      <c r="C2541">
        <v>28</v>
      </c>
      <c r="D2541">
        <v>19</v>
      </c>
      <c r="E2541">
        <v>29</v>
      </c>
      <c r="F2541" s="2">
        <v>0.51724137931034486</v>
      </c>
      <c r="G2541" s="1">
        <v>4.0344827586206895</v>
      </c>
      <c r="H2541" s="1">
        <v>162.9655172413793</v>
      </c>
      <c r="I2541" s="2">
        <v>0</v>
      </c>
      <c r="J2541">
        <v>0</v>
      </c>
      <c r="K2541" s="1">
        <v>0</v>
      </c>
    </row>
    <row r="2542" spans="1:11" ht="15.75" x14ac:dyDescent="0.25">
      <c r="A2542" t="s">
        <v>899</v>
      </c>
      <c r="B2542" t="s">
        <v>363</v>
      </c>
      <c r="C2542">
        <v>28</v>
      </c>
      <c r="D2542">
        <v>16</v>
      </c>
      <c r="E2542">
        <v>34</v>
      </c>
      <c r="F2542" s="2">
        <v>0.29411764705882354</v>
      </c>
      <c r="G2542" s="1">
        <v>6.2647058823529411</v>
      </c>
      <c r="H2542" s="1">
        <v>460.52941176470586</v>
      </c>
      <c r="I2542" s="2">
        <v>0</v>
      </c>
      <c r="J2542">
        <v>0</v>
      </c>
      <c r="K2542" s="1">
        <v>0</v>
      </c>
    </row>
    <row r="2543" spans="1:11" ht="15.75" x14ac:dyDescent="0.25">
      <c r="A2543" t="s">
        <v>899</v>
      </c>
      <c r="B2543" t="s">
        <v>891</v>
      </c>
      <c r="C2543">
        <v>28</v>
      </c>
      <c r="D2543">
        <v>20</v>
      </c>
      <c r="E2543">
        <v>30</v>
      </c>
      <c r="F2543" s="2">
        <v>0.66666666666666663</v>
      </c>
      <c r="G2543" s="1">
        <v>2.5333333333333332</v>
      </c>
      <c r="H2543" s="1">
        <v>60.6</v>
      </c>
      <c r="I2543" s="2">
        <v>0</v>
      </c>
      <c r="J2543">
        <v>0</v>
      </c>
      <c r="K2543" s="1">
        <v>0</v>
      </c>
    </row>
    <row r="2544" spans="1:11" ht="15.75" x14ac:dyDescent="0.25">
      <c r="A2544" t="s">
        <v>899</v>
      </c>
      <c r="B2544" t="s">
        <v>807</v>
      </c>
      <c r="C2544">
        <v>28</v>
      </c>
      <c r="D2544">
        <v>20</v>
      </c>
      <c r="E2544">
        <v>30</v>
      </c>
      <c r="F2544" s="2">
        <v>0.36666666666666664</v>
      </c>
      <c r="G2544" s="1">
        <v>4.3666666666666663</v>
      </c>
      <c r="H2544" s="1">
        <v>890.3</v>
      </c>
      <c r="I2544" s="2">
        <v>3.3333333333333333E-2</v>
      </c>
      <c r="J2544">
        <v>1</v>
      </c>
      <c r="K2544" s="1">
        <v>408.67</v>
      </c>
    </row>
    <row r="2545" spans="1:11" ht="15.75" x14ac:dyDescent="0.25">
      <c r="A2545" t="s">
        <v>899</v>
      </c>
      <c r="B2545" t="s">
        <v>798</v>
      </c>
      <c r="C2545">
        <v>28</v>
      </c>
      <c r="D2545">
        <v>19</v>
      </c>
      <c r="E2545">
        <v>30</v>
      </c>
      <c r="F2545" s="2">
        <v>0.4</v>
      </c>
      <c r="G2545" s="1">
        <v>4.0333333333333332</v>
      </c>
      <c r="H2545" s="1">
        <v>521.70000000000005</v>
      </c>
      <c r="I2545" s="2">
        <v>0</v>
      </c>
      <c r="J2545">
        <v>0</v>
      </c>
      <c r="K2545" s="1">
        <v>0</v>
      </c>
    </row>
    <row r="2546" spans="1:11" ht="15.75" x14ac:dyDescent="0.25">
      <c r="A2546" t="s">
        <v>899</v>
      </c>
      <c r="B2546" t="s">
        <v>711</v>
      </c>
      <c r="C2546">
        <v>28</v>
      </c>
      <c r="D2546">
        <v>21</v>
      </c>
      <c r="E2546">
        <v>29</v>
      </c>
      <c r="F2546" s="2">
        <v>0.41379310344827586</v>
      </c>
      <c r="G2546" s="1">
        <v>4.1379310344827589</v>
      </c>
      <c r="H2546" s="1">
        <v>745.9655172413793</v>
      </c>
      <c r="I2546" s="2">
        <v>0</v>
      </c>
      <c r="J2546">
        <v>0</v>
      </c>
      <c r="K2546" s="1">
        <v>0</v>
      </c>
    </row>
    <row r="2547" spans="1:11" ht="15.75" x14ac:dyDescent="0.25">
      <c r="A2547" t="s">
        <v>899</v>
      </c>
      <c r="B2547" t="s">
        <v>765</v>
      </c>
      <c r="C2547">
        <v>28</v>
      </c>
      <c r="D2547">
        <v>22</v>
      </c>
      <c r="E2547">
        <v>28</v>
      </c>
      <c r="F2547" s="2">
        <v>0.35714285714285715</v>
      </c>
      <c r="G2547" s="1">
        <v>3.1428571428571428</v>
      </c>
      <c r="H2547" s="1">
        <v>256.03571428571428</v>
      </c>
      <c r="I2547" s="2">
        <v>0</v>
      </c>
      <c r="J2547">
        <v>0</v>
      </c>
      <c r="K2547" s="1">
        <v>0</v>
      </c>
    </row>
    <row r="2548" spans="1:11" ht="15.75" x14ac:dyDescent="0.25">
      <c r="A2548" t="s">
        <v>899</v>
      </c>
      <c r="B2548" t="s">
        <v>749</v>
      </c>
      <c r="C2548">
        <v>28</v>
      </c>
      <c r="D2548">
        <v>16</v>
      </c>
      <c r="E2548">
        <v>29</v>
      </c>
      <c r="F2548" s="2">
        <v>0.2413793103448276</v>
      </c>
      <c r="G2548" s="1">
        <v>6.1034482758620694</v>
      </c>
      <c r="H2548" s="1">
        <v>742.51724137931035</v>
      </c>
      <c r="I2548" s="2">
        <v>0</v>
      </c>
      <c r="J2548">
        <v>0</v>
      </c>
      <c r="K2548" s="1">
        <v>0</v>
      </c>
    </row>
    <row r="2549" spans="1:11" ht="15.75" x14ac:dyDescent="0.25">
      <c r="A2549" t="s">
        <v>899</v>
      </c>
      <c r="B2549" t="s">
        <v>747</v>
      </c>
      <c r="C2549">
        <v>28</v>
      </c>
      <c r="D2549">
        <v>19</v>
      </c>
      <c r="E2549">
        <v>29</v>
      </c>
      <c r="F2549" s="2">
        <v>0.34482758620689657</v>
      </c>
      <c r="G2549" s="1">
        <v>4.1034482758620694</v>
      </c>
      <c r="H2549" s="1">
        <v>1488.7586206896551</v>
      </c>
      <c r="I2549" s="2">
        <v>0</v>
      </c>
      <c r="J2549">
        <v>0</v>
      </c>
      <c r="K2549" s="1">
        <v>0</v>
      </c>
    </row>
    <row r="2550" spans="1:11" ht="15.75" x14ac:dyDescent="0.25">
      <c r="A2550" t="s">
        <v>899</v>
      </c>
      <c r="B2550" t="s">
        <v>805</v>
      </c>
      <c r="C2550">
        <v>28</v>
      </c>
      <c r="D2550">
        <v>18</v>
      </c>
      <c r="E2550">
        <v>29</v>
      </c>
      <c r="F2550" s="2">
        <v>0.44827586206896552</v>
      </c>
      <c r="G2550" s="1">
        <v>3.7241379310344827</v>
      </c>
      <c r="H2550" s="1">
        <v>1269.3103448275863</v>
      </c>
      <c r="I2550" s="2">
        <v>0</v>
      </c>
      <c r="J2550">
        <v>0</v>
      </c>
      <c r="K2550" s="1">
        <v>0</v>
      </c>
    </row>
    <row r="2551" spans="1:11" ht="15.75" x14ac:dyDescent="0.25">
      <c r="A2551" t="s">
        <v>883</v>
      </c>
      <c r="B2551" t="s">
        <v>869</v>
      </c>
      <c r="C2551">
        <v>27</v>
      </c>
      <c r="D2551">
        <v>21</v>
      </c>
      <c r="E2551">
        <v>28</v>
      </c>
      <c r="F2551" s="2">
        <v>0.5</v>
      </c>
      <c r="G2551" s="1">
        <v>10.642857142857142</v>
      </c>
      <c r="H2551" s="1">
        <v>374.67857142857144</v>
      </c>
      <c r="I2551" s="2">
        <v>0</v>
      </c>
      <c r="J2551">
        <v>0</v>
      </c>
      <c r="K2551" s="1">
        <v>0</v>
      </c>
    </row>
    <row r="2552" spans="1:11" ht="15.75" x14ac:dyDescent="0.25">
      <c r="A2552" t="s">
        <v>883</v>
      </c>
      <c r="B2552" t="s">
        <v>872</v>
      </c>
      <c r="C2552">
        <v>27</v>
      </c>
      <c r="D2552">
        <v>9</v>
      </c>
      <c r="E2552">
        <v>31</v>
      </c>
      <c r="F2552" s="2">
        <v>0.54838709677419351</v>
      </c>
      <c r="G2552" s="1">
        <v>4.161290322580645</v>
      </c>
      <c r="H2552" s="1">
        <v>370.58064516129031</v>
      </c>
      <c r="I2552" s="2">
        <v>0</v>
      </c>
      <c r="J2552">
        <v>0</v>
      </c>
      <c r="K2552" s="1">
        <v>0</v>
      </c>
    </row>
    <row r="2553" spans="1:11" ht="15.75" x14ac:dyDescent="0.25">
      <c r="A2553" t="s">
        <v>899</v>
      </c>
      <c r="B2553" t="s">
        <v>666</v>
      </c>
      <c r="C2553">
        <v>27</v>
      </c>
      <c r="D2553">
        <v>22</v>
      </c>
      <c r="E2553">
        <v>27</v>
      </c>
      <c r="F2553" s="2">
        <v>0.62962962962962965</v>
      </c>
      <c r="G2553" s="1">
        <v>2.9629629629629628</v>
      </c>
      <c r="H2553" s="1">
        <v>92.259259259259252</v>
      </c>
      <c r="I2553" s="2">
        <v>0</v>
      </c>
      <c r="J2553">
        <v>0</v>
      </c>
      <c r="K2553" s="1">
        <v>0</v>
      </c>
    </row>
    <row r="2554" spans="1:11" ht="15.75" x14ac:dyDescent="0.25">
      <c r="A2554" t="s">
        <v>899</v>
      </c>
      <c r="B2554" t="s">
        <v>890</v>
      </c>
      <c r="C2554">
        <v>27</v>
      </c>
      <c r="D2554">
        <v>20</v>
      </c>
      <c r="E2554">
        <v>27</v>
      </c>
      <c r="F2554" s="2">
        <v>0.62962962962962965</v>
      </c>
      <c r="G2554" s="1">
        <v>2.7037037037037037</v>
      </c>
      <c r="H2554" s="1">
        <v>153.07407407407408</v>
      </c>
      <c r="I2554" s="2">
        <v>0</v>
      </c>
      <c r="J2554">
        <v>0</v>
      </c>
      <c r="K2554" s="1">
        <v>0</v>
      </c>
    </row>
    <row r="2555" spans="1:11" ht="15.75" x14ac:dyDescent="0.25">
      <c r="A2555" t="s">
        <v>899</v>
      </c>
      <c r="B2555" t="s">
        <v>619</v>
      </c>
      <c r="C2555">
        <v>27</v>
      </c>
      <c r="D2555">
        <v>17</v>
      </c>
      <c r="E2555">
        <v>29</v>
      </c>
      <c r="F2555" s="2">
        <v>0.27586206896551724</v>
      </c>
      <c r="G2555" s="1">
        <v>4.5172413793103452</v>
      </c>
      <c r="H2555" s="1">
        <v>261.0344827586207</v>
      </c>
      <c r="I2555" s="2">
        <v>0</v>
      </c>
      <c r="J2555">
        <v>0</v>
      </c>
      <c r="K2555" s="1">
        <v>0</v>
      </c>
    </row>
    <row r="2556" spans="1:11" ht="15.75" x14ac:dyDescent="0.25">
      <c r="A2556" t="s">
        <v>899</v>
      </c>
      <c r="B2556" t="s">
        <v>385</v>
      </c>
      <c r="C2556">
        <v>27</v>
      </c>
      <c r="D2556">
        <v>23</v>
      </c>
      <c r="E2556">
        <v>32</v>
      </c>
      <c r="F2556" s="2">
        <v>0.46875</v>
      </c>
      <c r="G2556" s="1">
        <v>4.6875</v>
      </c>
      <c r="H2556" s="1">
        <v>316.40625</v>
      </c>
      <c r="I2556" s="2">
        <v>0</v>
      </c>
      <c r="J2556">
        <v>0</v>
      </c>
      <c r="K2556" s="1">
        <v>0</v>
      </c>
    </row>
    <row r="2557" spans="1:11" ht="15.75" x14ac:dyDescent="0.25">
      <c r="A2557" t="s">
        <v>899</v>
      </c>
      <c r="B2557" t="s">
        <v>577</v>
      </c>
      <c r="C2557">
        <v>27</v>
      </c>
      <c r="D2557">
        <v>19</v>
      </c>
      <c r="E2557">
        <v>29</v>
      </c>
      <c r="F2557" s="2">
        <v>0.31034482758620691</v>
      </c>
      <c r="G2557" s="1">
        <v>4.4137931034482758</v>
      </c>
      <c r="H2557" s="1">
        <v>305.65517241379308</v>
      </c>
      <c r="I2557" s="2">
        <v>3.4482758620689655E-2</v>
      </c>
      <c r="J2557">
        <v>1</v>
      </c>
      <c r="K2557" s="1">
        <v>364.23</v>
      </c>
    </row>
    <row r="2558" spans="1:11" ht="15.75" x14ac:dyDescent="0.25">
      <c r="A2558" t="s">
        <v>899</v>
      </c>
      <c r="B2558" t="s">
        <v>835</v>
      </c>
      <c r="C2558">
        <v>27</v>
      </c>
      <c r="D2558">
        <v>15</v>
      </c>
      <c r="E2558">
        <v>30</v>
      </c>
      <c r="F2558" s="2">
        <v>0.46666666666666667</v>
      </c>
      <c r="G2558" s="1">
        <v>3.9666666666666668</v>
      </c>
      <c r="H2558" s="1">
        <v>138.83333333333334</v>
      </c>
      <c r="I2558" s="2">
        <v>0</v>
      </c>
      <c r="J2558">
        <v>0</v>
      </c>
      <c r="K2558" s="1">
        <v>0</v>
      </c>
    </row>
    <row r="2559" spans="1:11" ht="15.75" x14ac:dyDescent="0.25">
      <c r="A2559" t="s">
        <v>899</v>
      </c>
      <c r="B2559" t="s">
        <v>614</v>
      </c>
      <c r="C2559">
        <v>27</v>
      </c>
      <c r="D2559">
        <v>17</v>
      </c>
      <c r="E2559">
        <v>28</v>
      </c>
      <c r="F2559" s="2">
        <v>0.21428571428571427</v>
      </c>
      <c r="G2559" s="1">
        <v>5.8214285714285712</v>
      </c>
      <c r="H2559" s="1">
        <v>418.25</v>
      </c>
      <c r="I2559" s="2">
        <v>3.5714285714285712E-2</v>
      </c>
      <c r="J2559">
        <v>1</v>
      </c>
      <c r="K2559" s="1">
        <v>2115.2800000000002</v>
      </c>
    </row>
    <row r="2560" spans="1:11" ht="15.75" x14ac:dyDescent="0.25">
      <c r="A2560" t="s">
        <v>899</v>
      </c>
      <c r="B2560" t="s">
        <v>629</v>
      </c>
      <c r="C2560">
        <v>26</v>
      </c>
      <c r="D2560">
        <v>21</v>
      </c>
      <c r="E2560">
        <v>26</v>
      </c>
      <c r="F2560" s="2">
        <v>0.38461538461538464</v>
      </c>
      <c r="G2560" s="1">
        <v>3.6538461538461537</v>
      </c>
      <c r="H2560" s="1">
        <v>197.5</v>
      </c>
      <c r="I2560" s="2">
        <v>0</v>
      </c>
      <c r="J2560">
        <v>0</v>
      </c>
      <c r="K2560" s="1">
        <v>0</v>
      </c>
    </row>
    <row r="2561" spans="1:11" ht="15.75" x14ac:dyDescent="0.25">
      <c r="A2561" t="s">
        <v>899</v>
      </c>
      <c r="B2561" t="s">
        <v>689</v>
      </c>
      <c r="C2561">
        <v>26</v>
      </c>
      <c r="D2561">
        <v>19</v>
      </c>
      <c r="E2561">
        <v>30</v>
      </c>
      <c r="F2561" s="2">
        <v>0.46666666666666667</v>
      </c>
      <c r="G2561" s="1">
        <v>5.1333333333333337</v>
      </c>
      <c r="H2561" s="1">
        <v>238</v>
      </c>
      <c r="I2561" s="2">
        <v>0</v>
      </c>
      <c r="J2561">
        <v>0</v>
      </c>
      <c r="K2561" s="1">
        <v>0</v>
      </c>
    </row>
    <row r="2562" spans="1:11" ht="15.75" x14ac:dyDescent="0.25">
      <c r="A2562" t="s">
        <v>899</v>
      </c>
      <c r="B2562" t="s">
        <v>686</v>
      </c>
      <c r="C2562">
        <v>26</v>
      </c>
      <c r="D2562">
        <v>21</v>
      </c>
      <c r="E2562">
        <v>30</v>
      </c>
      <c r="F2562" s="2">
        <v>0.6333333333333333</v>
      </c>
      <c r="G2562" s="1">
        <v>5.7</v>
      </c>
      <c r="H2562" s="1">
        <v>143</v>
      </c>
      <c r="I2562" s="2">
        <v>0</v>
      </c>
      <c r="J2562">
        <v>0</v>
      </c>
      <c r="K2562" s="1">
        <v>0</v>
      </c>
    </row>
    <row r="2563" spans="1:11" ht="15.75" x14ac:dyDescent="0.25">
      <c r="A2563" t="s">
        <v>899</v>
      </c>
      <c r="B2563" t="s">
        <v>704</v>
      </c>
      <c r="C2563">
        <v>26</v>
      </c>
      <c r="D2563">
        <v>19</v>
      </c>
      <c r="E2563">
        <v>30</v>
      </c>
      <c r="F2563" s="2">
        <v>0.53333333333333333</v>
      </c>
      <c r="G2563" s="1">
        <v>8.8333333333333339</v>
      </c>
      <c r="H2563" s="1">
        <v>317.56666666666666</v>
      </c>
      <c r="I2563" s="2">
        <v>0</v>
      </c>
      <c r="J2563">
        <v>0</v>
      </c>
      <c r="K2563" s="1">
        <v>0</v>
      </c>
    </row>
    <row r="2564" spans="1:11" ht="15.75" x14ac:dyDescent="0.25">
      <c r="A2564" t="s">
        <v>899</v>
      </c>
      <c r="B2564" t="s">
        <v>759</v>
      </c>
      <c r="C2564">
        <v>26</v>
      </c>
      <c r="D2564">
        <v>21</v>
      </c>
      <c r="E2564">
        <v>26</v>
      </c>
      <c r="F2564" s="2">
        <v>0.80769230769230771</v>
      </c>
      <c r="G2564" s="1">
        <v>4</v>
      </c>
      <c r="H2564" s="1">
        <v>150.80769230769232</v>
      </c>
      <c r="I2564" s="2">
        <v>0</v>
      </c>
      <c r="J2564">
        <v>0</v>
      </c>
      <c r="K2564" s="1">
        <v>0</v>
      </c>
    </row>
    <row r="2565" spans="1:11" ht="15.75" x14ac:dyDescent="0.25">
      <c r="A2565" t="s">
        <v>899</v>
      </c>
      <c r="B2565" t="s">
        <v>874</v>
      </c>
      <c r="C2565">
        <v>26</v>
      </c>
      <c r="D2565">
        <v>22</v>
      </c>
      <c r="E2565">
        <v>28</v>
      </c>
      <c r="F2565" s="2">
        <v>0.5357142857142857</v>
      </c>
      <c r="G2565" s="1">
        <v>3.3214285714285716</v>
      </c>
      <c r="H2565" s="1">
        <v>202.28571428571428</v>
      </c>
      <c r="I2565" s="2">
        <v>0</v>
      </c>
      <c r="J2565">
        <v>0</v>
      </c>
      <c r="K2565" s="1">
        <v>0</v>
      </c>
    </row>
    <row r="2566" spans="1:11" ht="15.75" x14ac:dyDescent="0.25">
      <c r="A2566" t="s">
        <v>899</v>
      </c>
      <c r="B2566" t="s">
        <v>873</v>
      </c>
      <c r="C2566">
        <v>26</v>
      </c>
      <c r="D2566">
        <v>17</v>
      </c>
      <c r="E2566">
        <v>31</v>
      </c>
      <c r="F2566" s="2">
        <v>0.4838709677419355</v>
      </c>
      <c r="G2566" s="1">
        <v>5.806451612903226</v>
      </c>
      <c r="H2566" s="1">
        <v>424.51612903225805</v>
      </c>
      <c r="I2566" s="2">
        <v>0</v>
      </c>
      <c r="J2566">
        <v>0</v>
      </c>
      <c r="K2566" s="1">
        <v>0</v>
      </c>
    </row>
    <row r="2567" spans="1:11" ht="15.75" x14ac:dyDescent="0.25">
      <c r="A2567" t="s">
        <v>899</v>
      </c>
      <c r="B2567" t="s">
        <v>877</v>
      </c>
      <c r="C2567">
        <v>26</v>
      </c>
      <c r="D2567">
        <v>12</v>
      </c>
      <c r="E2567">
        <v>28</v>
      </c>
      <c r="F2567" s="2">
        <v>0.5</v>
      </c>
      <c r="G2567" s="1">
        <v>5.5357142857142856</v>
      </c>
      <c r="H2567" s="1">
        <v>333.75</v>
      </c>
      <c r="I2567" s="2">
        <v>0</v>
      </c>
      <c r="J2567">
        <v>0</v>
      </c>
      <c r="K2567" s="1">
        <v>0</v>
      </c>
    </row>
    <row r="2568" spans="1:11" ht="15.75" x14ac:dyDescent="0.25">
      <c r="A2568" t="s">
        <v>899</v>
      </c>
      <c r="B2568" t="s">
        <v>834</v>
      </c>
      <c r="C2568">
        <v>26</v>
      </c>
      <c r="D2568">
        <v>18</v>
      </c>
      <c r="E2568">
        <v>28</v>
      </c>
      <c r="F2568" s="2">
        <v>0.5714285714285714</v>
      </c>
      <c r="G2568" s="1">
        <v>2.3571428571428572</v>
      </c>
      <c r="H2568" s="1">
        <v>51.464285714285715</v>
      </c>
      <c r="I2568" s="2">
        <v>0</v>
      </c>
      <c r="J2568">
        <v>0</v>
      </c>
      <c r="K2568" s="1">
        <v>0</v>
      </c>
    </row>
    <row r="2569" spans="1:11" ht="15.75" x14ac:dyDescent="0.25">
      <c r="A2569" t="s">
        <v>899</v>
      </c>
      <c r="B2569" t="s">
        <v>815</v>
      </c>
      <c r="C2569">
        <v>26</v>
      </c>
      <c r="D2569">
        <v>14</v>
      </c>
      <c r="E2569">
        <v>28</v>
      </c>
      <c r="F2569" s="2">
        <v>0.5</v>
      </c>
      <c r="G2569" s="1">
        <v>4.1428571428571432</v>
      </c>
      <c r="H2569" s="1">
        <v>234.67857142857142</v>
      </c>
      <c r="I2569" s="2">
        <v>0</v>
      </c>
      <c r="J2569">
        <v>0</v>
      </c>
      <c r="K2569" s="1">
        <v>0</v>
      </c>
    </row>
    <row r="2570" spans="1:11" ht="15.75" x14ac:dyDescent="0.25">
      <c r="A2570" t="s">
        <v>899</v>
      </c>
      <c r="B2570" t="s">
        <v>782</v>
      </c>
      <c r="C2570">
        <v>26</v>
      </c>
      <c r="D2570">
        <v>18</v>
      </c>
      <c r="E2570">
        <v>25</v>
      </c>
      <c r="F2570" s="2">
        <v>0.52</v>
      </c>
      <c r="G2570" s="1">
        <v>3.04</v>
      </c>
      <c r="H2570" s="1">
        <v>812.4</v>
      </c>
      <c r="I2570" s="2">
        <v>0</v>
      </c>
      <c r="J2570">
        <v>0</v>
      </c>
      <c r="K2570" s="1">
        <v>0</v>
      </c>
    </row>
    <row r="2571" spans="1:11" ht="15.75" x14ac:dyDescent="0.25">
      <c r="A2571" t="s">
        <v>883</v>
      </c>
      <c r="B2571" t="s">
        <v>879</v>
      </c>
      <c r="C2571">
        <v>25</v>
      </c>
      <c r="D2571">
        <v>15</v>
      </c>
      <c r="E2571">
        <v>32</v>
      </c>
      <c r="F2571" s="2">
        <v>0.34375</v>
      </c>
      <c r="G2571" s="1">
        <v>6.28125</v>
      </c>
      <c r="H2571" s="1">
        <v>464.15625</v>
      </c>
      <c r="I2571" s="2">
        <v>0</v>
      </c>
      <c r="J2571">
        <v>0</v>
      </c>
      <c r="K2571" s="1">
        <v>0</v>
      </c>
    </row>
    <row r="2572" spans="1:11" ht="15.75" x14ac:dyDescent="0.25">
      <c r="A2572" t="s">
        <v>899</v>
      </c>
      <c r="B2572" t="s">
        <v>702</v>
      </c>
      <c r="C2572">
        <v>25</v>
      </c>
      <c r="D2572">
        <v>19</v>
      </c>
      <c r="E2572">
        <v>25</v>
      </c>
      <c r="F2572" s="2">
        <v>0.32</v>
      </c>
      <c r="G2572" s="1">
        <v>8.16</v>
      </c>
      <c r="H2572" s="1">
        <v>341.84</v>
      </c>
      <c r="I2572" s="2">
        <v>0</v>
      </c>
      <c r="J2572">
        <v>0</v>
      </c>
      <c r="K2572" s="1">
        <v>0</v>
      </c>
    </row>
    <row r="2573" spans="1:11" ht="15.75" x14ac:dyDescent="0.25">
      <c r="A2573" t="s">
        <v>899</v>
      </c>
      <c r="B2573" t="s">
        <v>748</v>
      </c>
      <c r="C2573">
        <v>25</v>
      </c>
      <c r="D2573">
        <v>17</v>
      </c>
      <c r="E2573">
        <v>29</v>
      </c>
      <c r="F2573" s="2">
        <v>0.34482758620689657</v>
      </c>
      <c r="G2573" s="1">
        <v>5.4137931034482758</v>
      </c>
      <c r="H2573" s="1">
        <v>290.93103448275861</v>
      </c>
      <c r="I2573" s="2">
        <v>3.4482758620689655E-2</v>
      </c>
      <c r="J2573">
        <v>1</v>
      </c>
      <c r="K2573" s="1">
        <v>1863</v>
      </c>
    </row>
    <row r="2574" spans="1:11" ht="15.75" x14ac:dyDescent="0.25">
      <c r="A2574" t="s">
        <v>899</v>
      </c>
      <c r="B2574" t="s">
        <v>881</v>
      </c>
      <c r="C2574">
        <v>25</v>
      </c>
      <c r="D2574">
        <v>14</v>
      </c>
      <c r="E2574">
        <v>30</v>
      </c>
      <c r="F2574" s="2">
        <v>0.6</v>
      </c>
      <c r="G2574" s="1">
        <v>4.3</v>
      </c>
      <c r="H2574" s="1">
        <v>163.13333333333333</v>
      </c>
      <c r="I2574" s="2">
        <v>3.3333333333333333E-2</v>
      </c>
      <c r="J2574">
        <v>1</v>
      </c>
      <c r="K2574" s="1">
        <v>0</v>
      </c>
    </row>
    <row r="2575" spans="1:11" ht="15.75" x14ac:dyDescent="0.25">
      <c r="A2575" t="s">
        <v>899</v>
      </c>
      <c r="B2575" t="s">
        <v>879</v>
      </c>
      <c r="C2575">
        <v>25</v>
      </c>
      <c r="D2575">
        <v>17</v>
      </c>
      <c r="E2575">
        <v>26</v>
      </c>
      <c r="F2575" s="2">
        <v>0.69230769230769229</v>
      </c>
      <c r="G2575" s="1">
        <v>3.1538461538461537</v>
      </c>
      <c r="H2575" s="1">
        <v>183.19230769230768</v>
      </c>
      <c r="I2575" s="2">
        <v>0</v>
      </c>
      <c r="J2575">
        <v>0</v>
      </c>
      <c r="K2575" s="1">
        <v>0</v>
      </c>
    </row>
    <row r="2576" spans="1:11" ht="15.75" x14ac:dyDescent="0.25">
      <c r="A2576" t="s">
        <v>899</v>
      </c>
      <c r="B2576" t="s">
        <v>860</v>
      </c>
      <c r="C2576">
        <v>25</v>
      </c>
      <c r="D2576">
        <v>18</v>
      </c>
      <c r="E2576">
        <v>27</v>
      </c>
      <c r="F2576" s="2">
        <v>0.62962962962962965</v>
      </c>
      <c r="G2576" s="1">
        <v>2.4074074074074074</v>
      </c>
      <c r="H2576" s="1">
        <v>99.925925925925924</v>
      </c>
      <c r="I2576" s="2">
        <v>0</v>
      </c>
      <c r="J2576">
        <v>0</v>
      </c>
      <c r="K2576" s="1">
        <v>0</v>
      </c>
    </row>
    <row r="2577" spans="1:11" ht="15.75" x14ac:dyDescent="0.25">
      <c r="A2577" t="s">
        <v>899</v>
      </c>
      <c r="B2577" t="s">
        <v>819</v>
      </c>
      <c r="C2577">
        <v>25</v>
      </c>
      <c r="D2577">
        <v>17</v>
      </c>
      <c r="E2577">
        <v>28</v>
      </c>
      <c r="F2577" s="2">
        <v>0.5</v>
      </c>
      <c r="G2577" s="1">
        <v>3.6428571428571428</v>
      </c>
      <c r="H2577" s="1">
        <v>169.46428571428572</v>
      </c>
      <c r="I2577" s="2">
        <v>0</v>
      </c>
      <c r="J2577">
        <v>0</v>
      </c>
      <c r="K2577" s="1">
        <v>0</v>
      </c>
    </row>
    <row r="2578" spans="1:11" ht="15.75" x14ac:dyDescent="0.25">
      <c r="A2578" t="s">
        <v>899</v>
      </c>
      <c r="B2578" t="s">
        <v>830</v>
      </c>
      <c r="C2578">
        <v>25</v>
      </c>
      <c r="D2578">
        <v>19</v>
      </c>
      <c r="E2578">
        <v>29</v>
      </c>
      <c r="F2578" s="2">
        <v>0.34482758620689657</v>
      </c>
      <c r="G2578" s="1">
        <v>10.03448275862069</v>
      </c>
      <c r="H2578" s="1">
        <v>518.0344827586207</v>
      </c>
      <c r="I2578" s="2">
        <v>0</v>
      </c>
      <c r="J2578">
        <v>0</v>
      </c>
      <c r="K2578" s="1">
        <v>0</v>
      </c>
    </row>
    <row r="2579" spans="1:11" ht="15.75" x14ac:dyDescent="0.25">
      <c r="A2579" t="s">
        <v>899</v>
      </c>
      <c r="B2579" t="s">
        <v>676</v>
      </c>
      <c r="C2579">
        <v>25</v>
      </c>
      <c r="D2579">
        <v>18</v>
      </c>
      <c r="E2579">
        <v>27</v>
      </c>
      <c r="F2579" s="2">
        <v>0.40740740740740738</v>
      </c>
      <c r="G2579" s="1">
        <v>4.6296296296296298</v>
      </c>
      <c r="H2579" s="1">
        <v>366.77777777777777</v>
      </c>
      <c r="I2579" s="2">
        <v>0</v>
      </c>
      <c r="J2579">
        <v>0</v>
      </c>
      <c r="K2579" s="1">
        <v>0</v>
      </c>
    </row>
    <row r="2580" spans="1:11" ht="15.75" x14ac:dyDescent="0.25">
      <c r="A2580" t="s">
        <v>899</v>
      </c>
      <c r="B2580" t="s">
        <v>887</v>
      </c>
      <c r="C2580">
        <v>25</v>
      </c>
      <c r="D2580">
        <v>19</v>
      </c>
      <c r="E2580">
        <v>26</v>
      </c>
      <c r="F2580" s="2">
        <v>0.65384615384615385</v>
      </c>
      <c r="G2580" s="1">
        <v>2.1153846153846154</v>
      </c>
      <c r="H2580" s="1">
        <v>83.615384615384613</v>
      </c>
      <c r="I2580" s="2">
        <v>0</v>
      </c>
      <c r="J2580">
        <v>0</v>
      </c>
      <c r="K2580" s="1">
        <v>0</v>
      </c>
    </row>
    <row r="2581" spans="1:11" ht="15.75" x14ac:dyDescent="0.25">
      <c r="A2581" t="s">
        <v>883</v>
      </c>
      <c r="B2581" t="s">
        <v>855</v>
      </c>
      <c r="C2581">
        <v>24</v>
      </c>
      <c r="D2581">
        <v>12</v>
      </c>
      <c r="E2581">
        <v>25</v>
      </c>
      <c r="F2581" s="2">
        <v>0.48</v>
      </c>
      <c r="G2581" s="1">
        <v>6.4</v>
      </c>
      <c r="H2581" s="1">
        <v>405.96</v>
      </c>
      <c r="I2581" s="2">
        <v>0</v>
      </c>
      <c r="J2581">
        <v>0</v>
      </c>
      <c r="K2581" s="1">
        <v>0</v>
      </c>
    </row>
    <row r="2582" spans="1:11" ht="15.75" x14ac:dyDescent="0.25">
      <c r="A2582" t="s">
        <v>900</v>
      </c>
      <c r="B2582" t="s">
        <v>123</v>
      </c>
      <c r="C2582">
        <v>24</v>
      </c>
      <c r="D2582">
        <v>16</v>
      </c>
      <c r="E2582">
        <v>26</v>
      </c>
      <c r="F2582" s="2">
        <v>0.80769230769230771</v>
      </c>
      <c r="G2582" s="1">
        <v>1.6923076923076923</v>
      </c>
      <c r="H2582" s="1">
        <v>39.615384615384613</v>
      </c>
      <c r="I2582" s="2">
        <v>0</v>
      </c>
      <c r="J2582">
        <v>0</v>
      </c>
      <c r="K2582" s="1">
        <v>0</v>
      </c>
    </row>
    <row r="2583" spans="1:11" ht="15.75" x14ac:dyDescent="0.25">
      <c r="A2583" t="s">
        <v>899</v>
      </c>
      <c r="B2583" t="s">
        <v>780</v>
      </c>
      <c r="C2583">
        <v>24</v>
      </c>
      <c r="D2583">
        <v>17</v>
      </c>
      <c r="E2583">
        <v>25</v>
      </c>
      <c r="F2583" s="2">
        <v>0.6</v>
      </c>
      <c r="G2583" s="1">
        <v>2.4</v>
      </c>
      <c r="H2583" s="1">
        <v>48.8</v>
      </c>
      <c r="I2583" s="2">
        <v>0</v>
      </c>
      <c r="J2583">
        <v>0</v>
      </c>
      <c r="K2583" s="1">
        <v>0</v>
      </c>
    </row>
    <row r="2584" spans="1:11" ht="15.75" x14ac:dyDescent="0.25">
      <c r="A2584" t="s">
        <v>899</v>
      </c>
      <c r="B2584" t="s">
        <v>826</v>
      </c>
      <c r="C2584">
        <v>24</v>
      </c>
      <c r="D2584">
        <v>19</v>
      </c>
      <c r="E2584">
        <v>28</v>
      </c>
      <c r="F2584" s="2">
        <v>0.5357142857142857</v>
      </c>
      <c r="G2584" s="1">
        <v>3.1428571428571428</v>
      </c>
      <c r="H2584" s="1">
        <v>97.642857142857139</v>
      </c>
      <c r="I2584" s="2">
        <v>0</v>
      </c>
      <c r="J2584">
        <v>0</v>
      </c>
      <c r="K2584" s="1">
        <v>0</v>
      </c>
    </row>
    <row r="2585" spans="1:11" ht="15.75" x14ac:dyDescent="0.25">
      <c r="A2585" t="s">
        <v>899</v>
      </c>
      <c r="B2585" t="s">
        <v>892</v>
      </c>
      <c r="C2585">
        <v>24</v>
      </c>
      <c r="D2585">
        <v>14</v>
      </c>
      <c r="E2585">
        <v>30</v>
      </c>
      <c r="F2585" s="2">
        <v>0.43333333333333335</v>
      </c>
      <c r="G2585" s="1">
        <v>4.4333333333333336</v>
      </c>
      <c r="H2585" s="1">
        <v>277.63333333333333</v>
      </c>
      <c r="I2585" s="2">
        <v>0</v>
      </c>
      <c r="J2585">
        <v>0</v>
      </c>
      <c r="K2585" s="1">
        <v>0</v>
      </c>
    </row>
    <row r="2586" spans="1:11" ht="15.75" x14ac:dyDescent="0.25">
      <c r="A2586" t="s">
        <v>899</v>
      </c>
      <c r="B2586" t="s">
        <v>894</v>
      </c>
      <c r="C2586">
        <v>24</v>
      </c>
      <c r="D2586">
        <v>17</v>
      </c>
      <c r="E2586">
        <v>26</v>
      </c>
      <c r="F2586" s="2">
        <v>0.73076923076923073</v>
      </c>
      <c r="G2586" s="1">
        <v>1.7307692307692308</v>
      </c>
      <c r="H2586" s="1">
        <v>44.115384615384613</v>
      </c>
      <c r="I2586" s="2">
        <v>0</v>
      </c>
      <c r="J2586">
        <v>0</v>
      </c>
      <c r="K2586" s="1">
        <v>0</v>
      </c>
    </row>
    <row r="2587" spans="1:11" ht="15.75" x14ac:dyDescent="0.25">
      <c r="A2587" t="s">
        <v>899</v>
      </c>
      <c r="B2587" t="s">
        <v>870</v>
      </c>
      <c r="C2587">
        <v>24</v>
      </c>
      <c r="D2587">
        <v>16</v>
      </c>
      <c r="E2587">
        <v>24</v>
      </c>
      <c r="F2587" s="2">
        <v>0.625</v>
      </c>
      <c r="G2587" s="1">
        <v>3.9166666666666665</v>
      </c>
      <c r="H2587" s="1">
        <v>319.125</v>
      </c>
      <c r="I2587" s="2">
        <v>0</v>
      </c>
      <c r="J2587">
        <v>0</v>
      </c>
      <c r="K2587" s="1">
        <v>0</v>
      </c>
    </row>
    <row r="2588" spans="1:11" ht="15.75" x14ac:dyDescent="0.25">
      <c r="A2588" t="s">
        <v>899</v>
      </c>
      <c r="B2588" t="s">
        <v>844</v>
      </c>
      <c r="C2588">
        <v>24</v>
      </c>
      <c r="D2588">
        <v>18</v>
      </c>
      <c r="E2588">
        <v>25</v>
      </c>
      <c r="F2588" s="2">
        <v>0.6</v>
      </c>
      <c r="G2588" s="1">
        <v>4.8</v>
      </c>
      <c r="H2588" s="1">
        <v>198.36</v>
      </c>
      <c r="I2588" s="2">
        <v>0</v>
      </c>
      <c r="J2588">
        <v>0</v>
      </c>
      <c r="K2588" s="1">
        <v>0</v>
      </c>
    </row>
    <row r="2589" spans="1:11" ht="15.75" x14ac:dyDescent="0.25">
      <c r="A2589" t="s">
        <v>899</v>
      </c>
      <c r="B2589" t="s">
        <v>504</v>
      </c>
      <c r="C2589">
        <v>24</v>
      </c>
      <c r="D2589">
        <v>16</v>
      </c>
      <c r="E2589">
        <v>30</v>
      </c>
      <c r="F2589" s="2">
        <v>0.4</v>
      </c>
      <c r="G2589" s="1">
        <v>6.5333333333333332</v>
      </c>
      <c r="H2589" s="1">
        <v>350.2</v>
      </c>
      <c r="I2589" s="2">
        <v>0</v>
      </c>
      <c r="J2589">
        <v>0</v>
      </c>
      <c r="K2589" s="1">
        <v>0</v>
      </c>
    </row>
    <row r="2590" spans="1:11" ht="15.75" x14ac:dyDescent="0.25">
      <c r="A2590" t="s">
        <v>899</v>
      </c>
      <c r="B2590" t="s">
        <v>838</v>
      </c>
      <c r="C2590">
        <v>24</v>
      </c>
      <c r="D2590">
        <v>16</v>
      </c>
      <c r="E2590">
        <v>25</v>
      </c>
      <c r="F2590" s="2">
        <v>0.48</v>
      </c>
      <c r="G2590" s="1">
        <v>4.32</v>
      </c>
      <c r="H2590" s="1">
        <v>159.88</v>
      </c>
      <c r="I2590" s="2">
        <v>0.04</v>
      </c>
      <c r="J2590">
        <v>1</v>
      </c>
      <c r="K2590" s="1">
        <v>2180.0700000000002</v>
      </c>
    </row>
    <row r="2591" spans="1:11" ht="15.75" x14ac:dyDescent="0.25">
      <c r="A2591" t="s">
        <v>899</v>
      </c>
      <c r="B2591" t="s">
        <v>846</v>
      </c>
      <c r="C2591">
        <v>24</v>
      </c>
      <c r="D2591">
        <v>14</v>
      </c>
      <c r="E2591">
        <v>26</v>
      </c>
      <c r="F2591" s="2">
        <v>0.57692307692307687</v>
      </c>
      <c r="G2591" s="1">
        <v>5.384615384615385</v>
      </c>
      <c r="H2591" s="1">
        <v>335.92307692307691</v>
      </c>
      <c r="I2591" s="2">
        <v>0</v>
      </c>
      <c r="J2591">
        <v>0</v>
      </c>
      <c r="K2591" s="1">
        <v>0</v>
      </c>
    </row>
    <row r="2592" spans="1:11" ht="15.75" x14ac:dyDescent="0.25">
      <c r="A2592" t="s">
        <v>899</v>
      </c>
      <c r="B2592" t="s">
        <v>885</v>
      </c>
      <c r="C2592">
        <v>24</v>
      </c>
      <c r="D2592">
        <v>17</v>
      </c>
      <c r="E2592">
        <v>28</v>
      </c>
      <c r="F2592" s="2">
        <v>0.4642857142857143</v>
      </c>
      <c r="G2592" s="1">
        <v>4.5357142857142856</v>
      </c>
      <c r="H2592" s="1">
        <v>403.71428571428572</v>
      </c>
      <c r="I2592" s="2">
        <v>0</v>
      </c>
      <c r="J2592">
        <v>0</v>
      </c>
      <c r="K2592" s="1">
        <v>0</v>
      </c>
    </row>
    <row r="2593" spans="1:11" ht="15.75" x14ac:dyDescent="0.25">
      <c r="A2593" t="s">
        <v>899</v>
      </c>
      <c r="B2593" t="s">
        <v>825</v>
      </c>
      <c r="C2593">
        <v>24</v>
      </c>
      <c r="D2593">
        <v>16</v>
      </c>
      <c r="E2593">
        <v>24</v>
      </c>
      <c r="F2593" s="2">
        <v>0.54166666666666663</v>
      </c>
      <c r="G2593" s="1">
        <v>2.4166666666666665</v>
      </c>
      <c r="H2593" s="1">
        <v>64.125</v>
      </c>
      <c r="I2593" s="2">
        <v>0</v>
      </c>
      <c r="J2593">
        <v>0</v>
      </c>
      <c r="K2593" s="1">
        <v>0</v>
      </c>
    </row>
    <row r="2594" spans="1:11" ht="15.75" x14ac:dyDescent="0.25">
      <c r="A2594" t="s">
        <v>899</v>
      </c>
      <c r="B2594" t="s">
        <v>842</v>
      </c>
      <c r="C2594">
        <v>24</v>
      </c>
      <c r="D2594">
        <v>16</v>
      </c>
      <c r="E2594">
        <v>27</v>
      </c>
      <c r="F2594" s="2">
        <v>0.44444444444444442</v>
      </c>
      <c r="G2594" s="1">
        <v>2.0370370370370372</v>
      </c>
      <c r="H2594" s="1">
        <v>99.962962962962962</v>
      </c>
      <c r="I2594" s="2">
        <v>0</v>
      </c>
      <c r="J2594">
        <v>0</v>
      </c>
      <c r="K2594" s="1">
        <v>0</v>
      </c>
    </row>
    <row r="2595" spans="1:11" ht="15.75" x14ac:dyDescent="0.25">
      <c r="A2595" t="s">
        <v>899</v>
      </c>
      <c r="B2595" t="s">
        <v>709</v>
      </c>
      <c r="C2595">
        <v>24</v>
      </c>
      <c r="D2595">
        <v>16</v>
      </c>
      <c r="E2595">
        <v>25</v>
      </c>
      <c r="F2595" s="2">
        <v>0.24</v>
      </c>
      <c r="G2595" s="1">
        <v>4.12</v>
      </c>
      <c r="H2595" s="1">
        <v>322.8</v>
      </c>
      <c r="I2595" s="2">
        <v>0</v>
      </c>
      <c r="J2595">
        <v>0</v>
      </c>
      <c r="K2595" s="1">
        <v>0</v>
      </c>
    </row>
    <row r="2596" spans="1:11" ht="15.75" x14ac:dyDescent="0.25">
      <c r="A2596" t="s">
        <v>900</v>
      </c>
      <c r="B2596" t="s">
        <v>154</v>
      </c>
      <c r="C2596">
        <v>23</v>
      </c>
      <c r="D2596">
        <v>16</v>
      </c>
      <c r="E2596">
        <v>24</v>
      </c>
      <c r="F2596" s="2">
        <v>0.33333333333333331</v>
      </c>
      <c r="G2596" s="1">
        <v>3.4166666666666665</v>
      </c>
      <c r="H2596" s="1">
        <v>121.45833333333333</v>
      </c>
      <c r="I2596" s="2">
        <v>0</v>
      </c>
      <c r="J2596">
        <v>0</v>
      </c>
      <c r="K2596" s="1">
        <v>0</v>
      </c>
    </row>
    <row r="2597" spans="1:11" ht="15.75" x14ac:dyDescent="0.25">
      <c r="A2597" t="s">
        <v>900</v>
      </c>
      <c r="B2597" t="s">
        <v>617</v>
      </c>
      <c r="C2597">
        <v>23</v>
      </c>
      <c r="D2597">
        <v>15</v>
      </c>
      <c r="E2597">
        <v>24</v>
      </c>
      <c r="F2597" s="2">
        <v>0.625</v>
      </c>
      <c r="G2597" s="1">
        <v>5.291666666666667</v>
      </c>
      <c r="H2597" s="1">
        <v>254.54166666666666</v>
      </c>
      <c r="I2597" s="2">
        <v>0</v>
      </c>
      <c r="J2597">
        <v>0</v>
      </c>
      <c r="K2597" s="1">
        <v>0</v>
      </c>
    </row>
    <row r="2598" spans="1:11" ht="15.75" x14ac:dyDescent="0.25">
      <c r="A2598" t="s">
        <v>900</v>
      </c>
      <c r="B2598" t="s">
        <v>381</v>
      </c>
      <c r="C2598">
        <v>23</v>
      </c>
      <c r="D2598">
        <v>16</v>
      </c>
      <c r="E2598">
        <v>24</v>
      </c>
      <c r="F2598" s="2">
        <v>0.33333333333333331</v>
      </c>
      <c r="G2598" s="1">
        <v>4.666666666666667</v>
      </c>
      <c r="H2598" s="1">
        <v>722.70833333333337</v>
      </c>
      <c r="I2598" s="2">
        <v>4.1666666666666664E-2</v>
      </c>
      <c r="J2598">
        <v>1</v>
      </c>
      <c r="K2598" s="1">
        <v>535.28</v>
      </c>
    </row>
    <row r="2599" spans="1:11" ht="15.75" x14ac:dyDescent="0.25">
      <c r="A2599" t="s">
        <v>900</v>
      </c>
      <c r="B2599" t="s">
        <v>543</v>
      </c>
      <c r="C2599">
        <v>23</v>
      </c>
      <c r="D2599">
        <v>20</v>
      </c>
      <c r="E2599">
        <v>23</v>
      </c>
      <c r="F2599" s="2">
        <v>0.47826086956521741</v>
      </c>
      <c r="G2599" s="1">
        <v>6.2173913043478262</v>
      </c>
      <c r="H2599" s="1">
        <v>211.47826086956522</v>
      </c>
      <c r="I2599" s="2">
        <v>0</v>
      </c>
      <c r="J2599">
        <v>0</v>
      </c>
      <c r="K2599" s="1">
        <v>0</v>
      </c>
    </row>
    <row r="2600" spans="1:11" ht="15.75" x14ac:dyDescent="0.25">
      <c r="A2600" t="s">
        <v>899</v>
      </c>
      <c r="B2600" t="s">
        <v>742</v>
      </c>
      <c r="C2600">
        <v>23</v>
      </c>
      <c r="D2600">
        <v>20</v>
      </c>
      <c r="E2600">
        <v>23</v>
      </c>
      <c r="F2600" s="2">
        <v>0.65217391304347827</v>
      </c>
      <c r="G2600" s="1">
        <v>3.0869565217391304</v>
      </c>
      <c r="H2600" s="1">
        <v>136.95652173913044</v>
      </c>
      <c r="I2600" s="2">
        <v>0</v>
      </c>
      <c r="J2600">
        <v>0</v>
      </c>
      <c r="K2600" s="1">
        <v>0</v>
      </c>
    </row>
    <row r="2601" spans="1:11" ht="15.75" x14ac:dyDescent="0.25">
      <c r="A2601" t="s">
        <v>899</v>
      </c>
      <c r="B2601" t="s">
        <v>837</v>
      </c>
      <c r="C2601">
        <v>23</v>
      </c>
      <c r="D2601">
        <v>17</v>
      </c>
      <c r="E2601">
        <v>23</v>
      </c>
      <c r="F2601" s="2">
        <v>0.52173913043478259</v>
      </c>
      <c r="G2601" s="1">
        <v>3.347826086956522</v>
      </c>
      <c r="H2601" s="1">
        <v>88.826086956521735</v>
      </c>
      <c r="I2601" s="2">
        <v>0</v>
      </c>
      <c r="J2601">
        <v>0</v>
      </c>
      <c r="K2601" s="1">
        <v>0</v>
      </c>
    </row>
    <row r="2602" spans="1:11" ht="15.75" x14ac:dyDescent="0.25">
      <c r="A2602" t="s">
        <v>899</v>
      </c>
      <c r="B2602" t="s">
        <v>888</v>
      </c>
      <c r="C2602">
        <v>23</v>
      </c>
      <c r="D2602">
        <v>14</v>
      </c>
      <c r="E2602">
        <v>24</v>
      </c>
      <c r="F2602" s="2">
        <v>0.54166666666666663</v>
      </c>
      <c r="G2602" s="1">
        <v>3.1666666666666665</v>
      </c>
      <c r="H2602" s="1">
        <v>187.5</v>
      </c>
      <c r="I2602" s="2">
        <v>0</v>
      </c>
      <c r="J2602">
        <v>0</v>
      </c>
      <c r="K2602" s="1">
        <v>0</v>
      </c>
    </row>
    <row r="2603" spans="1:11" ht="15.75" x14ac:dyDescent="0.25">
      <c r="A2603" t="s">
        <v>899</v>
      </c>
      <c r="B2603" t="s">
        <v>632</v>
      </c>
      <c r="C2603">
        <v>23</v>
      </c>
      <c r="D2603">
        <v>13</v>
      </c>
      <c r="E2603">
        <v>24</v>
      </c>
      <c r="F2603" s="2">
        <v>0.41666666666666669</v>
      </c>
      <c r="G2603" s="1">
        <v>2.9583333333333335</v>
      </c>
      <c r="H2603" s="1">
        <v>160.83333333333334</v>
      </c>
      <c r="I2603" s="2">
        <v>0</v>
      </c>
      <c r="J2603">
        <v>0</v>
      </c>
      <c r="K2603" s="1">
        <v>0</v>
      </c>
    </row>
    <row r="2604" spans="1:11" ht="15.75" x14ac:dyDescent="0.25">
      <c r="A2604" t="s">
        <v>899</v>
      </c>
      <c r="B2604" t="s">
        <v>847</v>
      </c>
      <c r="C2604">
        <v>23</v>
      </c>
      <c r="D2604">
        <v>16</v>
      </c>
      <c r="E2604">
        <v>24</v>
      </c>
      <c r="F2604" s="2">
        <v>0.375</v>
      </c>
      <c r="G2604" s="1">
        <v>4.625</v>
      </c>
      <c r="H2604" s="1">
        <v>317.83333333333331</v>
      </c>
      <c r="I2604" s="2">
        <v>0</v>
      </c>
      <c r="J2604">
        <v>0</v>
      </c>
      <c r="K2604" s="1">
        <v>0</v>
      </c>
    </row>
    <row r="2605" spans="1:11" ht="15.75" x14ac:dyDescent="0.25">
      <c r="A2605" t="s">
        <v>899</v>
      </c>
      <c r="B2605" t="s">
        <v>862</v>
      </c>
      <c r="C2605">
        <v>23</v>
      </c>
      <c r="D2605">
        <v>14</v>
      </c>
      <c r="E2605">
        <v>24</v>
      </c>
      <c r="F2605" s="2">
        <v>0.45833333333333331</v>
      </c>
      <c r="G2605" s="1">
        <v>3.375</v>
      </c>
      <c r="H2605" s="1">
        <v>146.875</v>
      </c>
      <c r="I2605" s="2">
        <v>0</v>
      </c>
      <c r="J2605">
        <v>0</v>
      </c>
      <c r="K2605" s="1">
        <v>0</v>
      </c>
    </row>
    <row r="2606" spans="1:11" ht="15.75" x14ac:dyDescent="0.25">
      <c r="A2606" t="s">
        <v>899</v>
      </c>
      <c r="B2606" t="s">
        <v>633</v>
      </c>
      <c r="C2606">
        <v>23</v>
      </c>
      <c r="D2606">
        <v>15</v>
      </c>
      <c r="E2606">
        <v>23</v>
      </c>
      <c r="F2606" s="2">
        <v>0.2608695652173913</v>
      </c>
      <c r="G2606" s="1">
        <v>5.2608695652173916</v>
      </c>
      <c r="H2606" s="1">
        <v>504.6521739130435</v>
      </c>
      <c r="I2606" s="2">
        <v>0</v>
      </c>
      <c r="J2606">
        <v>0</v>
      </c>
      <c r="K2606" s="1">
        <v>0</v>
      </c>
    </row>
    <row r="2607" spans="1:11" ht="15.75" x14ac:dyDescent="0.25">
      <c r="A2607" t="s">
        <v>883</v>
      </c>
      <c r="B2607" t="s">
        <v>894</v>
      </c>
      <c r="C2607">
        <v>22</v>
      </c>
      <c r="D2607">
        <v>15</v>
      </c>
      <c r="E2607">
        <v>25</v>
      </c>
      <c r="F2607" s="2">
        <v>0.4</v>
      </c>
      <c r="G2607" s="1">
        <v>2.88</v>
      </c>
      <c r="H2607" s="1">
        <v>284.08</v>
      </c>
      <c r="I2607" s="2">
        <v>0.04</v>
      </c>
      <c r="J2607">
        <v>1</v>
      </c>
      <c r="K2607" s="1">
        <v>836.08</v>
      </c>
    </row>
    <row r="2608" spans="1:11" ht="15.75" x14ac:dyDescent="0.25">
      <c r="A2608" t="s">
        <v>900</v>
      </c>
      <c r="B2608" t="s">
        <v>134</v>
      </c>
      <c r="C2608">
        <v>22</v>
      </c>
      <c r="D2608">
        <v>19</v>
      </c>
      <c r="E2608">
        <v>25</v>
      </c>
      <c r="F2608" s="2">
        <v>0.64</v>
      </c>
      <c r="G2608" s="1">
        <v>3.56</v>
      </c>
      <c r="H2608" s="1">
        <v>98.2</v>
      </c>
      <c r="I2608" s="2">
        <v>0</v>
      </c>
      <c r="J2608">
        <v>0</v>
      </c>
      <c r="K2608" s="1">
        <v>0</v>
      </c>
    </row>
    <row r="2609" spans="1:11" ht="15.75" x14ac:dyDescent="0.25">
      <c r="A2609" t="s">
        <v>900</v>
      </c>
      <c r="B2609" t="s">
        <v>378</v>
      </c>
      <c r="C2609">
        <v>22</v>
      </c>
      <c r="D2609">
        <v>17</v>
      </c>
      <c r="E2609">
        <v>22</v>
      </c>
      <c r="F2609" s="2">
        <v>0.45454545454545453</v>
      </c>
      <c r="G2609" s="1">
        <v>4.0454545454545459</v>
      </c>
      <c r="H2609" s="1">
        <v>140.22727272727272</v>
      </c>
      <c r="I2609" s="2">
        <v>0</v>
      </c>
      <c r="J2609">
        <v>0</v>
      </c>
      <c r="K2609" s="1">
        <v>0</v>
      </c>
    </row>
    <row r="2610" spans="1:11" ht="15.75" x14ac:dyDescent="0.25">
      <c r="A2610" t="s">
        <v>900</v>
      </c>
      <c r="B2610" t="s">
        <v>659</v>
      </c>
      <c r="C2610">
        <v>22</v>
      </c>
      <c r="D2610">
        <v>18</v>
      </c>
      <c r="E2610">
        <v>22</v>
      </c>
      <c r="F2610" s="2">
        <v>0.27272727272727271</v>
      </c>
      <c r="G2610" s="1">
        <v>1.6818181818181819</v>
      </c>
      <c r="H2610" s="1">
        <v>29.181818181818183</v>
      </c>
      <c r="I2610" s="2">
        <v>0</v>
      </c>
      <c r="J2610">
        <v>0</v>
      </c>
      <c r="K2610" s="1">
        <v>0</v>
      </c>
    </row>
    <row r="2611" spans="1:11" ht="15.75" x14ac:dyDescent="0.25">
      <c r="A2611" t="s">
        <v>899</v>
      </c>
      <c r="B2611" t="s">
        <v>661</v>
      </c>
      <c r="C2611">
        <v>22</v>
      </c>
      <c r="D2611">
        <v>18</v>
      </c>
      <c r="E2611">
        <v>22</v>
      </c>
      <c r="F2611" s="2">
        <v>0.54545454545454541</v>
      </c>
      <c r="G2611" s="1">
        <v>3.3636363636363638</v>
      </c>
      <c r="H2611" s="1">
        <v>102.90909090909091</v>
      </c>
      <c r="I2611" s="2">
        <v>0</v>
      </c>
      <c r="J2611">
        <v>0</v>
      </c>
      <c r="K2611" s="1">
        <v>0</v>
      </c>
    </row>
    <row r="2612" spans="1:11" ht="15.75" x14ac:dyDescent="0.25">
      <c r="A2612" t="s">
        <v>899</v>
      </c>
      <c r="B2612" t="s">
        <v>872</v>
      </c>
      <c r="C2612">
        <v>22</v>
      </c>
      <c r="D2612">
        <v>15</v>
      </c>
      <c r="E2612">
        <v>24</v>
      </c>
      <c r="F2612" s="2">
        <v>0.66666666666666663</v>
      </c>
      <c r="G2612" s="1">
        <v>3.2083333333333335</v>
      </c>
      <c r="H2612" s="1">
        <v>156.54166666666666</v>
      </c>
      <c r="I2612" s="2">
        <v>4.1666666666666664E-2</v>
      </c>
      <c r="J2612">
        <v>1</v>
      </c>
      <c r="K2612" s="1">
        <v>0</v>
      </c>
    </row>
    <row r="2613" spans="1:11" ht="15.75" x14ac:dyDescent="0.25">
      <c r="A2613" t="s">
        <v>899</v>
      </c>
      <c r="B2613" t="s">
        <v>783</v>
      </c>
      <c r="C2613">
        <v>22</v>
      </c>
      <c r="D2613">
        <v>14</v>
      </c>
      <c r="E2613">
        <v>25</v>
      </c>
      <c r="F2613" s="2">
        <v>0.48</v>
      </c>
      <c r="G2613" s="1">
        <v>3.76</v>
      </c>
      <c r="H2613" s="1">
        <v>130.47999999999999</v>
      </c>
      <c r="I2613" s="2">
        <v>0</v>
      </c>
      <c r="J2613">
        <v>0</v>
      </c>
      <c r="K2613" s="1">
        <v>0</v>
      </c>
    </row>
    <row r="2614" spans="1:11" ht="15.75" x14ac:dyDescent="0.25">
      <c r="A2614" t="s">
        <v>899</v>
      </c>
      <c r="B2614" t="s">
        <v>757</v>
      </c>
      <c r="C2614">
        <v>22</v>
      </c>
      <c r="D2614">
        <v>13</v>
      </c>
      <c r="E2614">
        <v>23</v>
      </c>
      <c r="F2614" s="2">
        <v>0.34782608695652173</v>
      </c>
      <c r="G2614" s="1">
        <v>5.8260869565217392</v>
      </c>
      <c r="H2614" s="1">
        <v>748.3478260869565</v>
      </c>
      <c r="I2614" s="2">
        <v>4.3478260869565216E-2</v>
      </c>
      <c r="J2614">
        <v>1</v>
      </c>
      <c r="K2614" s="1">
        <v>51.72</v>
      </c>
    </row>
    <row r="2615" spans="1:11" ht="15.75" x14ac:dyDescent="0.25">
      <c r="A2615" t="s">
        <v>899</v>
      </c>
      <c r="B2615" t="s">
        <v>695</v>
      </c>
      <c r="C2615">
        <v>22</v>
      </c>
      <c r="D2615">
        <v>13</v>
      </c>
      <c r="E2615">
        <v>24</v>
      </c>
      <c r="F2615" s="2">
        <v>0.41666666666666669</v>
      </c>
      <c r="G2615" s="1">
        <v>3.3333333333333335</v>
      </c>
      <c r="H2615" s="1">
        <v>197.125</v>
      </c>
      <c r="I2615" s="2">
        <v>0</v>
      </c>
      <c r="J2615">
        <v>0</v>
      </c>
      <c r="K2615" s="1">
        <v>0</v>
      </c>
    </row>
    <row r="2616" spans="1:11" ht="15.75" x14ac:dyDescent="0.25">
      <c r="A2616" t="s">
        <v>899</v>
      </c>
      <c r="B2616" t="s">
        <v>698</v>
      </c>
      <c r="C2616">
        <v>22</v>
      </c>
      <c r="D2616">
        <v>15</v>
      </c>
      <c r="E2616">
        <v>24</v>
      </c>
      <c r="F2616" s="2">
        <v>0.375</v>
      </c>
      <c r="G2616" s="1">
        <v>5</v>
      </c>
      <c r="H2616" s="1">
        <v>390.75</v>
      </c>
      <c r="I2616" s="2">
        <v>0</v>
      </c>
      <c r="J2616">
        <v>0</v>
      </c>
      <c r="K2616" s="1">
        <v>0</v>
      </c>
    </row>
    <row r="2617" spans="1:11" ht="15.75" x14ac:dyDescent="0.25">
      <c r="A2617" t="s">
        <v>900</v>
      </c>
      <c r="B2617" t="s">
        <v>144</v>
      </c>
      <c r="C2617">
        <v>21</v>
      </c>
      <c r="D2617">
        <v>18</v>
      </c>
      <c r="E2617">
        <v>21</v>
      </c>
      <c r="F2617" s="2">
        <v>0.66666666666666663</v>
      </c>
      <c r="G2617" s="1">
        <v>3.7619047619047619</v>
      </c>
      <c r="H2617" s="1">
        <v>172.85714285714286</v>
      </c>
      <c r="I2617" s="2">
        <v>0</v>
      </c>
      <c r="J2617">
        <v>0</v>
      </c>
      <c r="K2617" s="1">
        <v>0</v>
      </c>
    </row>
    <row r="2618" spans="1:11" ht="15.75" x14ac:dyDescent="0.25">
      <c r="A2618" t="s">
        <v>900</v>
      </c>
      <c r="B2618" t="s">
        <v>804</v>
      </c>
      <c r="C2618">
        <v>21</v>
      </c>
      <c r="D2618">
        <v>17</v>
      </c>
      <c r="E2618">
        <v>21</v>
      </c>
      <c r="F2618" s="2">
        <v>0.52380952380952384</v>
      </c>
      <c r="G2618" s="1">
        <v>2.9047619047619047</v>
      </c>
      <c r="H2618" s="1">
        <v>224.33333333333334</v>
      </c>
      <c r="I2618" s="2">
        <v>0</v>
      </c>
      <c r="J2618">
        <v>0</v>
      </c>
      <c r="K2618" s="1">
        <v>0</v>
      </c>
    </row>
    <row r="2619" spans="1:11" ht="15.75" x14ac:dyDescent="0.25">
      <c r="A2619" t="s">
        <v>900</v>
      </c>
      <c r="B2619" t="s">
        <v>615</v>
      </c>
      <c r="C2619">
        <v>21</v>
      </c>
      <c r="D2619">
        <v>14</v>
      </c>
      <c r="E2619">
        <v>24</v>
      </c>
      <c r="F2619" s="2">
        <v>0.33333333333333331</v>
      </c>
      <c r="G2619" s="1">
        <v>6.75</v>
      </c>
      <c r="H2619" s="1">
        <v>1594.375</v>
      </c>
      <c r="I2619" s="2">
        <v>0</v>
      </c>
      <c r="J2619">
        <v>0</v>
      </c>
      <c r="K2619" s="1">
        <v>0</v>
      </c>
    </row>
    <row r="2620" spans="1:11" ht="15.75" x14ac:dyDescent="0.25">
      <c r="A2620" t="s">
        <v>899</v>
      </c>
      <c r="B2620" t="s">
        <v>866</v>
      </c>
      <c r="C2620">
        <v>21</v>
      </c>
      <c r="D2620">
        <v>12</v>
      </c>
      <c r="E2620">
        <v>21</v>
      </c>
      <c r="F2620" s="2">
        <v>0.7142857142857143</v>
      </c>
      <c r="G2620" s="1">
        <v>3.1428571428571428</v>
      </c>
      <c r="H2620" s="1">
        <v>155.57142857142858</v>
      </c>
      <c r="I2620" s="2">
        <v>0</v>
      </c>
      <c r="J2620">
        <v>0</v>
      </c>
      <c r="K2620" s="1">
        <v>0</v>
      </c>
    </row>
    <row r="2621" spans="1:11" ht="15.75" x14ac:dyDescent="0.25">
      <c r="A2621" t="s">
        <v>899</v>
      </c>
      <c r="B2621" t="s">
        <v>843</v>
      </c>
      <c r="C2621">
        <v>21</v>
      </c>
      <c r="D2621">
        <v>19</v>
      </c>
      <c r="E2621">
        <v>23</v>
      </c>
      <c r="F2621" s="2">
        <v>0.39130434782608697</v>
      </c>
      <c r="G2621" s="1">
        <v>5</v>
      </c>
      <c r="H2621" s="1">
        <v>211.17391304347825</v>
      </c>
      <c r="I2621" s="2">
        <v>0</v>
      </c>
      <c r="J2621">
        <v>0</v>
      </c>
      <c r="K2621" s="1">
        <v>0</v>
      </c>
    </row>
    <row r="2622" spans="1:11" ht="15.75" x14ac:dyDescent="0.25">
      <c r="A2622" t="s">
        <v>899</v>
      </c>
      <c r="B2622" t="s">
        <v>793</v>
      </c>
      <c r="C2622">
        <v>21</v>
      </c>
      <c r="D2622">
        <v>15</v>
      </c>
      <c r="E2622">
        <v>23</v>
      </c>
      <c r="F2622" s="2">
        <v>0.47826086956521741</v>
      </c>
      <c r="G2622" s="1">
        <v>3.1739130434782608</v>
      </c>
      <c r="H2622" s="1">
        <v>140.52173913043478</v>
      </c>
      <c r="I2622" s="2">
        <v>0</v>
      </c>
      <c r="J2622">
        <v>0</v>
      </c>
      <c r="K2622" s="1">
        <v>0</v>
      </c>
    </row>
    <row r="2623" spans="1:11" ht="15.75" x14ac:dyDescent="0.25">
      <c r="A2623" t="s">
        <v>899</v>
      </c>
      <c r="B2623" t="s">
        <v>859</v>
      </c>
      <c r="C2623">
        <v>21</v>
      </c>
      <c r="D2623">
        <v>9</v>
      </c>
      <c r="E2623">
        <v>23</v>
      </c>
      <c r="F2623" s="2">
        <v>0.30434782608695654</v>
      </c>
      <c r="G2623" s="1">
        <v>4</v>
      </c>
      <c r="H2623" s="1">
        <v>229</v>
      </c>
      <c r="I2623" s="2">
        <v>4.3478260869565216E-2</v>
      </c>
      <c r="J2623">
        <v>1</v>
      </c>
      <c r="K2623" s="1">
        <v>2869.26</v>
      </c>
    </row>
    <row r="2624" spans="1:11" ht="15.75" x14ac:dyDescent="0.25">
      <c r="A2624" t="s">
        <v>899</v>
      </c>
      <c r="B2624" t="s">
        <v>854</v>
      </c>
      <c r="C2624">
        <v>21</v>
      </c>
      <c r="D2624">
        <v>17</v>
      </c>
      <c r="E2624">
        <v>22</v>
      </c>
      <c r="F2624" s="2">
        <v>0.63636363636363635</v>
      </c>
      <c r="G2624" s="1">
        <v>3.9090909090909092</v>
      </c>
      <c r="H2624" s="1">
        <v>283.81818181818181</v>
      </c>
      <c r="I2624" s="2">
        <v>0</v>
      </c>
      <c r="J2624">
        <v>0</v>
      </c>
      <c r="K2624" s="1">
        <v>0</v>
      </c>
    </row>
    <row r="2625" spans="1:11" ht="15.75" x14ac:dyDescent="0.25">
      <c r="A2625" t="s">
        <v>899</v>
      </c>
      <c r="B2625" t="s">
        <v>855</v>
      </c>
      <c r="C2625">
        <v>21</v>
      </c>
      <c r="D2625">
        <v>15</v>
      </c>
      <c r="E2625">
        <v>24</v>
      </c>
      <c r="F2625" s="2">
        <v>0.5</v>
      </c>
      <c r="G2625" s="1">
        <v>3.0833333333333335</v>
      </c>
      <c r="H2625" s="1">
        <v>113.58333333333333</v>
      </c>
      <c r="I2625" s="2">
        <v>0</v>
      </c>
      <c r="J2625">
        <v>0</v>
      </c>
      <c r="K2625" s="1">
        <v>0</v>
      </c>
    </row>
    <row r="2626" spans="1:11" ht="15.75" x14ac:dyDescent="0.25">
      <c r="A2626" t="s">
        <v>899</v>
      </c>
      <c r="B2626" t="s">
        <v>771</v>
      </c>
      <c r="C2626">
        <v>21</v>
      </c>
      <c r="D2626">
        <v>10</v>
      </c>
      <c r="E2626">
        <v>21</v>
      </c>
      <c r="F2626" s="2">
        <v>0.47619047619047616</v>
      </c>
      <c r="G2626" s="1">
        <v>2.6190476190476191</v>
      </c>
      <c r="H2626" s="1">
        <v>86.666666666666671</v>
      </c>
      <c r="I2626" s="2">
        <v>0</v>
      </c>
      <c r="J2626">
        <v>0</v>
      </c>
      <c r="K2626" s="1">
        <v>0</v>
      </c>
    </row>
    <row r="2627" spans="1:11" ht="15.75" x14ac:dyDescent="0.25">
      <c r="A2627" t="s">
        <v>899</v>
      </c>
      <c r="B2627" t="s">
        <v>596</v>
      </c>
      <c r="C2627">
        <v>21</v>
      </c>
      <c r="D2627">
        <v>15</v>
      </c>
      <c r="E2627">
        <v>21</v>
      </c>
      <c r="F2627" s="2">
        <v>0.19047619047619047</v>
      </c>
      <c r="G2627" s="1">
        <v>3.4285714285714284</v>
      </c>
      <c r="H2627" s="1">
        <v>162.38095238095238</v>
      </c>
      <c r="I2627" s="2">
        <v>0</v>
      </c>
      <c r="J2627">
        <v>0</v>
      </c>
      <c r="K2627" s="1">
        <v>0</v>
      </c>
    </row>
    <row r="2628" spans="1:11" ht="15.75" x14ac:dyDescent="0.25">
      <c r="A2628" t="s">
        <v>899</v>
      </c>
      <c r="B2628" t="s">
        <v>600</v>
      </c>
      <c r="C2628">
        <v>21</v>
      </c>
      <c r="D2628">
        <v>15</v>
      </c>
      <c r="E2628">
        <v>21</v>
      </c>
      <c r="F2628" s="2">
        <v>0.23809523809523808</v>
      </c>
      <c r="G2628" s="1">
        <v>5.6190476190476186</v>
      </c>
      <c r="H2628" s="1">
        <v>248.8095238095238</v>
      </c>
      <c r="I2628" s="2">
        <v>4.7619047619047616E-2</v>
      </c>
      <c r="J2628">
        <v>1</v>
      </c>
      <c r="K2628" s="1">
        <v>60.23</v>
      </c>
    </row>
    <row r="2629" spans="1:11" ht="15.75" x14ac:dyDescent="0.25">
      <c r="A2629" t="s">
        <v>899</v>
      </c>
      <c r="B2629" t="s">
        <v>670</v>
      </c>
      <c r="C2629">
        <v>21</v>
      </c>
      <c r="D2629">
        <v>19</v>
      </c>
      <c r="E2629">
        <v>21</v>
      </c>
      <c r="F2629" s="2">
        <v>0.33333333333333331</v>
      </c>
      <c r="G2629" s="1">
        <v>3.4285714285714284</v>
      </c>
      <c r="H2629" s="1">
        <v>197.71428571428572</v>
      </c>
      <c r="I2629" s="2">
        <v>0</v>
      </c>
      <c r="J2629">
        <v>0</v>
      </c>
      <c r="K2629" s="1">
        <v>0</v>
      </c>
    </row>
    <row r="2630" spans="1:11" ht="15.75" x14ac:dyDescent="0.25">
      <c r="A2630" t="s">
        <v>900</v>
      </c>
      <c r="B2630" t="s">
        <v>643</v>
      </c>
      <c r="C2630">
        <v>20</v>
      </c>
      <c r="D2630">
        <v>17</v>
      </c>
      <c r="E2630">
        <v>20</v>
      </c>
      <c r="F2630" s="2">
        <v>0.6</v>
      </c>
      <c r="G2630" s="1">
        <v>1.9</v>
      </c>
      <c r="H2630" s="1">
        <v>81.45</v>
      </c>
      <c r="I2630" s="2">
        <v>0</v>
      </c>
      <c r="J2630">
        <v>0</v>
      </c>
      <c r="K2630" s="1">
        <v>0</v>
      </c>
    </row>
    <row r="2631" spans="1:11" ht="15.75" x14ac:dyDescent="0.25">
      <c r="A2631" t="s">
        <v>900</v>
      </c>
      <c r="B2631" t="s">
        <v>73</v>
      </c>
      <c r="C2631">
        <v>20</v>
      </c>
      <c r="D2631">
        <v>14</v>
      </c>
      <c r="E2631">
        <v>31</v>
      </c>
      <c r="F2631" s="2">
        <v>0.70967741935483875</v>
      </c>
      <c r="G2631" s="1">
        <v>3</v>
      </c>
      <c r="H2631" s="1">
        <v>94.709677419354833</v>
      </c>
      <c r="I2631" s="2">
        <v>0</v>
      </c>
      <c r="J2631">
        <v>0</v>
      </c>
      <c r="K2631" s="1">
        <v>0</v>
      </c>
    </row>
    <row r="2632" spans="1:11" ht="15.75" x14ac:dyDescent="0.25">
      <c r="A2632" t="s">
        <v>900</v>
      </c>
      <c r="B2632" t="s">
        <v>163</v>
      </c>
      <c r="C2632">
        <v>20</v>
      </c>
      <c r="D2632">
        <v>15</v>
      </c>
      <c r="E2632">
        <v>24</v>
      </c>
      <c r="F2632" s="2">
        <v>0.625</v>
      </c>
      <c r="G2632" s="1">
        <v>2.2916666666666665</v>
      </c>
      <c r="H2632" s="1">
        <v>58.208333333333336</v>
      </c>
      <c r="I2632" s="2">
        <v>0</v>
      </c>
      <c r="J2632">
        <v>0</v>
      </c>
      <c r="K2632" s="1">
        <v>0</v>
      </c>
    </row>
    <row r="2633" spans="1:11" ht="15.75" x14ac:dyDescent="0.25">
      <c r="A2633" t="s">
        <v>900</v>
      </c>
      <c r="B2633" t="s">
        <v>371</v>
      </c>
      <c r="C2633">
        <v>20</v>
      </c>
      <c r="D2633">
        <v>15</v>
      </c>
      <c r="E2633">
        <v>20</v>
      </c>
      <c r="F2633" s="2">
        <v>0.6</v>
      </c>
      <c r="G2633" s="1">
        <v>2.5499999999999998</v>
      </c>
      <c r="H2633" s="1">
        <v>242.95</v>
      </c>
      <c r="I2633" s="2">
        <v>0</v>
      </c>
      <c r="J2633">
        <v>0</v>
      </c>
      <c r="K2633" s="1">
        <v>0</v>
      </c>
    </row>
    <row r="2634" spans="1:11" ht="15.75" x14ac:dyDescent="0.25">
      <c r="A2634" t="s">
        <v>900</v>
      </c>
      <c r="B2634" t="s">
        <v>447</v>
      </c>
      <c r="C2634">
        <v>20</v>
      </c>
      <c r="D2634">
        <v>19</v>
      </c>
      <c r="E2634">
        <v>22</v>
      </c>
      <c r="F2634" s="2">
        <v>0.40909090909090912</v>
      </c>
      <c r="G2634" s="1">
        <v>4.1818181818181817</v>
      </c>
      <c r="H2634" s="1">
        <v>556.68181818181813</v>
      </c>
      <c r="I2634" s="2">
        <v>0</v>
      </c>
      <c r="J2634">
        <v>0</v>
      </c>
      <c r="K2634" s="1">
        <v>0</v>
      </c>
    </row>
    <row r="2635" spans="1:11" ht="15.75" x14ac:dyDescent="0.25">
      <c r="A2635" t="s">
        <v>900</v>
      </c>
      <c r="B2635" t="s">
        <v>589</v>
      </c>
      <c r="C2635">
        <v>20</v>
      </c>
      <c r="D2635">
        <v>17</v>
      </c>
      <c r="E2635">
        <v>20</v>
      </c>
      <c r="F2635" s="2">
        <v>0.1</v>
      </c>
      <c r="G2635" s="1">
        <v>4.55</v>
      </c>
      <c r="H2635" s="1">
        <v>473.15</v>
      </c>
      <c r="I2635" s="2">
        <v>0</v>
      </c>
      <c r="J2635">
        <v>0</v>
      </c>
      <c r="K2635" s="1">
        <v>0</v>
      </c>
    </row>
    <row r="2636" spans="1:11" ht="15.75" x14ac:dyDescent="0.25">
      <c r="A2636" t="s">
        <v>900</v>
      </c>
      <c r="B2636" t="s">
        <v>614</v>
      </c>
      <c r="C2636">
        <v>20</v>
      </c>
      <c r="D2636">
        <v>18</v>
      </c>
      <c r="E2636">
        <v>20</v>
      </c>
      <c r="F2636" s="2">
        <v>0.45</v>
      </c>
      <c r="G2636" s="1">
        <v>3.7</v>
      </c>
      <c r="H2636" s="1">
        <v>647.54999999999995</v>
      </c>
      <c r="I2636" s="2">
        <v>0.05</v>
      </c>
      <c r="J2636">
        <v>1</v>
      </c>
      <c r="K2636" s="1">
        <v>140.4</v>
      </c>
    </row>
    <row r="2637" spans="1:11" ht="15.75" x14ac:dyDescent="0.25">
      <c r="A2637" t="s">
        <v>899</v>
      </c>
      <c r="B2637" t="s">
        <v>869</v>
      </c>
      <c r="C2637">
        <v>20</v>
      </c>
      <c r="D2637">
        <v>11</v>
      </c>
      <c r="E2637">
        <v>21</v>
      </c>
      <c r="F2637" s="2">
        <v>0.7142857142857143</v>
      </c>
      <c r="G2637" s="1">
        <v>2.0476190476190474</v>
      </c>
      <c r="H2637" s="1">
        <v>122.71428571428571</v>
      </c>
      <c r="I2637" s="2">
        <v>0</v>
      </c>
      <c r="J2637">
        <v>0</v>
      </c>
      <c r="K2637" s="1">
        <v>0</v>
      </c>
    </row>
    <row r="2638" spans="1:11" ht="15.75" x14ac:dyDescent="0.25">
      <c r="A2638" t="s">
        <v>899</v>
      </c>
      <c r="B2638" t="s">
        <v>863</v>
      </c>
      <c r="C2638">
        <v>20</v>
      </c>
      <c r="D2638">
        <v>13</v>
      </c>
      <c r="E2638">
        <v>22</v>
      </c>
      <c r="F2638" s="2">
        <v>0.54545454545454541</v>
      </c>
      <c r="G2638" s="1">
        <v>5.5454545454545459</v>
      </c>
      <c r="H2638" s="1">
        <v>529.31818181818187</v>
      </c>
      <c r="I2638" s="2">
        <v>0</v>
      </c>
      <c r="J2638">
        <v>0</v>
      </c>
      <c r="K2638" s="1">
        <v>0</v>
      </c>
    </row>
    <row r="2639" spans="1:11" ht="15.75" x14ac:dyDescent="0.25">
      <c r="A2639" t="s">
        <v>900</v>
      </c>
      <c r="B2639" t="s">
        <v>156</v>
      </c>
      <c r="C2639">
        <v>19</v>
      </c>
      <c r="D2639">
        <v>17</v>
      </c>
      <c r="E2639">
        <v>19</v>
      </c>
      <c r="F2639" s="2">
        <v>0.84210526315789469</v>
      </c>
      <c r="G2639" s="1">
        <v>1.736842105263158</v>
      </c>
      <c r="H2639" s="1">
        <v>32.789473684210527</v>
      </c>
      <c r="I2639" s="2">
        <v>0</v>
      </c>
      <c r="J2639">
        <v>0</v>
      </c>
      <c r="K2639" s="1">
        <v>0</v>
      </c>
    </row>
    <row r="2640" spans="1:11" ht="15.75" x14ac:dyDescent="0.25">
      <c r="A2640" t="s">
        <v>900</v>
      </c>
      <c r="B2640" t="s">
        <v>166</v>
      </c>
      <c r="C2640">
        <v>19</v>
      </c>
      <c r="D2640">
        <v>19</v>
      </c>
      <c r="E2640">
        <v>20</v>
      </c>
      <c r="F2640" s="2">
        <v>0.45</v>
      </c>
      <c r="G2640" s="1">
        <v>4.25</v>
      </c>
      <c r="H2640" s="1">
        <v>147</v>
      </c>
      <c r="I2640" s="2">
        <v>0</v>
      </c>
      <c r="J2640">
        <v>0</v>
      </c>
      <c r="K2640" s="1">
        <v>0</v>
      </c>
    </row>
    <row r="2641" spans="1:11" ht="15.75" x14ac:dyDescent="0.25">
      <c r="A2641" t="s">
        <v>900</v>
      </c>
      <c r="B2641" t="s">
        <v>178</v>
      </c>
      <c r="C2641">
        <v>19</v>
      </c>
      <c r="D2641">
        <v>15</v>
      </c>
      <c r="E2641">
        <v>19</v>
      </c>
      <c r="F2641" s="2">
        <v>0.78947368421052633</v>
      </c>
      <c r="G2641" s="1">
        <v>2.1578947368421053</v>
      </c>
      <c r="H2641" s="1">
        <v>43.89473684210526</v>
      </c>
      <c r="I2641" s="2">
        <v>0</v>
      </c>
      <c r="J2641">
        <v>0</v>
      </c>
      <c r="K2641" s="1">
        <v>0</v>
      </c>
    </row>
    <row r="2642" spans="1:11" ht="15.75" x14ac:dyDescent="0.25">
      <c r="A2642" t="s">
        <v>900</v>
      </c>
      <c r="B2642" t="s">
        <v>34</v>
      </c>
      <c r="C2642">
        <v>19</v>
      </c>
      <c r="D2642">
        <v>17</v>
      </c>
      <c r="E2642">
        <v>23</v>
      </c>
      <c r="F2642" s="2">
        <v>0.69565217391304346</v>
      </c>
      <c r="G2642" s="1">
        <v>1.9565217391304348</v>
      </c>
      <c r="H2642" s="1">
        <v>138.17391304347825</v>
      </c>
      <c r="I2642" s="2">
        <v>0</v>
      </c>
      <c r="J2642">
        <v>0</v>
      </c>
      <c r="K2642" s="1">
        <v>0</v>
      </c>
    </row>
    <row r="2643" spans="1:11" ht="15.75" x14ac:dyDescent="0.25">
      <c r="A2643" t="s">
        <v>900</v>
      </c>
      <c r="B2643" t="s">
        <v>476</v>
      </c>
      <c r="C2643">
        <v>19</v>
      </c>
      <c r="D2643">
        <v>11</v>
      </c>
      <c r="E2643">
        <v>22</v>
      </c>
      <c r="F2643" s="2">
        <v>0.63636363636363635</v>
      </c>
      <c r="G2643" s="1">
        <v>3.4545454545454546</v>
      </c>
      <c r="H2643" s="1">
        <v>238.36363636363637</v>
      </c>
      <c r="I2643" s="2">
        <v>0</v>
      </c>
      <c r="J2643">
        <v>0</v>
      </c>
      <c r="K2643" s="1">
        <v>0</v>
      </c>
    </row>
    <row r="2644" spans="1:11" ht="15.75" x14ac:dyDescent="0.25">
      <c r="A2644" t="s">
        <v>900</v>
      </c>
      <c r="B2644" t="s">
        <v>133</v>
      </c>
      <c r="C2644">
        <v>19</v>
      </c>
      <c r="D2644">
        <v>14</v>
      </c>
      <c r="E2644">
        <v>23</v>
      </c>
      <c r="F2644" s="2">
        <v>0.47826086956521741</v>
      </c>
      <c r="G2644" s="1">
        <v>2.8695652173913042</v>
      </c>
      <c r="H2644" s="1">
        <v>95.826086956521735</v>
      </c>
      <c r="I2644" s="2">
        <v>0</v>
      </c>
      <c r="J2644">
        <v>0</v>
      </c>
      <c r="K2644" s="1">
        <v>0</v>
      </c>
    </row>
    <row r="2645" spans="1:11" ht="15.75" x14ac:dyDescent="0.25">
      <c r="A2645" t="s">
        <v>900</v>
      </c>
      <c r="B2645" t="s">
        <v>687</v>
      </c>
      <c r="C2645">
        <v>19</v>
      </c>
      <c r="D2645">
        <v>11</v>
      </c>
      <c r="E2645">
        <v>21</v>
      </c>
      <c r="F2645" s="2">
        <v>0.5714285714285714</v>
      </c>
      <c r="G2645" s="1">
        <v>2.4761904761904763</v>
      </c>
      <c r="H2645" s="1">
        <v>275.28571428571428</v>
      </c>
      <c r="I2645" s="2">
        <v>0</v>
      </c>
      <c r="J2645">
        <v>0</v>
      </c>
      <c r="K2645" s="1">
        <v>0</v>
      </c>
    </row>
    <row r="2646" spans="1:11" ht="15.75" x14ac:dyDescent="0.25">
      <c r="A2646" t="s">
        <v>900</v>
      </c>
      <c r="B2646" t="s">
        <v>781</v>
      </c>
      <c r="C2646">
        <v>19</v>
      </c>
      <c r="D2646">
        <v>15</v>
      </c>
      <c r="E2646">
        <v>19</v>
      </c>
      <c r="F2646" s="2">
        <v>0.47368421052631576</v>
      </c>
      <c r="G2646" s="1">
        <v>3.6842105263157894</v>
      </c>
      <c r="H2646" s="1">
        <v>152.63157894736841</v>
      </c>
      <c r="I2646" s="2">
        <v>0</v>
      </c>
      <c r="J2646">
        <v>0</v>
      </c>
      <c r="K2646" s="1">
        <v>0</v>
      </c>
    </row>
    <row r="2647" spans="1:11" ht="15.75" x14ac:dyDescent="0.25">
      <c r="A2647" t="s">
        <v>900</v>
      </c>
      <c r="B2647" t="s">
        <v>778</v>
      </c>
      <c r="C2647">
        <v>19</v>
      </c>
      <c r="D2647">
        <v>14</v>
      </c>
      <c r="E2647">
        <v>22</v>
      </c>
      <c r="F2647" s="2">
        <v>0.45454545454545453</v>
      </c>
      <c r="G2647" s="1">
        <v>3.5454545454545454</v>
      </c>
      <c r="H2647" s="1">
        <v>96.227272727272734</v>
      </c>
      <c r="I2647" s="2">
        <v>4.5454545454545456E-2</v>
      </c>
      <c r="J2647">
        <v>1</v>
      </c>
      <c r="K2647" s="1">
        <v>0</v>
      </c>
    </row>
    <row r="2648" spans="1:11" ht="15.75" x14ac:dyDescent="0.25">
      <c r="A2648" t="s">
        <v>899</v>
      </c>
      <c r="B2648" t="s">
        <v>861</v>
      </c>
      <c r="C2648">
        <v>19</v>
      </c>
      <c r="D2648">
        <v>13</v>
      </c>
      <c r="E2648">
        <v>19</v>
      </c>
      <c r="F2648" s="2">
        <v>0.36842105263157893</v>
      </c>
      <c r="G2648" s="1">
        <v>5.4736842105263159</v>
      </c>
      <c r="H2648" s="1">
        <v>196.42105263157896</v>
      </c>
      <c r="I2648" s="2">
        <v>0</v>
      </c>
      <c r="J2648">
        <v>0</v>
      </c>
      <c r="K2648" s="1">
        <v>0</v>
      </c>
    </row>
    <row r="2649" spans="1:11" ht="15.75" x14ac:dyDescent="0.25">
      <c r="A2649" t="s">
        <v>899</v>
      </c>
      <c r="B2649" t="s">
        <v>868</v>
      </c>
      <c r="C2649">
        <v>19</v>
      </c>
      <c r="D2649">
        <v>10</v>
      </c>
      <c r="E2649">
        <v>24</v>
      </c>
      <c r="F2649" s="2">
        <v>0.58333333333333337</v>
      </c>
      <c r="G2649" s="1">
        <v>3.875</v>
      </c>
      <c r="H2649" s="1">
        <v>150.625</v>
      </c>
      <c r="I2649" s="2">
        <v>0</v>
      </c>
      <c r="J2649">
        <v>0</v>
      </c>
      <c r="K2649" s="1">
        <v>0</v>
      </c>
    </row>
    <row r="2650" spans="1:11" ht="15.75" x14ac:dyDescent="0.25">
      <c r="A2650" t="s">
        <v>899</v>
      </c>
      <c r="B2650" t="s">
        <v>556</v>
      </c>
      <c r="C2650">
        <v>19</v>
      </c>
      <c r="D2650">
        <v>13</v>
      </c>
      <c r="E2650">
        <v>19</v>
      </c>
      <c r="F2650" s="2">
        <v>0.63157894736842102</v>
      </c>
      <c r="G2650" s="1">
        <v>4.1578947368421053</v>
      </c>
      <c r="H2650" s="1">
        <v>239.73684210526315</v>
      </c>
      <c r="I2650" s="2">
        <v>0</v>
      </c>
      <c r="J2650">
        <v>0</v>
      </c>
      <c r="K2650" s="1">
        <v>0</v>
      </c>
    </row>
    <row r="2651" spans="1:11" ht="15.75" x14ac:dyDescent="0.25">
      <c r="A2651" t="s">
        <v>899</v>
      </c>
      <c r="B2651" t="s">
        <v>853</v>
      </c>
      <c r="C2651">
        <v>19</v>
      </c>
      <c r="D2651">
        <v>11</v>
      </c>
      <c r="E2651">
        <v>21</v>
      </c>
      <c r="F2651" s="2">
        <v>0.52380952380952384</v>
      </c>
      <c r="G2651" s="1">
        <v>5.4285714285714288</v>
      </c>
      <c r="H2651" s="1">
        <v>258.61904761904759</v>
      </c>
      <c r="I2651" s="2">
        <v>0</v>
      </c>
      <c r="J2651">
        <v>0</v>
      </c>
      <c r="K2651" s="1">
        <v>0</v>
      </c>
    </row>
    <row r="2652" spans="1:11" ht="15.75" x14ac:dyDescent="0.25">
      <c r="A2652" t="s">
        <v>899</v>
      </c>
      <c r="B2652" t="s">
        <v>858</v>
      </c>
      <c r="C2652">
        <v>19</v>
      </c>
      <c r="D2652">
        <v>15</v>
      </c>
      <c r="E2652">
        <v>21</v>
      </c>
      <c r="F2652" s="2">
        <v>0.5714285714285714</v>
      </c>
      <c r="G2652" s="1">
        <v>2.1428571428571428</v>
      </c>
      <c r="H2652" s="1">
        <v>51.761904761904759</v>
      </c>
      <c r="I2652" s="2">
        <v>0</v>
      </c>
      <c r="J2652">
        <v>0</v>
      </c>
      <c r="K2652" s="1">
        <v>0</v>
      </c>
    </row>
    <row r="2653" spans="1:11" ht="15.75" x14ac:dyDescent="0.25">
      <c r="A2653" t="s">
        <v>899</v>
      </c>
      <c r="B2653" t="s">
        <v>876</v>
      </c>
      <c r="C2653">
        <v>19</v>
      </c>
      <c r="D2653">
        <v>10</v>
      </c>
      <c r="E2653">
        <v>22</v>
      </c>
      <c r="F2653" s="2">
        <v>0.27272727272727271</v>
      </c>
      <c r="G2653" s="1">
        <v>6.6818181818181817</v>
      </c>
      <c r="H2653" s="1">
        <v>358.18181818181819</v>
      </c>
      <c r="I2653" s="2">
        <v>4.5454545454545456E-2</v>
      </c>
      <c r="J2653">
        <v>1</v>
      </c>
      <c r="K2653" s="1">
        <v>457.19</v>
      </c>
    </row>
    <row r="2654" spans="1:11" ht="15.75" x14ac:dyDescent="0.25">
      <c r="A2654" t="s">
        <v>899</v>
      </c>
      <c r="B2654" t="s">
        <v>808</v>
      </c>
      <c r="C2654">
        <v>19</v>
      </c>
      <c r="D2654">
        <v>13</v>
      </c>
      <c r="E2654">
        <v>20</v>
      </c>
      <c r="F2654" s="2">
        <v>0.45</v>
      </c>
      <c r="G2654" s="1">
        <v>3.9</v>
      </c>
      <c r="H2654" s="1">
        <v>2023.4</v>
      </c>
      <c r="I2654" s="2">
        <v>0</v>
      </c>
      <c r="J2654">
        <v>0</v>
      </c>
      <c r="K2654" s="1">
        <v>0</v>
      </c>
    </row>
    <row r="2655" spans="1:11" ht="15.75" x14ac:dyDescent="0.25">
      <c r="A2655" t="s">
        <v>899</v>
      </c>
      <c r="B2655" t="s">
        <v>658</v>
      </c>
      <c r="C2655">
        <v>19</v>
      </c>
      <c r="D2655">
        <v>12</v>
      </c>
      <c r="E2655">
        <v>19</v>
      </c>
      <c r="F2655" s="2">
        <v>0.36842105263157893</v>
      </c>
      <c r="G2655" s="1">
        <v>6.0526315789473681</v>
      </c>
      <c r="H2655" s="1">
        <v>1046.2631578947369</v>
      </c>
      <c r="I2655" s="2">
        <v>0</v>
      </c>
      <c r="J2655">
        <v>0</v>
      </c>
      <c r="K2655" s="1">
        <v>0</v>
      </c>
    </row>
    <row r="2656" spans="1:11" ht="15.75" x14ac:dyDescent="0.25">
      <c r="A2656" t="s">
        <v>900</v>
      </c>
      <c r="B2656" t="s">
        <v>165</v>
      </c>
      <c r="C2656">
        <v>18</v>
      </c>
      <c r="D2656">
        <v>16</v>
      </c>
      <c r="E2656">
        <v>23</v>
      </c>
      <c r="F2656" s="2">
        <v>0.56521739130434778</v>
      </c>
      <c r="G2656" s="1">
        <v>3.9565217391304346</v>
      </c>
      <c r="H2656" s="1">
        <v>196</v>
      </c>
      <c r="I2656" s="2">
        <v>0</v>
      </c>
      <c r="J2656">
        <v>0</v>
      </c>
      <c r="K2656" s="1">
        <v>0</v>
      </c>
    </row>
    <row r="2657" spans="1:11" ht="15.75" x14ac:dyDescent="0.25">
      <c r="A2657" t="s">
        <v>900</v>
      </c>
      <c r="B2657" t="s">
        <v>292</v>
      </c>
      <c r="C2657">
        <v>18</v>
      </c>
      <c r="D2657">
        <v>11</v>
      </c>
      <c r="E2657">
        <v>21</v>
      </c>
      <c r="F2657" s="2">
        <v>0.61904761904761907</v>
      </c>
      <c r="G2657" s="1">
        <v>2.6190476190476191</v>
      </c>
      <c r="H2657" s="1">
        <v>94.857142857142861</v>
      </c>
      <c r="I2657" s="2">
        <v>0</v>
      </c>
      <c r="J2657">
        <v>0</v>
      </c>
      <c r="K2657" s="1">
        <v>0</v>
      </c>
    </row>
    <row r="2658" spans="1:11" ht="15.75" x14ac:dyDescent="0.25">
      <c r="A2658" t="s">
        <v>900</v>
      </c>
      <c r="B2658" t="s">
        <v>210</v>
      </c>
      <c r="C2658">
        <v>18</v>
      </c>
      <c r="D2658">
        <v>14</v>
      </c>
      <c r="E2658">
        <v>20</v>
      </c>
      <c r="F2658" s="2">
        <v>0.7</v>
      </c>
      <c r="G2658" s="1">
        <v>2.1</v>
      </c>
      <c r="H2658" s="1">
        <v>135.30000000000001</v>
      </c>
      <c r="I2658" s="2">
        <v>0</v>
      </c>
      <c r="J2658">
        <v>0</v>
      </c>
      <c r="K2658" s="1">
        <v>0</v>
      </c>
    </row>
    <row r="2659" spans="1:11" ht="15.75" x14ac:dyDescent="0.25">
      <c r="A2659" t="s">
        <v>900</v>
      </c>
      <c r="B2659" t="s">
        <v>294</v>
      </c>
      <c r="C2659">
        <v>18</v>
      </c>
      <c r="D2659">
        <v>15</v>
      </c>
      <c r="E2659">
        <v>19</v>
      </c>
      <c r="F2659" s="2">
        <v>0.36842105263157893</v>
      </c>
      <c r="G2659" s="1">
        <v>5.5789473684210522</v>
      </c>
      <c r="H2659" s="1">
        <v>209.94736842105263</v>
      </c>
      <c r="I2659" s="2">
        <v>0</v>
      </c>
      <c r="J2659">
        <v>0</v>
      </c>
      <c r="K2659" s="1">
        <v>0</v>
      </c>
    </row>
    <row r="2660" spans="1:11" ht="15.75" x14ac:dyDescent="0.25">
      <c r="A2660" t="s">
        <v>900</v>
      </c>
      <c r="B2660" t="s">
        <v>258</v>
      </c>
      <c r="C2660">
        <v>18</v>
      </c>
      <c r="D2660">
        <v>12</v>
      </c>
      <c r="E2660">
        <v>20</v>
      </c>
      <c r="F2660" s="2">
        <v>0.5</v>
      </c>
      <c r="G2660" s="1">
        <v>3.85</v>
      </c>
      <c r="H2660" s="1">
        <v>231.35</v>
      </c>
      <c r="I2660" s="2">
        <v>0</v>
      </c>
      <c r="J2660">
        <v>0</v>
      </c>
      <c r="K2660" s="1">
        <v>0</v>
      </c>
    </row>
    <row r="2661" spans="1:11" ht="15.75" x14ac:dyDescent="0.25">
      <c r="A2661" t="s">
        <v>900</v>
      </c>
      <c r="B2661" t="s">
        <v>386</v>
      </c>
      <c r="C2661">
        <v>18</v>
      </c>
      <c r="D2661">
        <v>15</v>
      </c>
      <c r="E2661">
        <v>18</v>
      </c>
      <c r="F2661" s="2">
        <v>0.44444444444444442</v>
      </c>
      <c r="G2661" s="1">
        <v>1.8333333333333333</v>
      </c>
      <c r="H2661" s="1">
        <v>53.833333333333336</v>
      </c>
      <c r="I2661" s="2">
        <v>0</v>
      </c>
      <c r="J2661">
        <v>0</v>
      </c>
      <c r="K2661" s="1">
        <v>0</v>
      </c>
    </row>
    <row r="2662" spans="1:11" ht="15.75" x14ac:dyDescent="0.25">
      <c r="A2662" t="s">
        <v>901</v>
      </c>
      <c r="B2662" t="s">
        <v>113</v>
      </c>
      <c r="C2662">
        <v>18</v>
      </c>
      <c r="D2662">
        <v>16</v>
      </c>
      <c r="E2662">
        <v>18</v>
      </c>
      <c r="F2662" s="2">
        <v>0.88888888888888884</v>
      </c>
      <c r="G2662" s="1">
        <v>1.2222222222222223</v>
      </c>
      <c r="H2662" s="1">
        <v>7.2222222222222223</v>
      </c>
      <c r="I2662" s="2">
        <v>0</v>
      </c>
      <c r="J2662">
        <v>0</v>
      </c>
      <c r="K2662" s="1">
        <v>0</v>
      </c>
    </row>
    <row r="2663" spans="1:11" ht="15.75" x14ac:dyDescent="0.25">
      <c r="A2663" t="s">
        <v>901</v>
      </c>
      <c r="B2663" t="s">
        <v>96</v>
      </c>
      <c r="C2663">
        <v>18</v>
      </c>
      <c r="D2663">
        <v>18</v>
      </c>
      <c r="E2663">
        <v>18</v>
      </c>
      <c r="F2663" s="2">
        <v>0.66666666666666663</v>
      </c>
      <c r="G2663" s="1">
        <v>1.4444444444444444</v>
      </c>
      <c r="H2663" s="1">
        <v>52.166666666666664</v>
      </c>
      <c r="I2663" s="2">
        <v>0</v>
      </c>
      <c r="J2663">
        <v>0</v>
      </c>
      <c r="K2663" s="1">
        <v>0</v>
      </c>
    </row>
    <row r="2664" spans="1:11" ht="15.75" x14ac:dyDescent="0.25">
      <c r="A2664" t="s">
        <v>901</v>
      </c>
      <c r="B2664" t="s">
        <v>105</v>
      </c>
      <c r="C2664">
        <v>18</v>
      </c>
      <c r="D2664">
        <v>17</v>
      </c>
      <c r="E2664">
        <v>19</v>
      </c>
      <c r="F2664" s="2">
        <v>0.57894736842105265</v>
      </c>
      <c r="G2664" s="1">
        <v>1.736842105263158</v>
      </c>
      <c r="H2664" s="1">
        <v>6.7894736842105265</v>
      </c>
      <c r="I2664" s="2">
        <v>0</v>
      </c>
      <c r="J2664">
        <v>0</v>
      </c>
      <c r="K2664" s="1">
        <v>0</v>
      </c>
    </row>
    <row r="2665" spans="1:11" ht="15.75" x14ac:dyDescent="0.25">
      <c r="A2665" t="s">
        <v>899</v>
      </c>
      <c r="B2665" t="s">
        <v>801</v>
      </c>
      <c r="C2665">
        <v>18</v>
      </c>
      <c r="D2665">
        <v>11</v>
      </c>
      <c r="E2665">
        <v>19</v>
      </c>
      <c r="F2665" s="2">
        <v>0.52631578947368418</v>
      </c>
      <c r="G2665" s="1">
        <v>2.4210526315789473</v>
      </c>
      <c r="H2665" s="1">
        <v>64.21052631578948</v>
      </c>
      <c r="I2665" s="2">
        <v>0</v>
      </c>
      <c r="J2665">
        <v>0</v>
      </c>
      <c r="K2665" s="1">
        <v>0</v>
      </c>
    </row>
    <row r="2666" spans="1:11" ht="15.75" x14ac:dyDescent="0.25">
      <c r="A2666" t="s">
        <v>899</v>
      </c>
      <c r="B2666" t="s">
        <v>831</v>
      </c>
      <c r="C2666">
        <v>18</v>
      </c>
      <c r="D2666">
        <v>15</v>
      </c>
      <c r="E2666">
        <v>19</v>
      </c>
      <c r="F2666" s="2">
        <v>0.26315789473684209</v>
      </c>
      <c r="G2666" s="1">
        <v>6.7368421052631575</v>
      </c>
      <c r="H2666" s="1">
        <v>978.68421052631584</v>
      </c>
      <c r="I2666" s="2">
        <v>0</v>
      </c>
      <c r="J2666">
        <v>0</v>
      </c>
      <c r="K2666" s="1">
        <v>0</v>
      </c>
    </row>
    <row r="2667" spans="1:11" ht="15.75" x14ac:dyDescent="0.25">
      <c r="A2667" t="s">
        <v>899</v>
      </c>
      <c r="B2667" t="s">
        <v>750</v>
      </c>
      <c r="C2667">
        <v>18</v>
      </c>
      <c r="D2667">
        <v>9</v>
      </c>
      <c r="E2667">
        <v>18</v>
      </c>
      <c r="F2667" s="2">
        <v>0.27777777777777779</v>
      </c>
      <c r="G2667" s="1">
        <v>4.7777777777777777</v>
      </c>
      <c r="H2667" s="1">
        <v>764.16666666666663</v>
      </c>
      <c r="I2667" s="2">
        <v>5.5555555555555552E-2</v>
      </c>
      <c r="J2667">
        <v>1</v>
      </c>
      <c r="K2667" s="1">
        <v>1107.76</v>
      </c>
    </row>
    <row r="2668" spans="1:11" ht="15.75" x14ac:dyDescent="0.25">
      <c r="A2668" t="s">
        <v>899</v>
      </c>
      <c r="B2668" t="s">
        <v>735</v>
      </c>
      <c r="C2668">
        <v>18</v>
      </c>
      <c r="D2668">
        <v>13</v>
      </c>
      <c r="E2668">
        <v>18</v>
      </c>
      <c r="F2668" s="2">
        <v>0.22222222222222221</v>
      </c>
      <c r="G2668" s="1">
        <v>6.5555555555555554</v>
      </c>
      <c r="H2668" s="1">
        <v>998.27777777777783</v>
      </c>
      <c r="I2668" s="2">
        <v>0</v>
      </c>
      <c r="J2668">
        <v>0</v>
      </c>
      <c r="K2668" s="1">
        <v>0</v>
      </c>
    </row>
    <row r="2669" spans="1:11" ht="15.75" x14ac:dyDescent="0.25">
      <c r="A2669" t="s">
        <v>900</v>
      </c>
      <c r="B2669" t="s">
        <v>214</v>
      </c>
      <c r="C2669">
        <v>17</v>
      </c>
      <c r="D2669">
        <v>16</v>
      </c>
      <c r="E2669">
        <v>18</v>
      </c>
      <c r="F2669" s="2">
        <v>0.44444444444444442</v>
      </c>
      <c r="G2669" s="1">
        <v>3.3888888888888888</v>
      </c>
      <c r="H2669" s="1">
        <v>255.77777777777777</v>
      </c>
      <c r="I2669" s="2">
        <v>0</v>
      </c>
      <c r="J2669">
        <v>0</v>
      </c>
      <c r="K2669" s="1">
        <v>0</v>
      </c>
    </row>
    <row r="2670" spans="1:11" ht="15.75" x14ac:dyDescent="0.25">
      <c r="A2670" t="s">
        <v>900</v>
      </c>
      <c r="B2670" t="s">
        <v>188</v>
      </c>
      <c r="C2670">
        <v>17</v>
      </c>
      <c r="D2670">
        <v>10</v>
      </c>
      <c r="E2670">
        <v>17</v>
      </c>
      <c r="F2670" s="2">
        <v>0.70588235294117652</v>
      </c>
      <c r="G2670" s="1">
        <v>2</v>
      </c>
      <c r="H2670" s="1">
        <v>29.705882352941178</v>
      </c>
      <c r="I2670" s="2">
        <v>0</v>
      </c>
      <c r="J2670">
        <v>0</v>
      </c>
      <c r="K2670" s="1">
        <v>0</v>
      </c>
    </row>
    <row r="2671" spans="1:11" ht="15.75" x14ac:dyDescent="0.25">
      <c r="A2671" t="s">
        <v>900</v>
      </c>
      <c r="B2671" t="s">
        <v>527</v>
      </c>
      <c r="C2671">
        <v>17</v>
      </c>
      <c r="D2671">
        <v>12</v>
      </c>
      <c r="E2671">
        <v>18</v>
      </c>
      <c r="F2671" s="2">
        <v>0.5</v>
      </c>
      <c r="G2671" s="1">
        <v>4.2222222222222223</v>
      </c>
      <c r="H2671" s="1">
        <v>273.38888888888891</v>
      </c>
      <c r="I2671" s="2">
        <v>0</v>
      </c>
      <c r="J2671">
        <v>0</v>
      </c>
      <c r="K2671" s="1">
        <v>0</v>
      </c>
    </row>
    <row r="2672" spans="1:11" ht="15.75" x14ac:dyDescent="0.25">
      <c r="A2672" t="s">
        <v>900</v>
      </c>
      <c r="B2672" t="s">
        <v>140</v>
      </c>
      <c r="C2672">
        <v>17</v>
      </c>
      <c r="D2672">
        <v>11</v>
      </c>
      <c r="E2672">
        <v>21</v>
      </c>
      <c r="F2672" s="2">
        <v>0.5714285714285714</v>
      </c>
      <c r="G2672" s="1">
        <v>2.2857142857142856</v>
      </c>
      <c r="H2672" s="1">
        <v>99.142857142857139</v>
      </c>
      <c r="I2672" s="2">
        <v>0</v>
      </c>
      <c r="J2672">
        <v>0</v>
      </c>
      <c r="K2672" s="1">
        <v>0</v>
      </c>
    </row>
    <row r="2673" spans="1:11" ht="15.75" x14ac:dyDescent="0.25">
      <c r="A2673" t="s">
        <v>900</v>
      </c>
      <c r="B2673" t="s">
        <v>160</v>
      </c>
      <c r="C2673">
        <v>17</v>
      </c>
      <c r="D2673">
        <v>10</v>
      </c>
      <c r="E2673">
        <v>19</v>
      </c>
      <c r="F2673" s="2">
        <v>0.42105263157894735</v>
      </c>
      <c r="G2673" s="1">
        <v>4.1052631578947372</v>
      </c>
      <c r="H2673" s="1">
        <v>171.47368421052633</v>
      </c>
      <c r="I2673" s="2">
        <v>0</v>
      </c>
      <c r="J2673">
        <v>0</v>
      </c>
      <c r="K2673" s="1">
        <v>0</v>
      </c>
    </row>
    <row r="2674" spans="1:11" ht="15.75" x14ac:dyDescent="0.25">
      <c r="A2674" t="s">
        <v>900</v>
      </c>
      <c r="B2674" t="s">
        <v>255</v>
      </c>
      <c r="C2674">
        <v>17</v>
      </c>
      <c r="D2674">
        <v>6</v>
      </c>
      <c r="E2674">
        <v>23</v>
      </c>
      <c r="F2674" s="2">
        <v>0.43478260869565216</v>
      </c>
      <c r="G2674" s="1">
        <v>4.0434782608695654</v>
      </c>
      <c r="H2674" s="1">
        <v>231.47826086956522</v>
      </c>
      <c r="I2674" s="2">
        <v>4.3478260869565216E-2</v>
      </c>
      <c r="J2674">
        <v>1</v>
      </c>
      <c r="K2674" s="1">
        <v>0</v>
      </c>
    </row>
    <row r="2675" spans="1:11" ht="15.75" x14ac:dyDescent="0.25">
      <c r="A2675" t="s">
        <v>900</v>
      </c>
      <c r="B2675" t="s">
        <v>207</v>
      </c>
      <c r="C2675">
        <v>17</v>
      </c>
      <c r="D2675">
        <v>14</v>
      </c>
      <c r="E2675">
        <v>18</v>
      </c>
      <c r="F2675" s="2">
        <v>0.44444444444444442</v>
      </c>
      <c r="G2675" s="1">
        <v>4.5555555555555554</v>
      </c>
      <c r="H2675" s="1">
        <v>306.83333333333331</v>
      </c>
      <c r="I2675" s="2">
        <v>0</v>
      </c>
      <c r="J2675">
        <v>0</v>
      </c>
      <c r="K2675" s="1">
        <v>0</v>
      </c>
    </row>
    <row r="2676" spans="1:11" ht="15.75" x14ac:dyDescent="0.25">
      <c r="A2676" t="s">
        <v>900</v>
      </c>
      <c r="B2676" t="s">
        <v>516</v>
      </c>
      <c r="C2676">
        <v>17</v>
      </c>
      <c r="D2676">
        <v>15</v>
      </c>
      <c r="E2676">
        <v>17</v>
      </c>
      <c r="F2676" s="2">
        <v>0.58823529411764708</v>
      </c>
      <c r="G2676" s="1">
        <v>2.2352941176470589</v>
      </c>
      <c r="H2676" s="1">
        <v>107.94117647058823</v>
      </c>
      <c r="I2676" s="2">
        <v>0</v>
      </c>
      <c r="J2676">
        <v>0</v>
      </c>
      <c r="K2676" s="1">
        <v>0</v>
      </c>
    </row>
    <row r="2677" spans="1:11" ht="15.75" x14ac:dyDescent="0.25">
      <c r="A2677" t="s">
        <v>900</v>
      </c>
      <c r="B2677" t="s">
        <v>599</v>
      </c>
      <c r="C2677">
        <v>17</v>
      </c>
      <c r="D2677">
        <v>15</v>
      </c>
      <c r="E2677">
        <v>19</v>
      </c>
      <c r="F2677" s="2">
        <v>0.78947368421052633</v>
      </c>
      <c r="G2677" s="1">
        <v>1.368421052631579</v>
      </c>
      <c r="H2677" s="1">
        <v>7.3157894736842106</v>
      </c>
      <c r="I2677" s="2">
        <v>0</v>
      </c>
      <c r="J2677">
        <v>0</v>
      </c>
      <c r="K2677" s="1">
        <v>0</v>
      </c>
    </row>
    <row r="2678" spans="1:11" ht="15.75" x14ac:dyDescent="0.25">
      <c r="A2678" t="s">
        <v>900</v>
      </c>
      <c r="B2678" t="s">
        <v>776</v>
      </c>
      <c r="C2678">
        <v>17</v>
      </c>
      <c r="D2678">
        <v>12</v>
      </c>
      <c r="E2678">
        <v>18</v>
      </c>
      <c r="F2678" s="2">
        <v>0.55555555555555558</v>
      </c>
      <c r="G2678" s="1">
        <v>3.5555555555555554</v>
      </c>
      <c r="H2678" s="1">
        <v>173.22222222222223</v>
      </c>
      <c r="I2678" s="2">
        <v>0</v>
      </c>
      <c r="J2678">
        <v>0</v>
      </c>
      <c r="K2678" s="1">
        <v>0</v>
      </c>
    </row>
    <row r="2679" spans="1:11" ht="15.75" x14ac:dyDescent="0.25">
      <c r="A2679" t="s">
        <v>900</v>
      </c>
      <c r="B2679" t="s">
        <v>369</v>
      </c>
      <c r="C2679">
        <v>17</v>
      </c>
      <c r="D2679">
        <v>12</v>
      </c>
      <c r="E2679">
        <v>17</v>
      </c>
      <c r="F2679" s="2">
        <v>0.6470588235294118</v>
      </c>
      <c r="G2679" s="1">
        <v>2.5882352941176472</v>
      </c>
      <c r="H2679" s="1">
        <v>237.11764705882354</v>
      </c>
      <c r="I2679" s="2">
        <v>0</v>
      </c>
      <c r="J2679">
        <v>0</v>
      </c>
      <c r="K2679" s="1">
        <v>0</v>
      </c>
    </row>
    <row r="2680" spans="1:11" ht="15.75" x14ac:dyDescent="0.25">
      <c r="A2680" t="s">
        <v>900</v>
      </c>
      <c r="B2680" t="s">
        <v>506</v>
      </c>
      <c r="C2680">
        <v>17</v>
      </c>
      <c r="D2680">
        <v>14</v>
      </c>
      <c r="E2680">
        <v>18</v>
      </c>
      <c r="F2680" s="2">
        <v>0.61111111111111116</v>
      </c>
      <c r="G2680" s="1">
        <v>2.4444444444444446</v>
      </c>
      <c r="H2680" s="1">
        <v>113.11111111111111</v>
      </c>
      <c r="I2680" s="2">
        <v>0</v>
      </c>
      <c r="J2680">
        <v>0</v>
      </c>
      <c r="K2680" s="1">
        <v>0</v>
      </c>
    </row>
    <row r="2681" spans="1:11" ht="15.75" x14ac:dyDescent="0.25">
      <c r="A2681" t="s">
        <v>900</v>
      </c>
      <c r="B2681" t="s">
        <v>346</v>
      </c>
      <c r="C2681">
        <v>17</v>
      </c>
      <c r="D2681">
        <v>14</v>
      </c>
      <c r="E2681">
        <v>17</v>
      </c>
      <c r="F2681" s="2">
        <v>0.6470588235294118</v>
      </c>
      <c r="G2681" s="1">
        <v>2.1176470588235294</v>
      </c>
      <c r="H2681" s="1">
        <v>98.411764705882348</v>
      </c>
      <c r="I2681" s="2">
        <v>0</v>
      </c>
      <c r="J2681">
        <v>0</v>
      </c>
      <c r="K2681" s="1">
        <v>0</v>
      </c>
    </row>
    <row r="2682" spans="1:11" ht="15.75" x14ac:dyDescent="0.25">
      <c r="A2682" t="s">
        <v>900</v>
      </c>
      <c r="B2682" t="s">
        <v>343</v>
      </c>
      <c r="C2682">
        <v>17</v>
      </c>
      <c r="D2682">
        <v>13</v>
      </c>
      <c r="E2682">
        <v>17</v>
      </c>
      <c r="F2682" s="2">
        <v>0.52941176470588236</v>
      </c>
      <c r="G2682" s="1">
        <v>4.3529411764705879</v>
      </c>
      <c r="H2682" s="1">
        <v>863.41176470588232</v>
      </c>
      <c r="I2682" s="2">
        <v>0</v>
      </c>
      <c r="J2682">
        <v>0</v>
      </c>
      <c r="K2682" s="1">
        <v>0</v>
      </c>
    </row>
    <row r="2683" spans="1:11" ht="15.75" x14ac:dyDescent="0.25">
      <c r="A2683" t="s">
        <v>900</v>
      </c>
      <c r="B2683" t="s">
        <v>467</v>
      </c>
      <c r="C2683">
        <v>17</v>
      </c>
      <c r="D2683">
        <v>14</v>
      </c>
      <c r="E2683">
        <v>17</v>
      </c>
      <c r="F2683" s="2">
        <v>0.23529411764705882</v>
      </c>
      <c r="G2683" s="1">
        <v>3.8235294117647061</v>
      </c>
      <c r="H2683" s="1">
        <v>123.47058823529412</v>
      </c>
      <c r="I2683" s="2">
        <v>5.8823529411764705E-2</v>
      </c>
      <c r="J2683">
        <v>1</v>
      </c>
      <c r="K2683" s="1">
        <v>1272.04</v>
      </c>
    </row>
    <row r="2684" spans="1:11" ht="15.75" x14ac:dyDescent="0.25">
      <c r="A2684" t="s">
        <v>900</v>
      </c>
      <c r="B2684" t="s">
        <v>375</v>
      </c>
      <c r="C2684">
        <v>17</v>
      </c>
      <c r="D2684">
        <v>13</v>
      </c>
      <c r="E2684">
        <v>17</v>
      </c>
      <c r="F2684" s="2">
        <v>0.11764705882352941</v>
      </c>
      <c r="G2684" s="1">
        <v>5.0588235294117645</v>
      </c>
      <c r="H2684" s="1">
        <v>841.23529411764707</v>
      </c>
      <c r="I2684" s="2">
        <v>0</v>
      </c>
      <c r="J2684">
        <v>0</v>
      </c>
      <c r="K2684" s="1">
        <v>0</v>
      </c>
    </row>
    <row r="2685" spans="1:11" ht="15.75" x14ac:dyDescent="0.25">
      <c r="A2685" t="s">
        <v>900</v>
      </c>
      <c r="B2685" t="s">
        <v>735</v>
      </c>
      <c r="C2685">
        <v>17</v>
      </c>
      <c r="D2685">
        <v>13</v>
      </c>
      <c r="E2685">
        <v>17</v>
      </c>
      <c r="F2685" s="2">
        <v>0.35294117647058826</v>
      </c>
      <c r="G2685" s="1">
        <v>3.9411764705882355</v>
      </c>
      <c r="H2685" s="1">
        <v>595.88235294117646</v>
      </c>
      <c r="I2685" s="2">
        <v>0</v>
      </c>
      <c r="J2685">
        <v>0</v>
      </c>
      <c r="K2685" s="1">
        <v>0</v>
      </c>
    </row>
    <row r="2686" spans="1:11" ht="15.75" x14ac:dyDescent="0.25">
      <c r="A2686" t="s">
        <v>901</v>
      </c>
      <c r="B2686" t="s">
        <v>686</v>
      </c>
      <c r="C2686">
        <v>17</v>
      </c>
      <c r="D2686">
        <v>16</v>
      </c>
      <c r="E2686">
        <v>17</v>
      </c>
      <c r="F2686" s="2">
        <v>0.58823529411764708</v>
      </c>
      <c r="G2686" s="1">
        <v>1.588235294117647</v>
      </c>
      <c r="H2686" s="1">
        <v>8.9411764705882355</v>
      </c>
      <c r="I2686" s="2">
        <v>0</v>
      </c>
      <c r="J2686">
        <v>0</v>
      </c>
      <c r="K2686" s="1">
        <v>0</v>
      </c>
    </row>
    <row r="2687" spans="1:11" ht="15.75" x14ac:dyDescent="0.25">
      <c r="A2687" t="s">
        <v>899</v>
      </c>
      <c r="B2687" t="s">
        <v>897</v>
      </c>
      <c r="C2687">
        <v>17</v>
      </c>
      <c r="D2687">
        <v>9</v>
      </c>
      <c r="E2687">
        <v>18</v>
      </c>
      <c r="F2687" s="2">
        <v>0.3888888888888889</v>
      </c>
      <c r="G2687" s="1">
        <v>4.3888888888888893</v>
      </c>
      <c r="H2687" s="1">
        <v>210.22222222222223</v>
      </c>
      <c r="I2687" s="2">
        <v>0</v>
      </c>
      <c r="J2687">
        <v>0</v>
      </c>
      <c r="K2687" s="1">
        <v>0</v>
      </c>
    </row>
    <row r="2688" spans="1:11" ht="15.75" x14ac:dyDescent="0.25">
      <c r="A2688" t="s">
        <v>899</v>
      </c>
      <c r="B2688" t="s">
        <v>875</v>
      </c>
      <c r="C2688">
        <v>17</v>
      </c>
      <c r="D2688">
        <v>9</v>
      </c>
      <c r="E2688">
        <v>19</v>
      </c>
      <c r="F2688" s="2">
        <v>0.47368421052631576</v>
      </c>
      <c r="G2688" s="1">
        <v>5.1578947368421053</v>
      </c>
      <c r="H2688" s="1">
        <v>366</v>
      </c>
      <c r="I2688" s="2">
        <v>0</v>
      </c>
      <c r="J2688">
        <v>0</v>
      </c>
      <c r="K2688" s="1">
        <v>0</v>
      </c>
    </row>
    <row r="2689" spans="1:11" ht="15.75" x14ac:dyDescent="0.25">
      <c r="A2689" t="s">
        <v>899</v>
      </c>
      <c r="B2689" t="s">
        <v>865</v>
      </c>
      <c r="C2689">
        <v>17</v>
      </c>
      <c r="D2689">
        <v>10</v>
      </c>
      <c r="E2689">
        <v>17</v>
      </c>
      <c r="F2689" s="2">
        <v>0.41176470588235292</v>
      </c>
      <c r="G2689" s="1">
        <v>3.6470588235294117</v>
      </c>
      <c r="H2689" s="1">
        <v>319.35294117647061</v>
      </c>
      <c r="I2689" s="2">
        <v>0</v>
      </c>
      <c r="J2689">
        <v>0</v>
      </c>
      <c r="K2689" s="1">
        <v>0</v>
      </c>
    </row>
    <row r="2690" spans="1:11" ht="15.75" x14ac:dyDescent="0.25">
      <c r="A2690" t="s">
        <v>899</v>
      </c>
      <c r="B2690" t="s">
        <v>898</v>
      </c>
      <c r="C2690">
        <v>17</v>
      </c>
      <c r="D2690">
        <v>10</v>
      </c>
      <c r="E2690">
        <v>21</v>
      </c>
      <c r="F2690" s="2">
        <v>0.47619047619047616</v>
      </c>
      <c r="G2690" s="1">
        <v>2.9047619047619047</v>
      </c>
      <c r="H2690" s="1">
        <v>126.28571428571429</v>
      </c>
      <c r="I2690" s="2">
        <v>0</v>
      </c>
      <c r="J2690">
        <v>0</v>
      </c>
      <c r="K2690" s="1">
        <v>0</v>
      </c>
    </row>
    <row r="2691" spans="1:11" ht="15.75" x14ac:dyDescent="0.25">
      <c r="A2691" t="s">
        <v>900</v>
      </c>
      <c r="B2691" t="s">
        <v>219</v>
      </c>
      <c r="C2691">
        <v>16</v>
      </c>
      <c r="D2691">
        <v>15</v>
      </c>
      <c r="E2691">
        <v>18</v>
      </c>
      <c r="F2691" s="2">
        <v>0.55555555555555558</v>
      </c>
      <c r="G2691" s="1">
        <v>4.7777777777777777</v>
      </c>
      <c r="H2691" s="1">
        <v>242.44444444444446</v>
      </c>
      <c r="I2691" s="2">
        <v>0</v>
      </c>
      <c r="J2691">
        <v>0</v>
      </c>
      <c r="K2691" s="1">
        <v>0</v>
      </c>
    </row>
    <row r="2692" spans="1:11" ht="15.75" x14ac:dyDescent="0.25">
      <c r="A2692" t="s">
        <v>900</v>
      </c>
      <c r="B2692" t="s">
        <v>169</v>
      </c>
      <c r="C2692">
        <v>16</v>
      </c>
      <c r="D2692">
        <v>14</v>
      </c>
      <c r="E2692">
        <v>16</v>
      </c>
      <c r="F2692" s="2">
        <v>0.6875</v>
      </c>
      <c r="G2692" s="1">
        <v>1.5625</v>
      </c>
      <c r="H2692" s="1">
        <v>100.3125</v>
      </c>
      <c r="I2692" s="2">
        <v>0</v>
      </c>
      <c r="J2692">
        <v>0</v>
      </c>
      <c r="K2692" s="1">
        <v>0</v>
      </c>
    </row>
    <row r="2693" spans="1:11" ht="15.75" x14ac:dyDescent="0.25">
      <c r="A2693" t="s">
        <v>900</v>
      </c>
      <c r="B2693" t="s">
        <v>275</v>
      </c>
      <c r="C2693">
        <v>16</v>
      </c>
      <c r="D2693">
        <v>14</v>
      </c>
      <c r="E2693">
        <v>20</v>
      </c>
      <c r="F2693" s="2">
        <v>0.45</v>
      </c>
      <c r="G2693" s="1">
        <v>5.35</v>
      </c>
      <c r="H2693" s="1">
        <v>183.35</v>
      </c>
      <c r="I2693" s="2">
        <v>0</v>
      </c>
      <c r="J2693">
        <v>0</v>
      </c>
      <c r="K2693" s="1">
        <v>0</v>
      </c>
    </row>
    <row r="2694" spans="1:11" ht="15.75" x14ac:dyDescent="0.25">
      <c r="A2694" t="s">
        <v>900</v>
      </c>
      <c r="B2694" t="s">
        <v>244</v>
      </c>
      <c r="C2694">
        <v>16</v>
      </c>
      <c r="D2694">
        <v>11</v>
      </c>
      <c r="E2694">
        <v>17</v>
      </c>
      <c r="F2694" s="2">
        <v>0.47058823529411764</v>
      </c>
      <c r="G2694" s="1">
        <v>4.3529411764705879</v>
      </c>
      <c r="H2694" s="1">
        <v>129.41176470588235</v>
      </c>
      <c r="I2694" s="2">
        <v>0</v>
      </c>
      <c r="J2694">
        <v>0</v>
      </c>
      <c r="K2694" s="1">
        <v>0</v>
      </c>
    </row>
    <row r="2695" spans="1:11" ht="15.75" x14ac:dyDescent="0.25">
      <c r="A2695" t="s">
        <v>900</v>
      </c>
      <c r="B2695" t="s">
        <v>205</v>
      </c>
      <c r="C2695">
        <v>16</v>
      </c>
      <c r="D2695">
        <v>8</v>
      </c>
      <c r="E2695">
        <v>20</v>
      </c>
      <c r="F2695" s="2">
        <v>0.25</v>
      </c>
      <c r="G2695" s="1">
        <v>4.1500000000000004</v>
      </c>
      <c r="H2695" s="1">
        <v>145.65</v>
      </c>
      <c r="I2695" s="2">
        <v>0</v>
      </c>
      <c r="J2695">
        <v>0</v>
      </c>
      <c r="K2695" s="1">
        <v>0</v>
      </c>
    </row>
    <row r="2696" spans="1:11" ht="15.75" x14ac:dyDescent="0.25">
      <c r="A2696" t="s">
        <v>900</v>
      </c>
      <c r="B2696" t="s">
        <v>266</v>
      </c>
      <c r="C2696">
        <v>16</v>
      </c>
      <c r="D2696">
        <v>11</v>
      </c>
      <c r="E2696">
        <v>16</v>
      </c>
      <c r="F2696" s="2">
        <v>0.5</v>
      </c>
      <c r="G2696" s="1">
        <v>2.5625</v>
      </c>
      <c r="H2696" s="1">
        <v>115.625</v>
      </c>
      <c r="I2696" s="2">
        <v>0</v>
      </c>
      <c r="J2696">
        <v>0</v>
      </c>
      <c r="K2696" s="1">
        <v>0</v>
      </c>
    </row>
    <row r="2697" spans="1:11" ht="15.75" x14ac:dyDescent="0.25">
      <c r="A2697" t="s">
        <v>900</v>
      </c>
      <c r="B2697" t="s">
        <v>424</v>
      </c>
      <c r="C2697">
        <v>16</v>
      </c>
      <c r="D2697">
        <v>13</v>
      </c>
      <c r="E2697">
        <v>17</v>
      </c>
      <c r="F2697" s="2">
        <v>0.6470588235294118</v>
      </c>
      <c r="G2697" s="1">
        <v>2.0588235294117645</v>
      </c>
      <c r="H2697" s="1">
        <v>34.176470588235297</v>
      </c>
      <c r="I2697" s="2">
        <v>0</v>
      </c>
      <c r="J2697">
        <v>0</v>
      </c>
      <c r="K2697" s="1">
        <v>0</v>
      </c>
    </row>
    <row r="2698" spans="1:11" ht="15.75" x14ac:dyDescent="0.25">
      <c r="A2698" t="s">
        <v>900</v>
      </c>
      <c r="B2698" t="s">
        <v>453</v>
      </c>
      <c r="C2698">
        <v>16</v>
      </c>
      <c r="D2698">
        <v>14</v>
      </c>
      <c r="E2698">
        <v>18</v>
      </c>
      <c r="F2698" s="2">
        <v>0.55555555555555558</v>
      </c>
      <c r="G2698" s="1">
        <v>2.0555555555555554</v>
      </c>
      <c r="H2698" s="1">
        <v>54.722222222222221</v>
      </c>
      <c r="I2698" s="2">
        <v>0</v>
      </c>
      <c r="J2698">
        <v>0</v>
      </c>
      <c r="K2698" s="1">
        <v>0</v>
      </c>
    </row>
    <row r="2699" spans="1:11" ht="15.75" x14ac:dyDescent="0.25">
      <c r="A2699" t="s">
        <v>900</v>
      </c>
      <c r="B2699" t="s">
        <v>446</v>
      </c>
      <c r="C2699">
        <v>16</v>
      </c>
      <c r="D2699">
        <v>14</v>
      </c>
      <c r="E2699">
        <v>18</v>
      </c>
      <c r="F2699" s="2">
        <v>0.55555555555555558</v>
      </c>
      <c r="G2699" s="1">
        <v>2.6111111111111112</v>
      </c>
      <c r="H2699" s="1">
        <v>72.722222222222229</v>
      </c>
      <c r="I2699" s="2">
        <v>0</v>
      </c>
      <c r="J2699">
        <v>0</v>
      </c>
      <c r="K2699" s="1">
        <v>0</v>
      </c>
    </row>
    <row r="2700" spans="1:11" ht="15.75" x14ac:dyDescent="0.25">
      <c r="A2700" t="s">
        <v>900</v>
      </c>
      <c r="B2700" t="s">
        <v>676</v>
      </c>
      <c r="C2700">
        <v>16</v>
      </c>
      <c r="D2700">
        <v>16</v>
      </c>
      <c r="E2700">
        <v>17</v>
      </c>
      <c r="F2700" s="2">
        <v>0.52941176470588236</v>
      </c>
      <c r="G2700" s="1">
        <v>2.0588235294117645</v>
      </c>
      <c r="H2700" s="1">
        <v>64.647058823529406</v>
      </c>
      <c r="I2700" s="2">
        <v>0</v>
      </c>
      <c r="J2700">
        <v>0</v>
      </c>
      <c r="K2700" s="1">
        <v>0</v>
      </c>
    </row>
    <row r="2701" spans="1:11" ht="15.75" x14ac:dyDescent="0.25">
      <c r="A2701" t="s">
        <v>900</v>
      </c>
      <c r="B2701" t="s">
        <v>481</v>
      </c>
      <c r="C2701">
        <v>16</v>
      </c>
      <c r="D2701">
        <v>14</v>
      </c>
      <c r="E2701">
        <v>16</v>
      </c>
      <c r="F2701" s="2">
        <v>0.5</v>
      </c>
      <c r="G2701" s="1">
        <v>5.375</v>
      </c>
      <c r="H2701" s="1">
        <v>185.5</v>
      </c>
      <c r="I2701" s="2">
        <v>0</v>
      </c>
      <c r="J2701">
        <v>0</v>
      </c>
      <c r="K2701" s="1">
        <v>0</v>
      </c>
    </row>
    <row r="2702" spans="1:11" ht="15.75" x14ac:dyDescent="0.25">
      <c r="A2702" t="s">
        <v>900</v>
      </c>
      <c r="B2702" t="s">
        <v>427</v>
      </c>
      <c r="C2702">
        <v>16</v>
      </c>
      <c r="D2702">
        <v>11</v>
      </c>
      <c r="E2702">
        <v>16</v>
      </c>
      <c r="F2702" s="2">
        <v>0.5</v>
      </c>
      <c r="G2702" s="1">
        <v>6.9375</v>
      </c>
      <c r="H2702" s="1">
        <v>485.5625</v>
      </c>
      <c r="I2702" s="2">
        <v>0</v>
      </c>
      <c r="J2702">
        <v>0</v>
      </c>
      <c r="K2702" s="1">
        <v>0</v>
      </c>
    </row>
    <row r="2703" spans="1:11" ht="15.75" x14ac:dyDescent="0.25">
      <c r="A2703" t="s">
        <v>900</v>
      </c>
      <c r="B2703" t="s">
        <v>598</v>
      </c>
      <c r="C2703">
        <v>16</v>
      </c>
      <c r="D2703">
        <v>11</v>
      </c>
      <c r="E2703">
        <v>18</v>
      </c>
      <c r="F2703" s="2">
        <v>0.44444444444444442</v>
      </c>
      <c r="G2703" s="1">
        <v>3.0555555555555554</v>
      </c>
      <c r="H2703" s="1">
        <v>99.333333333333329</v>
      </c>
      <c r="I2703" s="2">
        <v>0</v>
      </c>
      <c r="J2703">
        <v>0</v>
      </c>
      <c r="K2703" s="1">
        <v>0</v>
      </c>
    </row>
    <row r="2704" spans="1:11" ht="15.75" x14ac:dyDescent="0.25">
      <c r="A2704" t="s">
        <v>900</v>
      </c>
      <c r="B2704" t="s">
        <v>812</v>
      </c>
      <c r="C2704">
        <v>16</v>
      </c>
      <c r="D2704">
        <v>15</v>
      </c>
      <c r="E2704">
        <v>16</v>
      </c>
      <c r="F2704" s="2">
        <v>0.6875</v>
      </c>
      <c r="G2704" s="1">
        <v>2.125</v>
      </c>
      <c r="H2704" s="1">
        <v>44.0625</v>
      </c>
      <c r="I2704" s="2">
        <v>0</v>
      </c>
      <c r="J2704">
        <v>0</v>
      </c>
      <c r="K2704" s="1">
        <v>0</v>
      </c>
    </row>
    <row r="2705" spans="1:11" ht="15.75" x14ac:dyDescent="0.25">
      <c r="A2705" t="s">
        <v>900</v>
      </c>
      <c r="B2705" t="s">
        <v>387</v>
      </c>
      <c r="C2705">
        <v>16</v>
      </c>
      <c r="D2705">
        <v>11</v>
      </c>
      <c r="E2705">
        <v>19</v>
      </c>
      <c r="F2705" s="2">
        <v>0.47368421052631576</v>
      </c>
      <c r="G2705" s="1">
        <v>4.4736842105263159</v>
      </c>
      <c r="H2705" s="1">
        <v>518.26315789473688</v>
      </c>
      <c r="I2705" s="2">
        <v>0</v>
      </c>
      <c r="J2705">
        <v>0</v>
      </c>
      <c r="K2705" s="1">
        <v>0</v>
      </c>
    </row>
    <row r="2706" spans="1:11" ht="15.75" x14ac:dyDescent="0.25">
      <c r="A2706" t="s">
        <v>900</v>
      </c>
      <c r="B2706" t="s">
        <v>451</v>
      </c>
      <c r="C2706">
        <v>16</v>
      </c>
      <c r="D2706">
        <v>15</v>
      </c>
      <c r="E2706">
        <v>16</v>
      </c>
      <c r="F2706" s="2">
        <v>0.3125</v>
      </c>
      <c r="G2706" s="1">
        <v>3.75</v>
      </c>
      <c r="H2706" s="1">
        <v>617.75</v>
      </c>
      <c r="I2706" s="2">
        <v>0.125</v>
      </c>
      <c r="J2706">
        <v>2</v>
      </c>
      <c r="K2706" s="1">
        <v>1533.55</v>
      </c>
    </row>
    <row r="2707" spans="1:11" ht="15.75" x14ac:dyDescent="0.25">
      <c r="A2707" t="s">
        <v>900</v>
      </c>
      <c r="B2707" t="s">
        <v>392</v>
      </c>
      <c r="C2707">
        <v>16</v>
      </c>
      <c r="D2707">
        <v>13</v>
      </c>
      <c r="E2707">
        <v>16</v>
      </c>
      <c r="F2707" s="2">
        <v>0.375</v>
      </c>
      <c r="G2707" s="1">
        <v>3.75</v>
      </c>
      <c r="H2707" s="1">
        <v>631.125</v>
      </c>
      <c r="I2707" s="2">
        <v>0</v>
      </c>
      <c r="J2707">
        <v>0</v>
      </c>
      <c r="K2707" s="1">
        <v>0</v>
      </c>
    </row>
    <row r="2708" spans="1:11" ht="15.75" x14ac:dyDescent="0.25">
      <c r="A2708" t="s">
        <v>900</v>
      </c>
      <c r="B2708" t="s">
        <v>412</v>
      </c>
      <c r="C2708">
        <v>16</v>
      </c>
      <c r="D2708">
        <v>14</v>
      </c>
      <c r="E2708">
        <v>16</v>
      </c>
      <c r="F2708" s="2">
        <v>0.3125</v>
      </c>
      <c r="G2708" s="1">
        <v>3.5625</v>
      </c>
      <c r="H2708" s="1">
        <v>114.1875</v>
      </c>
      <c r="I2708" s="2">
        <v>0</v>
      </c>
      <c r="J2708">
        <v>0</v>
      </c>
      <c r="K2708" s="1">
        <v>0</v>
      </c>
    </row>
    <row r="2709" spans="1:11" ht="15.75" x14ac:dyDescent="0.25">
      <c r="A2709" t="s">
        <v>900</v>
      </c>
      <c r="B2709" t="s">
        <v>482</v>
      </c>
      <c r="C2709">
        <v>16</v>
      </c>
      <c r="D2709">
        <v>12</v>
      </c>
      <c r="E2709">
        <v>17</v>
      </c>
      <c r="F2709" s="2">
        <v>0.23529411764705882</v>
      </c>
      <c r="G2709" s="1">
        <v>3.7058823529411766</v>
      </c>
      <c r="H2709" s="1">
        <v>449.1764705882353</v>
      </c>
      <c r="I2709" s="2">
        <v>0</v>
      </c>
      <c r="J2709">
        <v>0</v>
      </c>
      <c r="K2709" s="1">
        <v>0</v>
      </c>
    </row>
    <row r="2710" spans="1:11" ht="15.75" x14ac:dyDescent="0.25">
      <c r="A2710" t="s">
        <v>900</v>
      </c>
      <c r="B2710" t="s">
        <v>596</v>
      </c>
      <c r="C2710">
        <v>16</v>
      </c>
      <c r="D2710">
        <v>16</v>
      </c>
      <c r="E2710">
        <v>16</v>
      </c>
      <c r="F2710" s="2">
        <v>0.375</v>
      </c>
      <c r="G2710" s="1">
        <v>4.5</v>
      </c>
      <c r="H2710" s="1">
        <v>225.6875</v>
      </c>
      <c r="I2710" s="2">
        <v>0</v>
      </c>
      <c r="J2710">
        <v>0</v>
      </c>
      <c r="K2710" s="1">
        <v>0</v>
      </c>
    </row>
    <row r="2711" spans="1:11" ht="15.75" x14ac:dyDescent="0.25">
      <c r="A2711" t="s">
        <v>900</v>
      </c>
      <c r="B2711" t="s">
        <v>309</v>
      </c>
      <c r="C2711">
        <v>16</v>
      </c>
      <c r="D2711">
        <v>12</v>
      </c>
      <c r="E2711">
        <v>17</v>
      </c>
      <c r="F2711" s="2">
        <v>0.29411764705882354</v>
      </c>
      <c r="G2711" s="1">
        <v>8.7058823529411757</v>
      </c>
      <c r="H2711" s="1">
        <v>2371.4705882352941</v>
      </c>
      <c r="I2711" s="2">
        <v>0</v>
      </c>
      <c r="J2711">
        <v>0</v>
      </c>
      <c r="K2711" s="1">
        <v>0</v>
      </c>
    </row>
    <row r="2712" spans="1:11" ht="15.75" x14ac:dyDescent="0.25">
      <c r="A2712" t="s">
        <v>901</v>
      </c>
      <c r="B2712" t="s">
        <v>46</v>
      </c>
      <c r="C2712">
        <v>16</v>
      </c>
      <c r="D2712">
        <v>14</v>
      </c>
      <c r="E2712">
        <v>16</v>
      </c>
      <c r="F2712" s="2">
        <v>0.4375</v>
      </c>
      <c r="G2712" s="1">
        <v>2.0625</v>
      </c>
      <c r="H2712" s="1">
        <v>8.125</v>
      </c>
      <c r="I2712" s="2">
        <v>0</v>
      </c>
      <c r="J2712">
        <v>0</v>
      </c>
      <c r="K2712" s="1">
        <v>0</v>
      </c>
    </row>
    <row r="2713" spans="1:11" ht="15.75" x14ac:dyDescent="0.25">
      <c r="A2713" t="s">
        <v>899</v>
      </c>
      <c r="B2713" t="s">
        <v>893</v>
      </c>
      <c r="C2713">
        <v>16</v>
      </c>
      <c r="D2713">
        <v>7</v>
      </c>
      <c r="E2713">
        <v>21</v>
      </c>
      <c r="F2713" s="2">
        <v>0.33333333333333331</v>
      </c>
      <c r="G2713" s="1">
        <v>12.333333333333334</v>
      </c>
      <c r="H2713" s="1">
        <v>514.42857142857144</v>
      </c>
      <c r="I2713" s="2">
        <v>0</v>
      </c>
      <c r="J2713">
        <v>0</v>
      </c>
      <c r="K2713" s="1">
        <v>0</v>
      </c>
    </row>
    <row r="2714" spans="1:11" ht="15.75" x14ac:dyDescent="0.25">
      <c r="A2714" t="s">
        <v>899</v>
      </c>
      <c r="B2714" t="s">
        <v>889</v>
      </c>
      <c r="C2714">
        <v>16</v>
      </c>
      <c r="D2714">
        <v>10</v>
      </c>
      <c r="E2714">
        <v>17</v>
      </c>
      <c r="F2714" s="2">
        <v>0.70588235294117652</v>
      </c>
      <c r="G2714" s="1">
        <v>3.1764705882352939</v>
      </c>
      <c r="H2714" s="1">
        <v>122.76470588235294</v>
      </c>
      <c r="I2714" s="2">
        <v>5.8823529411764705E-2</v>
      </c>
      <c r="J2714">
        <v>1</v>
      </c>
      <c r="K2714" s="1">
        <v>1823.41</v>
      </c>
    </row>
    <row r="2715" spans="1:11" ht="15.75" x14ac:dyDescent="0.25">
      <c r="A2715" t="s">
        <v>900</v>
      </c>
      <c r="B2715" t="s">
        <v>649</v>
      </c>
      <c r="C2715">
        <v>15</v>
      </c>
      <c r="D2715">
        <v>14</v>
      </c>
      <c r="E2715">
        <v>15</v>
      </c>
      <c r="F2715" s="2">
        <v>0.73333333333333328</v>
      </c>
      <c r="G2715" s="1">
        <v>3.3333333333333335</v>
      </c>
      <c r="H2715" s="1">
        <v>111.4</v>
      </c>
      <c r="I2715" s="2">
        <v>0</v>
      </c>
      <c r="J2715">
        <v>0</v>
      </c>
      <c r="K2715" s="1">
        <v>0</v>
      </c>
    </row>
    <row r="2716" spans="1:11" ht="15.75" x14ac:dyDescent="0.25">
      <c r="A2716" t="s">
        <v>900</v>
      </c>
      <c r="B2716" t="s">
        <v>668</v>
      </c>
      <c r="C2716">
        <v>15</v>
      </c>
      <c r="D2716">
        <v>15</v>
      </c>
      <c r="E2716">
        <v>16</v>
      </c>
      <c r="F2716" s="2">
        <v>0.6875</v>
      </c>
      <c r="G2716" s="1">
        <v>3.5625</v>
      </c>
      <c r="H2716" s="1">
        <v>170.5</v>
      </c>
      <c r="I2716" s="2">
        <v>0</v>
      </c>
      <c r="J2716">
        <v>0</v>
      </c>
      <c r="K2716" s="1">
        <v>0</v>
      </c>
    </row>
    <row r="2717" spans="1:11" ht="15.75" x14ac:dyDescent="0.25">
      <c r="A2717" t="s">
        <v>900</v>
      </c>
      <c r="B2717" t="s">
        <v>187</v>
      </c>
      <c r="C2717">
        <v>15</v>
      </c>
      <c r="D2717">
        <v>6</v>
      </c>
      <c r="E2717">
        <v>18</v>
      </c>
      <c r="F2717" s="2">
        <v>0.77777777777777779</v>
      </c>
      <c r="G2717" s="1">
        <v>3.3888888888888888</v>
      </c>
      <c r="H2717" s="1">
        <v>181.72222222222223</v>
      </c>
      <c r="I2717" s="2">
        <v>0</v>
      </c>
      <c r="J2717">
        <v>0</v>
      </c>
      <c r="K2717" s="1">
        <v>0</v>
      </c>
    </row>
    <row r="2718" spans="1:11" ht="15.75" x14ac:dyDescent="0.25">
      <c r="A2718" t="s">
        <v>900</v>
      </c>
      <c r="B2718" t="s">
        <v>157</v>
      </c>
      <c r="C2718">
        <v>15</v>
      </c>
      <c r="D2718">
        <v>8</v>
      </c>
      <c r="E2718">
        <v>18</v>
      </c>
      <c r="F2718" s="2">
        <v>0.44444444444444442</v>
      </c>
      <c r="G2718" s="1">
        <v>3.5555555555555554</v>
      </c>
      <c r="H2718" s="1">
        <v>159.77777777777777</v>
      </c>
      <c r="I2718" s="2">
        <v>0</v>
      </c>
      <c r="J2718">
        <v>0</v>
      </c>
      <c r="K2718" s="1">
        <v>0</v>
      </c>
    </row>
    <row r="2719" spans="1:11" ht="15.75" x14ac:dyDescent="0.25">
      <c r="A2719" t="s">
        <v>900</v>
      </c>
      <c r="B2719" t="s">
        <v>194</v>
      </c>
      <c r="C2719">
        <v>15</v>
      </c>
      <c r="D2719">
        <v>8</v>
      </c>
      <c r="E2719">
        <v>16</v>
      </c>
      <c r="F2719" s="2">
        <v>0.4375</v>
      </c>
      <c r="G2719" s="1">
        <v>5.1875</v>
      </c>
      <c r="H2719" s="1">
        <v>223.125</v>
      </c>
      <c r="I2719" s="2">
        <v>0</v>
      </c>
      <c r="J2719">
        <v>0</v>
      </c>
      <c r="K2719" s="1">
        <v>0</v>
      </c>
    </row>
    <row r="2720" spans="1:11" ht="15.75" x14ac:dyDescent="0.25">
      <c r="A2720" t="s">
        <v>900</v>
      </c>
      <c r="B2720" t="s">
        <v>636</v>
      </c>
      <c r="C2720">
        <v>15</v>
      </c>
      <c r="D2720">
        <v>13</v>
      </c>
      <c r="E2720">
        <v>15</v>
      </c>
      <c r="F2720" s="2">
        <v>0.73333333333333328</v>
      </c>
      <c r="G2720" s="1">
        <v>3.1333333333333333</v>
      </c>
      <c r="H2720" s="1">
        <v>156.13333333333333</v>
      </c>
      <c r="I2720" s="2">
        <v>0</v>
      </c>
      <c r="J2720">
        <v>0</v>
      </c>
      <c r="K2720" s="1">
        <v>0</v>
      </c>
    </row>
    <row r="2721" spans="1:11" ht="15.75" x14ac:dyDescent="0.25">
      <c r="A2721" t="s">
        <v>900</v>
      </c>
      <c r="B2721" t="s">
        <v>391</v>
      </c>
      <c r="C2721">
        <v>15</v>
      </c>
      <c r="D2721">
        <v>14</v>
      </c>
      <c r="E2721">
        <v>15</v>
      </c>
      <c r="F2721" s="2">
        <v>0.66666666666666663</v>
      </c>
      <c r="G2721" s="1">
        <v>2.8666666666666667</v>
      </c>
      <c r="H2721" s="1">
        <v>268.60000000000002</v>
      </c>
      <c r="I2721" s="2">
        <v>0</v>
      </c>
      <c r="J2721">
        <v>0</v>
      </c>
      <c r="K2721" s="1">
        <v>0</v>
      </c>
    </row>
    <row r="2722" spans="1:11" ht="15.75" x14ac:dyDescent="0.25">
      <c r="A2722" t="s">
        <v>900</v>
      </c>
      <c r="B2722" t="s">
        <v>827</v>
      </c>
      <c r="C2722">
        <v>15</v>
      </c>
      <c r="D2722">
        <v>14</v>
      </c>
      <c r="E2722">
        <v>16</v>
      </c>
      <c r="F2722" s="2">
        <v>0.5625</v>
      </c>
      <c r="G2722" s="1">
        <v>3.3125</v>
      </c>
      <c r="H2722" s="1">
        <v>218.1875</v>
      </c>
      <c r="I2722" s="2">
        <v>0</v>
      </c>
      <c r="J2722">
        <v>0</v>
      </c>
      <c r="K2722" s="1">
        <v>0</v>
      </c>
    </row>
    <row r="2723" spans="1:11" ht="15.75" x14ac:dyDescent="0.25">
      <c r="A2723" t="s">
        <v>900</v>
      </c>
      <c r="B2723" t="s">
        <v>851</v>
      </c>
      <c r="C2723">
        <v>15</v>
      </c>
      <c r="D2723">
        <v>13</v>
      </c>
      <c r="E2723">
        <v>15</v>
      </c>
      <c r="F2723" s="2">
        <v>0.4</v>
      </c>
      <c r="G2723" s="1">
        <v>2.6666666666666665</v>
      </c>
      <c r="H2723" s="1">
        <v>135.53333333333333</v>
      </c>
      <c r="I2723" s="2">
        <v>0</v>
      </c>
      <c r="J2723">
        <v>0</v>
      </c>
      <c r="K2723" s="1">
        <v>0</v>
      </c>
    </row>
    <row r="2724" spans="1:11" ht="15.75" x14ac:dyDescent="0.25">
      <c r="A2724" t="s">
        <v>900</v>
      </c>
      <c r="B2724" t="s">
        <v>803</v>
      </c>
      <c r="C2724">
        <v>15</v>
      </c>
      <c r="D2724">
        <v>13</v>
      </c>
      <c r="E2724">
        <v>16</v>
      </c>
      <c r="F2724" s="2">
        <v>0.625</v>
      </c>
      <c r="G2724" s="1">
        <v>1.5625</v>
      </c>
      <c r="H2724" s="1">
        <v>19.5625</v>
      </c>
      <c r="I2724" s="2">
        <v>0</v>
      </c>
      <c r="J2724">
        <v>0</v>
      </c>
      <c r="K2724" s="1">
        <v>0</v>
      </c>
    </row>
    <row r="2725" spans="1:11" ht="15.75" x14ac:dyDescent="0.25">
      <c r="A2725" t="s">
        <v>900</v>
      </c>
      <c r="B2725" t="s">
        <v>429</v>
      </c>
      <c r="C2725">
        <v>15</v>
      </c>
      <c r="D2725">
        <v>13</v>
      </c>
      <c r="E2725">
        <v>17</v>
      </c>
      <c r="F2725" s="2">
        <v>0.52941176470588236</v>
      </c>
      <c r="G2725" s="1">
        <v>2.5294117647058822</v>
      </c>
      <c r="H2725" s="1">
        <v>60.882352941176471</v>
      </c>
      <c r="I2725" s="2">
        <v>0</v>
      </c>
      <c r="J2725">
        <v>0</v>
      </c>
      <c r="K2725" s="1">
        <v>0</v>
      </c>
    </row>
    <row r="2726" spans="1:11" ht="15.75" x14ac:dyDescent="0.25">
      <c r="A2726" t="s">
        <v>900</v>
      </c>
      <c r="B2726" t="s">
        <v>535</v>
      </c>
      <c r="C2726">
        <v>15</v>
      </c>
      <c r="D2726">
        <v>13</v>
      </c>
      <c r="E2726">
        <v>16</v>
      </c>
      <c r="F2726" s="2">
        <v>0.5</v>
      </c>
      <c r="G2726" s="1">
        <v>3.1875</v>
      </c>
      <c r="H2726" s="1">
        <v>88.8125</v>
      </c>
      <c r="I2726" s="2">
        <v>0</v>
      </c>
      <c r="J2726">
        <v>0</v>
      </c>
      <c r="K2726" s="1">
        <v>0</v>
      </c>
    </row>
    <row r="2727" spans="1:11" ht="15.75" x14ac:dyDescent="0.25">
      <c r="A2727" t="s">
        <v>900</v>
      </c>
      <c r="B2727" t="s">
        <v>348</v>
      </c>
      <c r="C2727">
        <v>15</v>
      </c>
      <c r="D2727">
        <v>13</v>
      </c>
      <c r="E2727">
        <v>15</v>
      </c>
      <c r="F2727" s="2">
        <v>0.73333333333333328</v>
      </c>
      <c r="G2727" s="1">
        <v>6.9333333333333336</v>
      </c>
      <c r="H2727" s="1">
        <v>191.66666666666666</v>
      </c>
      <c r="I2727" s="2">
        <v>0</v>
      </c>
      <c r="J2727">
        <v>0</v>
      </c>
      <c r="K2727" s="1">
        <v>0</v>
      </c>
    </row>
    <row r="2728" spans="1:11" ht="15.75" x14ac:dyDescent="0.25">
      <c r="A2728" t="s">
        <v>900</v>
      </c>
      <c r="B2728" t="s">
        <v>400</v>
      </c>
      <c r="C2728">
        <v>15</v>
      </c>
      <c r="D2728">
        <v>10</v>
      </c>
      <c r="E2728">
        <v>15</v>
      </c>
      <c r="F2728" s="2">
        <v>0.6</v>
      </c>
      <c r="G2728" s="1">
        <v>3.1333333333333333</v>
      </c>
      <c r="H2728" s="1">
        <v>81.86666666666666</v>
      </c>
      <c r="I2728" s="2">
        <v>0</v>
      </c>
      <c r="J2728">
        <v>0</v>
      </c>
      <c r="K2728" s="1">
        <v>0</v>
      </c>
    </row>
    <row r="2729" spans="1:11" ht="15.75" x14ac:dyDescent="0.25">
      <c r="A2729" t="s">
        <v>900</v>
      </c>
      <c r="B2729" t="s">
        <v>393</v>
      </c>
      <c r="C2729">
        <v>15</v>
      </c>
      <c r="D2729">
        <v>12</v>
      </c>
      <c r="E2729">
        <v>17</v>
      </c>
      <c r="F2729" s="2">
        <v>0.58823529411764708</v>
      </c>
      <c r="G2729" s="1">
        <v>6.6470588235294121</v>
      </c>
      <c r="H2729" s="1">
        <v>916.58823529411768</v>
      </c>
      <c r="I2729" s="2">
        <v>0</v>
      </c>
      <c r="J2729">
        <v>0</v>
      </c>
      <c r="K2729" s="1">
        <v>0</v>
      </c>
    </row>
    <row r="2730" spans="1:11" ht="15.75" x14ac:dyDescent="0.25">
      <c r="A2730" t="s">
        <v>900</v>
      </c>
      <c r="B2730" t="s">
        <v>434</v>
      </c>
      <c r="C2730">
        <v>15</v>
      </c>
      <c r="D2730">
        <v>14</v>
      </c>
      <c r="E2730">
        <v>15</v>
      </c>
      <c r="F2730" s="2">
        <v>0.26666666666666666</v>
      </c>
      <c r="G2730" s="1">
        <v>2.6</v>
      </c>
      <c r="H2730" s="1">
        <v>107.66666666666667</v>
      </c>
      <c r="I2730" s="2">
        <v>0</v>
      </c>
      <c r="J2730">
        <v>0</v>
      </c>
      <c r="K2730" s="1">
        <v>0</v>
      </c>
    </row>
    <row r="2731" spans="1:11" ht="15.75" x14ac:dyDescent="0.25">
      <c r="A2731" t="s">
        <v>900</v>
      </c>
      <c r="B2731" t="s">
        <v>579</v>
      </c>
      <c r="C2731">
        <v>15</v>
      </c>
      <c r="D2731">
        <v>12</v>
      </c>
      <c r="E2731">
        <v>16</v>
      </c>
      <c r="F2731" s="2">
        <v>0.3125</v>
      </c>
      <c r="G2731" s="1">
        <v>1.8125</v>
      </c>
      <c r="H2731" s="1">
        <v>101.3125</v>
      </c>
      <c r="I2731" s="2">
        <v>0</v>
      </c>
      <c r="J2731">
        <v>0</v>
      </c>
      <c r="K2731" s="1">
        <v>0</v>
      </c>
    </row>
    <row r="2732" spans="1:11" ht="15.75" x14ac:dyDescent="0.25">
      <c r="A2732" t="s">
        <v>900</v>
      </c>
      <c r="B2732" t="s">
        <v>537</v>
      </c>
      <c r="C2732">
        <v>15</v>
      </c>
      <c r="D2732">
        <v>12</v>
      </c>
      <c r="E2732">
        <v>16</v>
      </c>
      <c r="F2732" s="2">
        <v>0.25</v>
      </c>
      <c r="G2732" s="1">
        <v>4.1875</v>
      </c>
      <c r="H2732" s="1">
        <v>1017.875</v>
      </c>
      <c r="I2732" s="2">
        <v>0</v>
      </c>
      <c r="J2732">
        <v>0</v>
      </c>
      <c r="K2732" s="1">
        <v>0</v>
      </c>
    </row>
    <row r="2733" spans="1:11" ht="15.75" x14ac:dyDescent="0.25">
      <c r="A2733" t="s">
        <v>900</v>
      </c>
      <c r="B2733" t="s">
        <v>320</v>
      </c>
      <c r="C2733">
        <v>15</v>
      </c>
      <c r="D2733">
        <v>14</v>
      </c>
      <c r="E2733">
        <v>15</v>
      </c>
      <c r="F2733" s="2">
        <v>0.46666666666666667</v>
      </c>
      <c r="G2733" s="1">
        <v>4.5999999999999996</v>
      </c>
      <c r="H2733" s="1">
        <v>794.66666666666663</v>
      </c>
      <c r="I2733" s="2">
        <v>6.6666666666666666E-2</v>
      </c>
      <c r="J2733">
        <v>1</v>
      </c>
      <c r="K2733" s="1">
        <v>194.81</v>
      </c>
    </row>
    <row r="2734" spans="1:11" ht="15.75" x14ac:dyDescent="0.25">
      <c r="A2734" t="s">
        <v>900</v>
      </c>
      <c r="B2734" t="s">
        <v>318</v>
      </c>
      <c r="C2734">
        <v>15</v>
      </c>
      <c r="D2734">
        <v>14</v>
      </c>
      <c r="E2734">
        <v>15</v>
      </c>
      <c r="F2734" s="2">
        <v>0.46666666666666667</v>
      </c>
      <c r="G2734" s="1">
        <v>2.4666666666666668</v>
      </c>
      <c r="H2734" s="1">
        <v>77.13333333333334</v>
      </c>
      <c r="I2734" s="2">
        <v>0</v>
      </c>
      <c r="J2734">
        <v>0</v>
      </c>
      <c r="K2734" s="1">
        <v>0</v>
      </c>
    </row>
    <row r="2735" spans="1:11" ht="15.75" x14ac:dyDescent="0.25">
      <c r="A2735" t="s">
        <v>900</v>
      </c>
      <c r="B2735" t="s">
        <v>648</v>
      </c>
      <c r="C2735">
        <v>15</v>
      </c>
      <c r="D2735">
        <v>11</v>
      </c>
      <c r="E2735">
        <v>19</v>
      </c>
      <c r="F2735" s="2">
        <v>0.21052631578947367</v>
      </c>
      <c r="G2735" s="1">
        <v>10.473684210526315</v>
      </c>
      <c r="H2735" s="1">
        <v>619.89473684210532</v>
      </c>
      <c r="I2735" s="2">
        <v>0</v>
      </c>
      <c r="J2735">
        <v>0</v>
      </c>
      <c r="K2735" s="1">
        <v>0</v>
      </c>
    </row>
    <row r="2736" spans="1:11" ht="15.75" x14ac:dyDescent="0.25">
      <c r="A2736" t="s">
        <v>899</v>
      </c>
      <c r="B2736" t="s">
        <v>884</v>
      </c>
      <c r="C2736">
        <v>15</v>
      </c>
      <c r="D2736">
        <v>10</v>
      </c>
      <c r="E2736">
        <v>18</v>
      </c>
      <c r="F2736" s="2">
        <v>0.61111111111111116</v>
      </c>
      <c r="G2736" s="1">
        <v>2.6666666666666665</v>
      </c>
      <c r="H2736" s="1">
        <v>97.5</v>
      </c>
      <c r="I2736" s="2">
        <v>0</v>
      </c>
      <c r="J2736">
        <v>0</v>
      </c>
      <c r="K2736" s="1">
        <v>0</v>
      </c>
    </row>
    <row r="2737" spans="1:11" ht="15.75" x14ac:dyDescent="0.25">
      <c r="A2737" t="s">
        <v>899</v>
      </c>
      <c r="B2737" t="s">
        <v>871</v>
      </c>
      <c r="C2737">
        <v>15</v>
      </c>
      <c r="D2737">
        <v>12</v>
      </c>
      <c r="E2737">
        <v>15</v>
      </c>
      <c r="F2737" s="2">
        <v>0.6</v>
      </c>
      <c r="G2737" s="1">
        <v>2.7333333333333334</v>
      </c>
      <c r="H2737" s="1">
        <v>106.6</v>
      </c>
      <c r="I2737" s="2">
        <v>0</v>
      </c>
      <c r="J2737">
        <v>0</v>
      </c>
      <c r="K2737" s="1">
        <v>0</v>
      </c>
    </row>
    <row r="2738" spans="1:11" ht="15.75" x14ac:dyDescent="0.25">
      <c r="A2738" t="s">
        <v>899</v>
      </c>
      <c r="B2738" t="s">
        <v>878</v>
      </c>
      <c r="C2738">
        <v>15</v>
      </c>
      <c r="D2738">
        <v>10</v>
      </c>
      <c r="E2738">
        <v>16</v>
      </c>
      <c r="F2738" s="2">
        <v>0.5625</v>
      </c>
      <c r="G2738" s="1">
        <v>3.0625</v>
      </c>
      <c r="H2738" s="1">
        <v>219.125</v>
      </c>
      <c r="I2738" s="2">
        <v>0</v>
      </c>
      <c r="J2738">
        <v>0</v>
      </c>
      <c r="K2738" s="1">
        <v>0</v>
      </c>
    </row>
    <row r="2739" spans="1:11" ht="15.75" x14ac:dyDescent="0.25">
      <c r="A2739" t="s">
        <v>899</v>
      </c>
      <c r="B2739" t="s">
        <v>840</v>
      </c>
      <c r="C2739">
        <v>15</v>
      </c>
      <c r="D2739">
        <v>11</v>
      </c>
      <c r="E2739">
        <v>16</v>
      </c>
      <c r="F2739" s="2">
        <v>0.4375</v>
      </c>
      <c r="G2739" s="1">
        <v>5.75</v>
      </c>
      <c r="H2739" s="1">
        <v>275.625</v>
      </c>
      <c r="I2739" s="2">
        <v>0.1875</v>
      </c>
      <c r="J2739">
        <v>3</v>
      </c>
      <c r="K2739" s="1">
        <v>731.96</v>
      </c>
    </row>
    <row r="2740" spans="1:11" ht="15.75" x14ac:dyDescent="0.25">
      <c r="A2740" t="s">
        <v>899</v>
      </c>
      <c r="B2740" t="s">
        <v>839</v>
      </c>
      <c r="C2740">
        <v>15</v>
      </c>
      <c r="D2740">
        <v>11</v>
      </c>
      <c r="E2740">
        <v>16</v>
      </c>
      <c r="F2740" s="2">
        <v>0.5625</v>
      </c>
      <c r="G2740" s="1">
        <v>3.5</v>
      </c>
      <c r="H2740" s="1">
        <v>122.5625</v>
      </c>
      <c r="I2740" s="2">
        <v>0</v>
      </c>
      <c r="J2740">
        <v>0</v>
      </c>
      <c r="K2740" s="1">
        <v>0</v>
      </c>
    </row>
    <row r="2741" spans="1:11" ht="15.75" x14ac:dyDescent="0.25">
      <c r="A2741" t="s">
        <v>899</v>
      </c>
      <c r="B2741" t="s">
        <v>882</v>
      </c>
      <c r="C2741">
        <v>15</v>
      </c>
      <c r="D2741">
        <v>12</v>
      </c>
      <c r="E2741">
        <v>22</v>
      </c>
      <c r="F2741" s="2">
        <v>0.40909090909090912</v>
      </c>
      <c r="G2741" s="1">
        <v>3.7272727272727271</v>
      </c>
      <c r="H2741" s="1">
        <v>274.09090909090907</v>
      </c>
      <c r="I2741" s="2">
        <v>0</v>
      </c>
      <c r="J2741">
        <v>0</v>
      </c>
      <c r="K2741" s="1">
        <v>0</v>
      </c>
    </row>
    <row r="2742" spans="1:11" ht="15.75" x14ac:dyDescent="0.25">
      <c r="A2742" t="s">
        <v>899</v>
      </c>
      <c r="B2742" t="s">
        <v>841</v>
      </c>
      <c r="C2742">
        <v>15</v>
      </c>
      <c r="D2742">
        <v>11</v>
      </c>
      <c r="E2742">
        <v>15</v>
      </c>
      <c r="F2742" s="2">
        <v>0.53333333333333333</v>
      </c>
      <c r="G2742" s="1">
        <v>4.5333333333333332</v>
      </c>
      <c r="H2742" s="1">
        <v>159.33333333333334</v>
      </c>
      <c r="I2742" s="2">
        <v>6.6666666666666666E-2</v>
      </c>
      <c r="J2742">
        <v>1</v>
      </c>
      <c r="K2742" s="1">
        <v>407.84</v>
      </c>
    </row>
    <row r="2743" spans="1:11" ht="15.75" x14ac:dyDescent="0.25">
      <c r="A2743" t="s">
        <v>900</v>
      </c>
      <c r="B2743" t="s">
        <v>137</v>
      </c>
      <c r="C2743">
        <v>14</v>
      </c>
      <c r="D2743">
        <v>13</v>
      </c>
      <c r="E2743">
        <v>15</v>
      </c>
      <c r="F2743" s="2">
        <v>0.8</v>
      </c>
      <c r="G2743" s="1">
        <v>1.4666666666666666</v>
      </c>
      <c r="H2743" s="1">
        <v>17.600000000000001</v>
      </c>
      <c r="I2743" s="2">
        <v>0</v>
      </c>
      <c r="J2743">
        <v>0</v>
      </c>
      <c r="K2743" s="1">
        <v>0</v>
      </c>
    </row>
    <row r="2744" spans="1:11" ht="15.75" x14ac:dyDescent="0.25">
      <c r="A2744" t="s">
        <v>900</v>
      </c>
      <c r="B2744" t="s">
        <v>283</v>
      </c>
      <c r="C2744">
        <v>14</v>
      </c>
      <c r="D2744">
        <v>12</v>
      </c>
      <c r="E2744">
        <v>16</v>
      </c>
      <c r="F2744" s="2">
        <v>0.5625</v>
      </c>
      <c r="G2744" s="1">
        <v>3.3125</v>
      </c>
      <c r="H2744" s="1">
        <v>255.8125</v>
      </c>
      <c r="I2744" s="2">
        <v>0</v>
      </c>
      <c r="J2744">
        <v>0</v>
      </c>
      <c r="K2744" s="1">
        <v>0</v>
      </c>
    </row>
    <row r="2745" spans="1:11" ht="15.75" x14ac:dyDescent="0.25">
      <c r="A2745" t="s">
        <v>900</v>
      </c>
      <c r="B2745" t="s">
        <v>222</v>
      </c>
      <c r="C2745">
        <v>14</v>
      </c>
      <c r="D2745">
        <v>13</v>
      </c>
      <c r="E2745">
        <v>15</v>
      </c>
      <c r="F2745" s="2">
        <v>0.53333333333333333</v>
      </c>
      <c r="G2745" s="1">
        <v>2.1333333333333333</v>
      </c>
      <c r="H2745" s="1">
        <v>48.533333333333331</v>
      </c>
      <c r="I2745" s="2">
        <v>0</v>
      </c>
      <c r="J2745">
        <v>0</v>
      </c>
      <c r="K2745" s="1">
        <v>0</v>
      </c>
    </row>
    <row r="2746" spans="1:11" ht="15.75" x14ac:dyDescent="0.25">
      <c r="A2746" t="s">
        <v>900</v>
      </c>
      <c r="B2746" t="s">
        <v>674</v>
      </c>
      <c r="C2746">
        <v>14</v>
      </c>
      <c r="D2746">
        <v>10</v>
      </c>
      <c r="E2746">
        <v>16</v>
      </c>
      <c r="F2746" s="2">
        <v>0.5</v>
      </c>
      <c r="G2746" s="1">
        <v>6.875</v>
      </c>
      <c r="H2746" s="1">
        <v>701.875</v>
      </c>
      <c r="I2746" s="2">
        <v>0</v>
      </c>
      <c r="J2746">
        <v>0</v>
      </c>
      <c r="K2746" s="1">
        <v>0</v>
      </c>
    </row>
    <row r="2747" spans="1:11" ht="15.75" x14ac:dyDescent="0.25">
      <c r="A2747" t="s">
        <v>900</v>
      </c>
      <c r="B2747" t="s">
        <v>290</v>
      </c>
      <c r="C2747">
        <v>14</v>
      </c>
      <c r="D2747">
        <v>8</v>
      </c>
      <c r="E2747">
        <v>17</v>
      </c>
      <c r="F2747" s="2">
        <v>0.58823529411764708</v>
      </c>
      <c r="G2747" s="1">
        <v>4.1764705882352944</v>
      </c>
      <c r="H2747" s="1">
        <v>240.76470588235293</v>
      </c>
      <c r="I2747" s="2">
        <v>0</v>
      </c>
      <c r="J2747">
        <v>0</v>
      </c>
      <c r="K2747" s="1">
        <v>0</v>
      </c>
    </row>
    <row r="2748" spans="1:11" ht="15.75" x14ac:dyDescent="0.25">
      <c r="A2748" t="s">
        <v>900</v>
      </c>
      <c r="B2748" t="s">
        <v>768</v>
      </c>
      <c r="C2748">
        <v>14</v>
      </c>
      <c r="D2748">
        <v>9</v>
      </c>
      <c r="E2748">
        <v>20</v>
      </c>
      <c r="F2748" s="2">
        <v>0.7</v>
      </c>
      <c r="G2748" s="1">
        <v>2.15</v>
      </c>
      <c r="H2748" s="1">
        <v>43.5</v>
      </c>
      <c r="I2748" s="2">
        <v>0</v>
      </c>
      <c r="J2748">
        <v>0</v>
      </c>
      <c r="K2748" s="1">
        <v>0</v>
      </c>
    </row>
    <row r="2749" spans="1:11" ht="15.75" x14ac:dyDescent="0.25">
      <c r="A2749" t="s">
        <v>900</v>
      </c>
      <c r="B2749" t="s">
        <v>789</v>
      </c>
      <c r="C2749">
        <v>14</v>
      </c>
      <c r="D2749">
        <v>10</v>
      </c>
      <c r="E2749">
        <v>16</v>
      </c>
      <c r="F2749" s="2">
        <v>0.5</v>
      </c>
      <c r="G2749" s="1">
        <v>4.125</v>
      </c>
      <c r="H2749" s="1">
        <v>151.6875</v>
      </c>
      <c r="I2749" s="2">
        <v>0</v>
      </c>
      <c r="J2749">
        <v>0</v>
      </c>
      <c r="K2749" s="1">
        <v>0</v>
      </c>
    </row>
    <row r="2750" spans="1:11" ht="15.75" x14ac:dyDescent="0.25">
      <c r="A2750" t="s">
        <v>900</v>
      </c>
      <c r="B2750" t="s">
        <v>454</v>
      </c>
      <c r="C2750">
        <v>14</v>
      </c>
      <c r="D2750">
        <v>10</v>
      </c>
      <c r="E2750">
        <v>14</v>
      </c>
      <c r="F2750" s="2">
        <v>0.5714285714285714</v>
      </c>
      <c r="G2750" s="1">
        <v>7.7857142857142856</v>
      </c>
      <c r="H2750" s="1">
        <v>497.42857142857144</v>
      </c>
      <c r="I2750" s="2">
        <v>7.1428571428571425E-2</v>
      </c>
      <c r="J2750">
        <v>1</v>
      </c>
      <c r="K2750" s="1">
        <v>490.37</v>
      </c>
    </row>
    <row r="2751" spans="1:11" ht="15.75" x14ac:dyDescent="0.25">
      <c r="A2751" t="s">
        <v>900</v>
      </c>
      <c r="B2751" t="s">
        <v>592</v>
      </c>
      <c r="C2751">
        <v>14</v>
      </c>
      <c r="D2751">
        <v>12</v>
      </c>
      <c r="E2751">
        <v>15</v>
      </c>
      <c r="F2751" s="2">
        <v>0.6</v>
      </c>
      <c r="G2751" s="1">
        <v>1.7333333333333334</v>
      </c>
      <c r="H2751" s="1">
        <v>70.933333333333337</v>
      </c>
      <c r="I2751" s="2">
        <v>0</v>
      </c>
      <c r="J2751">
        <v>0</v>
      </c>
      <c r="K2751" s="1">
        <v>0</v>
      </c>
    </row>
    <row r="2752" spans="1:11" ht="15.75" x14ac:dyDescent="0.25">
      <c r="A2752" t="s">
        <v>900</v>
      </c>
      <c r="B2752" t="s">
        <v>397</v>
      </c>
      <c r="C2752">
        <v>14</v>
      </c>
      <c r="D2752">
        <v>9</v>
      </c>
      <c r="E2752">
        <v>14</v>
      </c>
      <c r="F2752" s="2">
        <v>0.7857142857142857</v>
      </c>
      <c r="G2752" s="1">
        <v>2.2857142857142856</v>
      </c>
      <c r="H2752" s="1">
        <v>44.928571428571431</v>
      </c>
      <c r="I2752" s="2">
        <v>0</v>
      </c>
      <c r="J2752">
        <v>0</v>
      </c>
      <c r="K2752" s="1">
        <v>0</v>
      </c>
    </row>
    <row r="2753" spans="1:11" ht="15.75" x14ac:dyDescent="0.25">
      <c r="A2753" t="s">
        <v>900</v>
      </c>
      <c r="B2753" t="s">
        <v>445</v>
      </c>
      <c r="C2753">
        <v>14</v>
      </c>
      <c r="D2753">
        <v>14</v>
      </c>
      <c r="E2753">
        <v>14</v>
      </c>
      <c r="F2753" s="2">
        <v>0.6428571428571429</v>
      </c>
      <c r="G2753" s="1">
        <v>2.5</v>
      </c>
      <c r="H2753" s="1">
        <v>56.642857142857146</v>
      </c>
      <c r="I2753" s="2">
        <v>0</v>
      </c>
      <c r="J2753">
        <v>0</v>
      </c>
      <c r="K2753" s="1">
        <v>0</v>
      </c>
    </row>
    <row r="2754" spans="1:11" ht="15.75" x14ac:dyDescent="0.25">
      <c r="A2754" t="s">
        <v>900</v>
      </c>
      <c r="B2754" t="s">
        <v>522</v>
      </c>
      <c r="C2754">
        <v>14</v>
      </c>
      <c r="D2754">
        <v>13</v>
      </c>
      <c r="E2754">
        <v>14</v>
      </c>
      <c r="F2754" s="2">
        <v>0.6428571428571429</v>
      </c>
      <c r="G2754" s="1">
        <v>4.1428571428571432</v>
      </c>
      <c r="H2754" s="1">
        <v>443.5</v>
      </c>
      <c r="I2754" s="2">
        <v>7.1428571428571425E-2</v>
      </c>
      <c r="J2754">
        <v>1</v>
      </c>
      <c r="K2754" s="1">
        <v>1889.82</v>
      </c>
    </row>
    <row r="2755" spans="1:11" ht="15.75" x14ac:dyDescent="0.25">
      <c r="A2755" t="s">
        <v>900</v>
      </c>
      <c r="B2755" t="s">
        <v>425</v>
      </c>
      <c r="C2755">
        <v>14</v>
      </c>
      <c r="D2755">
        <v>12</v>
      </c>
      <c r="E2755">
        <v>15</v>
      </c>
      <c r="F2755" s="2">
        <v>0.46666666666666667</v>
      </c>
      <c r="G2755" s="1">
        <v>3.8666666666666667</v>
      </c>
      <c r="H2755" s="1">
        <v>199.6</v>
      </c>
      <c r="I2755" s="2">
        <v>0</v>
      </c>
      <c r="J2755">
        <v>0</v>
      </c>
      <c r="K2755" s="1">
        <v>0</v>
      </c>
    </row>
    <row r="2756" spans="1:11" ht="15.75" x14ac:dyDescent="0.25">
      <c r="A2756" t="s">
        <v>900</v>
      </c>
      <c r="B2756" t="s">
        <v>431</v>
      </c>
      <c r="C2756">
        <v>14</v>
      </c>
      <c r="D2756">
        <v>13</v>
      </c>
      <c r="E2756">
        <v>16</v>
      </c>
      <c r="F2756" s="2">
        <v>0.4375</v>
      </c>
      <c r="G2756" s="1">
        <v>4.25</v>
      </c>
      <c r="H2756" s="1">
        <v>265.25</v>
      </c>
      <c r="I2756" s="2">
        <v>0</v>
      </c>
      <c r="J2756">
        <v>0</v>
      </c>
      <c r="K2756" s="1">
        <v>0</v>
      </c>
    </row>
    <row r="2757" spans="1:11" ht="15.75" x14ac:dyDescent="0.25">
      <c r="A2757" t="s">
        <v>900</v>
      </c>
      <c r="B2757" t="s">
        <v>623</v>
      </c>
      <c r="C2757">
        <v>14</v>
      </c>
      <c r="D2757">
        <v>10</v>
      </c>
      <c r="E2757">
        <v>16</v>
      </c>
      <c r="F2757" s="2">
        <v>0.5</v>
      </c>
      <c r="G2757" s="1">
        <v>2</v>
      </c>
      <c r="H2757" s="1">
        <v>223.3125</v>
      </c>
      <c r="I2757" s="2">
        <v>0</v>
      </c>
      <c r="J2757">
        <v>0</v>
      </c>
      <c r="K2757" s="1">
        <v>0</v>
      </c>
    </row>
    <row r="2758" spans="1:11" ht="15.75" x14ac:dyDescent="0.25">
      <c r="A2758" t="s">
        <v>900</v>
      </c>
      <c r="B2758" t="s">
        <v>428</v>
      </c>
      <c r="C2758">
        <v>14</v>
      </c>
      <c r="D2758">
        <v>11</v>
      </c>
      <c r="E2758">
        <v>15</v>
      </c>
      <c r="F2758" s="2">
        <v>0.46666666666666667</v>
      </c>
      <c r="G2758" s="1">
        <v>6.1333333333333337</v>
      </c>
      <c r="H2758" s="1">
        <v>1552.2</v>
      </c>
      <c r="I2758" s="2">
        <v>0</v>
      </c>
      <c r="J2758">
        <v>0</v>
      </c>
      <c r="K2758" s="1">
        <v>0</v>
      </c>
    </row>
    <row r="2759" spans="1:11" ht="15.75" x14ac:dyDescent="0.25">
      <c r="A2759" t="s">
        <v>900</v>
      </c>
      <c r="B2759" t="s">
        <v>461</v>
      </c>
      <c r="C2759">
        <v>14</v>
      </c>
      <c r="D2759">
        <v>8</v>
      </c>
      <c r="E2759">
        <v>17</v>
      </c>
      <c r="F2759" s="2">
        <v>0.29411764705882354</v>
      </c>
      <c r="G2759" s="1">
        <v>4.117647058823529</v>
      </c>
      <c r="H2759" s="1">
        <v>572.76470588235293</v>
      </c>
      <c r="I2759" s="2">
        <v>0</v>
      </c>
      <c r="J2759">
        <v>0</v>
      </c>
      <c r="K2759" s="1">
        <v>0</v>
      </c>
    </row>
    <row r="2760" spans="1:11" ht="15.75" x14ac:dyDescent="0.25">
      <c r="A2760" t="s">
        <v>900</v>
      </c>
      <c r="B2760" t="s">
        <v>355</v>
      </c>
      <c r="C2760">
        <v>14</v>
      </c>
      <c r="D2760">
        <v>14</v>
      </c>
      <c r="E2760">
        <v>14</v>
      </c>
      <c r="F2760" s="2">
        <v>0.6428571428571429</v>
      </c>
      <c r="G2760" s="1">
        <v>1.2142857142857142</v>
      </c>
      <c r="H2760" s="1">
        <v>86.571428571428569</v>
      </c>
      <c r="I2760" s="2">
        <v>0</v>
      </c>
      <c r="J2760">
        <v>0</v>
      </c>
      <c r="K2760" s="1">
        <v>0</v>
      </c>
    </row>
    <row r="2761" spans="1:11" ht="15.75" x14ac:dyDescent="0.25">
      <c r="A2761" t="s">
        <v>900</v>
      </c>
      <c r="B2761" t="s">
        <v>771</v>
      </c>
      <c r="C2761">
        <v>14</v>
      </c>
      <c r="D2761">
        <v>10</v>
      </c>
      <c r="E2761">
        <v>14</v>
      </c>
      <c r="F2761" s="2">
        <v>0.42857142857142855</v>
      </c>
      <c r="G2761" s="1">
        <v>1.7857142857142858</v>
      </c>
      <c r="H2761" s="1">
        <v>78.642857142857139</v>
      </c>
      <c r="I2761" s="2">
        <v>0</v>
      </c>
      <c r="J2761">
        <v>0</v>
      </c>
      <c r="K2761" s="1">
        <v>0</v>
      </c>
    </row>
    <row r="2762" spans="1:11" ht="15.75" x14ac:dyDescent="0.25">
      <c r="A2762" t="s">
        <v>900</v>
      </c>
      <c r="B2762" t="s">
        <v>747</v>
      </c>
      <c r="C2762">
        <v>14</v>
      </c>
      <c r="D2762">
        <v>11</v>
      </c>
      <c r="E2762">
        <v>15</v>
      </c>
      <c r="F2762" s="2">
        <v>0.4</v>
      </c>
      <c r="G2762" s="1">
        <v>3.2666666666666666</v>
      </c>
      <c r="H2762" s="1">
        <v>165.33333333333334</v>
      </c>
      <c r="I2762" s="2">
        <v>0</v>
      </c>
      <c r="J2762">
        <v>0</v>
      </c>
      <c r="K2762" s="1">
        <v>0</v>
      </c>
    </row>
    <row r="2763" spans="1:11" ht="15.75" x14ac:dyDescent="0.25">
      <c r="A2763" t="s">
        <v>900</v>
      </c>
      <c r="B2763" t="s">
        <v>754</v>
      </c>
      <c r="C2763">
        <v>14</v>
      </c>
      <c r="D2763">
        <v>11</v>
      </c>
      <c r="E2763">
        <v>14</v>
      </c>
      <c r="F2763" s="2">
        <v>0.35714285714285715</v>
      </c>
      <c r="G2763" s="1">
        <v>2.2142857142857144</v>
      </c>
      <c r="H2763" s="1">
        <v>403.35714285714283</v>
      </c>
      <c r="I2763" s="2">
        <v>0</v>
      </c>
      <c r="J2763">
        <v>0</v>
      </c>
      <c r="K2763" s="1">
        <v>0</v>
      </c>
    </row>
    <row r="2764" spans="1:11" ht="15.75" x14ac:dyDescent="0.25">
      <c r="A2764" t="s">
        <v>900</v>
      </c>
      <c r="B2764" t="s">
        <v>334</v>
      </c>
      <c r="C2764">
        <v>14</v>
      </c>
      <c r="D2764">
        <v>12</v>
      </c>
      <c r="E2764">
        <v>16</v>
      </c>
      <c r="F2764" s="2">
        <v>0.1875</v>
      </c>
      <c r="G2764" s="1">
        <v>3.75</v>
      </c>
      <c r="H2764" s="1">
        <v>470.8125</v>
      </c>
      <c r="I2764" s="2">
        <v>0</v>
      </c>
      <c r="J2764">
        <v>0</v>
      </c>
      <c r="K2764" s="1">
        <v>0</v>
      </c>
    </row>
    <row r="2765" spans="1:11" ht="15.75" x14ac:dyDescent="0.25">
      <c r="A2765" t="s">
        <v>900</v>
      </c>
      <c r="B2765" t="s">
        <v>250</v>
      </c>
      <c r="C2765">
        <v>14</v>
      </c>
      <c r="D2765">
        <v>13</v>
      </c>
      <c r="E2765">
        <v>14</v>
      </c>
      <c r="F2765" s="2">
        <v>0.42857142857142855</v>
      </c>
      <c r="G2765" s="1">
        <v>5.7142857142857144</v>
      </c>
      <c r="H2765" s="1">
        <v>1837.4285714285713</v>
      </c>
      <c r="I2765" s="2">
        <v>0</v>
      </c>
      <c r="J2765">
        <v>0</v>
      </c>
      <c r="K2765" s="1">
        <v>0</v>
      </c>
    </row>
    <row r="2766" spans="1:11" ht="15.75" x14ac:dyDescent="0.25">
      <c r="A2766" t="s">
        <v>901</v>
      </c>
      <c r="B2766" t="s">
        <v>215</v>
      </c>
      <c r="C2766">
        <v>14</v>
      </c>
      <c r="D2766">
        <v>12</v>
      </c>
      <c r="E2766">
        <v>14</v>
      </c>
      <c r="F2766" s="2">
        <v>0.42857142857142855</v>
      </c>
      <c r="G2766" s="1">
        <v>2.0714285714285716</v>
      </c>
      <c r="H2766" s="1">
        <v>41.5</v>
      </c>
      <c r="I2766" s="2">
        <v>0</v>
      </c>
      <c r="J2766">
        <v>0</v>
      </c>
      <c r="K2766" s="1">
        <v>0</v>
      </c>
    </row>
    <row r="2767" spans="1:11" ht="15.75" x14ac:dyDescent="0.25">
      <c r="A2767" t="s">
        <v>900</v>
      </c>
      <c r="B2767" t="s">
        <v>192</v>
      </c>
      <c r="C2767">
        <v>13</v>
      </c>
      <c r="D2767">
        <v>12</v>
      </c>
      <c r="E2767">
        <v>14</v>
      </c>
      <c r="F2767" s="2">
        <v>0.42857142857142855</v>
      </c>
      <c r="G2767" s="1">
        <v>5.0714285714285712</v>
      </c>
      <c r="H2767" s="1">
        <v>127.28571428571429</v>
      </c>
      <c r="I2767" s="2">
        <v>0</v>
      </c>
      <c r="J2767">
        <v>0</v>
      </c>
      <c r="K2767" s="1">
        <v>0</v>
      </c>
    </row>
    <row r="2768" spans="1:11" ht="15.75" x14ac:dyDescent="0.25">
      <c r="A2768" t="s">
        <v>900</v>
      </c>
      <c r="B2768" t="s">
        <v>282</v>
      </c>
      <c r="C2768">
        <v>13</v>
      </c>
      <c r="D2768">
        <v>10</v>
      </c>
      <c r="E2768">
        <v>13</v>
      </c>
      <c r="F2768" s="2">
        <v>0.38461538461538464</v>
      </c>
      <c r="G2768" s="1">
        <v>2.6153846153846154</v>
      </c>
      <c r="H2768" s="1">
        <v>214.07692307692307</v>
      </c>
      <c r="I2768" s="2">
        <v>0</v>
      </c>
      <c r="J2768">
        <v>0</v>
      </c>
      <c r="K2768" s="1">
        <v>0</v>
      </c>
    </row>
    <row r="2769" spans="1:11" ht="15.75" x14ac:dyDescent="0.25">
      <c r="A2769" t="s">
        <v>900</v>
      </c>
      <c r="B2769" t="s">
        <v>662</v>
      </c>
      <c r="C2769">
        <v>13</v>
      </c>
      <c r="D2769">
        <v>13</v>
      </c>
      <c r="E2769">
        <v>13</v>
      </c>
      <c r="F2769" s="2">
        <v>0.53846153846153844</v>
      </c>
      <c r="G2769" s="1">
        <v>2</v>
      </c>
      <c r="H2769" s="1">
        <v>45.769230769230766</v>
      </c>
      <c r="I2769" s="2">
        <v>0</v>
      </c>
      <c r="J2769">
        <v>0</v>
      </c>
      <c r="K2769" s="1">
        <v>0</v>
      </c>
    </row>
    <row r="2770" spans="1:11" ht="15.75" x14ac:dyDescent="0.25">
      <c r="A2770" t="s">
        <v>900</v>
      </c>
      <c r="B2770" t="s">
        <v>628</v>
      </c>
      <c r="C2770">
        <v>13</v>
      </c>
      <c r="D2770">
        <v>12</v>
      </c>
      <c r="E2770">
        <v>13</v>
      </c>
      <c r="F2770" s="2">
        <v>0.61538461538461542</v>
      </c>
      <c r="G2770" s="1">
        <v>2.9230769230769229</v>
      </c>
      <c r="H2770" s="1">
        <v>127.92307692307692</v>
      </c>
      <c r="I2770" s="2">
        <v>0</v>
      </c>
      <c r="J2770">
        <v>0</v>
      </c>
      <c r="K2770" s="1">
        <v>0</v>
      </c>
    </row>
    <row r="2771" spans="1:11" ht="15.75" x14ac:dyDescent="0.25">
      <c r="A2771" t="s">
        <v>900</v>
      </c>
      <c r="B2771" t="s">
        <v>174</v>
      </c>
      <c r="C2771">
        <v>13</v>
      </c>
      <c r="D2771">
        <v>12</v>
      </c>
      <c r="E2771">
        <v>13</v>
      </c>
      <c r="F2771" s="2">
        <v>0.76923076923076927</v>
      </c>
      <c r="G2771" s="1">
        <v>1.6923076923076923</v>
      </c>
      <c r="H2771" s="1">
        <v>14.461538461538462</v>
      </c>
      <c r="I2771" s="2">
        <v>0</v>
      </c>
      <c r="J2771">
        <v>0</v>
      </c>
      <c r="K2771" s="1">
        <v>0</v>
      </c>
    </row>
    <row r="2772" spans="1:11" ht="15.75" x14ac:dyDescent="0.25">
      <c r="A2772" t="s">
        <v>900</v>
      </c>
      <c r="B2772" t="s">
        <v>585</v>
      </c>
      <c r="C2772">
        <v>13</v>
      </c>
      <c r="D2772">
        <v>11</v>
      </c>
      <c r="E2772">
        <v>13</v>
      </c>
      <c r="F2772" s="2">
        <v>0.53846153846153844</v>
      </c>
      <c r="G2772" s="1">
        <v>3.0769230769230771</v>
      </c>
      <c r="H2772" s="1">
        <v>160.76923076923077</v>
      </c>
      <c r="I2772" s="2">
        <v>0</v>
      </c>
      <c r="J2772">
        <v>0</v>
      </c>
      <c r="K2772" s="1">
        <v>0</v>
      </c>
    </row>
    <row r="2773" spans="1:11" ht="15.75" x14ac:dyDescent="0.25">
      <c r="A2773" t="s">
        <v>900</v>
      </c>
      <c r="B2773" t="s">
        <v>114</v>
      </c>
      <c r="C2773">
        <v>13</v>
      </c>
      <c r="D2773">
        <v>8</v>
      </c>
      <c r="E2773">
        <v>16</v>
      </c>
      <c r="F2773" s="2">
        <v>0.375</v>
      </c>
      <c r="G2773" s="1">
        <v>2.9375</v>
      </c>
      <c r="H2773" s="1">
        <v>112.25</v>
      </c>
      <c r="I2773" s="2">
        <v>0</v>
      </c>
      <c r="J2773">
        <v>0</v>
      </c>
      <c r="K2773" s="1">
        <v>0</v>
      </c>
    </row>
    <row r="2774" spans="1:11" ht="15.75" x14ac:dyDescent="0.25">
      <c r="A2774" t="s">
        <v>900</v>
      </c>
      <c r="B2774" t="s">
        <v>237</v>
      </c>
      <c r="C2774">
        <v>13</v>
      </c>
      <c r="D2774">
        <v>6</v>
      </c>
      <c r="E2774">
        <v>13</v>
      </c>
      <c r="F2774" s="2">
        <v>0.61538461538461542</v>
      </c>
      <c r="G2774" s="1">
        <v>3.3076923076923075</v>
      </c>
      <c r="H2774" s="1">
        <v>135.46153846153845</v>
      </c>
      <c r="I2774" s="2">
        <v>0</v>
      </c>
      <c r="J2774">
        <v>0</v>
      </c>
      <c r="K2774" s="1">
        <v>0</v>
      </c>
    </row>
    <row r="2775" spans="1:11" ht="15.75" x14ac:dyDescent="0.25">
      <c r="A2775" t="s">
        <v>900</v>
      </c>
      <c r="B2775" t="s">
        <v>697</v>
      </c>
      <c r="C2775">
        <v>13</v>
      </c>
      <c r="D2775">
        <v>8</v>
      </c>
      <c r="E2775">
        <v>15</v>
      </c>
      <c r="F2775" s="2">
        <v>0.66666666666666663</v>
      </c>
      <c r="G2775" s="1">
        <v>2.6</v>
      </c>
      <c r="H2775" s="1">
        <v>119.13333333333334</v>
      </c>
      <c r="I2775" s="2">
        <v>0</v>
      </c>
      <c r="J2775">
        <v>0</v>
      </c>
      <c r="K2775" s="1">
        <v>0</v>
      </c>
    </row>
    <row r="2776" spans="1:11" ht="15.75" x14ac:dyDescent="0.25">
      <c r="A2776" t="s">
        <v>900</v>
      </c>
      <c r="B2776" t="s">
        <v>324</v>
      </c>
      <c r="C2776">
        <v>13</v>
      </c>
      <c r="D2776">
        <v>12</v>
      </c>
      <c r="E2776">
        <v>13</v>
      </c>
      <c r="F2776" s="2">
        <v>0.84615384615384615</v>
      </c>
      <c r="G2776" s="1">
        <v>2.4615384615384617</v>
      </c>
      <c r="H2776" s="1">
        <v>86.307692307692307</v>
      </c>
      <c r="I2776" s="2">
        <v>0</v>
      </c>
      <c r="J2776">
        <v>0</v>
      </c>
      <c r="K2776" s="1">
        <v>0</v>
      </c>
    </row>
    <row r="2777" spans="1:11" ht="15.75" x14ac:dyDescent="0.25">
      <c r="A2777" t="s">
        <v>900</v>
      </c>
      <c r="B2777" t="s">
        <v>243</v>
      </c>
      <c r="C2777">
        <v>13</v>
      </c>
      <c r="D2777">
        <v>7</v>
      </c>
      <c r="E2777">
        <v>15</v>
      </c>
      <c r="F2777" s="2">
        <v>0.4</v>
      </c>
      <c r="G2777" s="1">
        <v>4.666666666666667</v>
      </c>
      <c r="H2777" s="1">
        <v>414.26666666666665</v>
      </c>
      <c r="I2777" s="2">
        <v>0</v>
      </c>
      <c r="J2777">
        <v>0</v>
      </c>
      <c r="K2777" s="1">
        <v>0</v>
      </c>
    </row>
    <row r="2778" spans="1:11" ht="15.75" x14ac:dyDescent="0.25">
      <c r="A2778" t="s">
        <v>900</v>
      </c>
      <c r="B2778" t="s">
        <v>225</v>
      </c>
      <c r="C2778">
        <v>13</v>
      </c>
      <c r="D2778">
        <v>8</v>
      </c>
      <c r="E2778">
        <v>16</v>
      </c>
      <c r="F2778" s="2">
        <v>0.6875</v>
      </c>
      <c r="G2778" s="1">
        <v>2.0625</v>
      </c>
      <c r="H2778" s="1">
        <v>43.375</v>
      </c>
      <c r="I2778" s="2">
        <v>0</v>
      </c>
      <c r="J2778">
        <v>0</v>
      </c>
      <c r="K2778" s="1">
        <v>0</v>
      </c>
    </row>
    <row r="2779" spans="1:11" ht="15.75" x14ac:dyDescent="0.25">
      <c r="A2779" t="s">
        <v>900</v>
      </c>
      <c r="B2779" t="s">
        <v>810</v>
      </c>
      <c r="C2779">
        <v>13</v>
      </c>
      <c r="D2779">
        <v>8</v>
      </c>
      <c r="E2779">
        <v>13</v>
      </c>
      <c r="F2779" s="2">
        <v>0.53846153846153844</v>
      </c>
      <c r="G2779" s="1">
        <v>2.6923076923076925</v>
      </c>
      <c r="H2779" s="1">
        <v>293.84615384615387</v>
      </c>
      <c r="I2779" s="2">
        <v>0</v>
      </c>
      <c r="J2779">
        <v>0</v>
      </c>
      <c r="K2779" s="1">
        <v>0</v>
      </c>
    </row>
    <row r="2780" spans="1:11" ht="15.75" x14ac:dyDescent="0.25">
      <c r="A2780" t="s">
        <v>900</v>
      </c>
      <c r="B2780" t="s">
        <v>508</v>
      </c>
      <c r="C2780">
        <v>13</v>
      </c>
      <c r="D2780">
        <v>9</v>
      </c>
      <c r="E2780">
        <v>15</v>
      </c>
      <c r="F2780" s="2">
        <v>0.4</v>
      </c>
      <c r="G2780" s="1">
        <v>5.1333333333333337</v>
      </c>
      <c r="H2780" s="1">
        <v>399.73333333333335</v>
      </c>
      <c r="I2780" s="2">
        <v>0</v>
      </c>
      <c r="J2780">
        <v>0</v>
      </c>
      <c r="K2780" s="1">
        <v>0</v>
      </c>
    </row>
    <row r="2781" spans="1:11" ht="15.75" x14ac:dyDescent="0.25">
      <c r="A2781" t="s">
        <v>900</v>
      </c>
      <c r="B2781" t="s">
        <v>444</v>
      </c>
      <c r="C2781">
        <v>13</v>
      </c>
      <c r="D2781">
        <v>10</v>
      </c>
      <c r="E2781">
        <v>13</v>
      </c>
      <c r="F2781" s="2">
        <v>0.61538461538461542</v>
      </c>
      <c r="G2781" s="1">
        <v>2.1538461538461537</v>
      </c>
      <c r="H2781" s="1">
        <v>49.92307692307692</v>
      </c>
      <c r="I2781" s="2">
        <v>0</v>
      </c>
      <c r="J2781">
        <v>0</v>
      </c>
      <c r="K2781" s="1">
        <v>0</v>
      </c>
    </row>
    <row r="2782" spans="1:11" ht="15.75" x14ac:dyDescent="0.25">
      <c r="A2782" t="s">
        <v>900</v>
      </c>
      <c r="B2782" t="s">
        <v>470</v>
      </c>
      <c r="C2782">
        <v>13</v>
      </c>
      <c r="D2782">
        <v>12</v>
      </c>
      <c r="E2782">
        <v>14</v>
      </c>
      <c r="F2782" s="2">
        <v>0.7857142857142857</v>
      </c>
      <c r="G2782" s="1">
        <v>1.3571428571428572</v>
      </c>
      <c r="H2782" s="1">
        <v>10.928571428571429</v>
      </c>
      <c r="I2782" s="2">
        <v>0</v>
      </c>
      <c r="J2782">
        <v>0</v>
      </c>
      <c r="K2782" s="1">
        <v>0</v>
      </c>
    </row>
    <row r="2783" spans="1:11" ht="15.75" x14ac:dyDescent="0.25">
      <c r="A2783" t="s">
        <v>900</v>
      </c>
      <c r="B2783" t="s">
        <v>385</v>
      </c>
      <c r="C2783">
        <v>13</v>
      </c>
      <c r="D2783">
        <v>10</v>
      </c>
      <c r="E2783">
        <v>14</v>
      </c>
      <c r="F2783" s="2">
        <v>0.2857142857142857</v>
      </c>
      <c r="G2783" s="1">
        <v>5.7857142857142856</v>
      </c>
      <c r="H2783" s="1">
        <v>260.35714285714283</v>
      </c>
      <c r="I2783" s="2">
        <v>0</v>
      </c>
      <c r="J2783">
        <v>0</v>
      </c>
      <c r="K2783" s="1">
        <v>0</v>
      </c>
    </row>
    <row r="2784" spans="1:11" ht="15.75" x14ac:dyDescent="0.25">
      <c r="A2784" t="s">
        <v>900</v>
      </c>
      <c r="B2784" t="s">
        <v>515</v>
      </c>
      <c r="C2784">
        <v>13</v>
      </c>
      <c r="D2784">
        <v>10</v>
      </c>
      <c r="E2784">
        <v>13</v>
      </c>
      <c r="F2784" s="2">
        <v>0.38461538461538464</v>
      </c>
      <c r="G2784" s="1">
        <v>4.615384615384615</v>
      </c>
      <c r="H2784" s="1">
        <v>548.53846153846155</v>
      </c>
      <c r="I2784" s="2">
        <v>0</v>
      </c>
      <c r="J2784">
        <v>0</v>
      </c>
      <c r="K2784" s="1">
        <v>0</v>
      </c>
    </row>
    <row r="2785" spans="1:11" ht="15.75" x14ac:dyDescent="0.25">
      <c r="A2785" t="s">
        <v>900</v>
      </c>
      <c r="B2785" t="s">
        <v>413</v>
      </c>
      <c r="C2785">
        <v>13</v>
      </c>
      <c r="D2785">
        <v>8</v>
      </c>
      <c r="E2785">
        <v>16</v>
      </c>
      <c r="F2785" s="2">
        <v>0.4375</v>
      </c>
      <c r="G2785" s="1">
        <v>5.5</v>
      </c>
      <c r="H2785" s="1">
        <v>380.5</v>
      </c>
      <c r="I2785" s="2">
        <v>0</v>
      </c>
      <c r="J2785">
        <v>0</v>
      </c>
      <c r="K2785" s="1">
        <v>0</v>
      </c>
    </row>
    <row r="2786" spans="1:11" ht="15.75" x14ac:dyDescent="0.25">
      <c r="A2786" t="s">
        <v>900</v>
      </c>
      <c r="B2786" t="s">
        <v>523</v>
      </c>
      <c r="C2786">
        <v>13</v>
      </c>
      <c r="D2786">
        <v>13</v>
      </c>
      <c r="E2786">
        <v>13</v>
      </c>
      <c r="F2786" s="2">
        <v>0.30769230769230771</v>
      </c>
      <c r="G2786" s="1">
        <v>3.6153846153846154</v>
      </c>
      <c r="H2786" s="1">
        <v>123.61538461538461</v>
      </c>
      <c r="I2786" s="2">
        <v>0</v>
      </c>
      <c r="J2786">
        <v>0</v>
      </c>
      <c r="K2786" s="1">
        <v>0</v>
      </c>
    </row>
    <row r="2787" spans="1:11" ht="15.75" x14ac:dyDescent="0.25">
      <c r="A2787" t="s">
        <v>900</v>
      </c>
      <c r="B2787" t="s">
        <v>834</v>
      </c>
      <c r="C2787">
        <v>13</v>
      </c>
      <c r="D2787">
        <v>13</v>
      </c>
      <c r="E2787">
        <v>13</v>
      </c>
      <c r="F2787" s="2">
        <v>0.53846153846153844</v>
      </c>
      <c r="G2787" s="1">
        <v>7.0769230769230766</v>
      </c>
      <c r="H2787" s="1">
        <v>203.69230769230768</v>
      </c>
      <c r="I2787" s="2">
        <v>0</v>
      </c>
      <c r="J2787">
        <v>0</v>
      </c>
      <c r="K2787" s="1">
        <v>0</v>
      </c>
    </row>
    <row r="2788" spans="1:11" ht="15.75" x14ac:dyDescent="0.25">
      <c r="A2788" t="s">
        <v>900</v>
      </c>
      <c r="B2788" t="s">
        <v>488</v>
      </c>
      <c r="C2788">
        <v>13</v>
      </c>
      <c r="D2788">
        <v>8</v>
      </c>
      <c r="E2788">
        <v>14</v>
      </c>
      <c r="F2788" s="2">
        <v>0.2857142857142857</v>
      </c>
      <c r="G2788" s="1">
        <v>6.4285714285714288</v>
      </c>
      <c r="H2788" s="1">
        <v>596.35714285714289</v>
      </c>
      <c r="I2788" s="2">
        <v>0</v>
      </c>
      <c r="J2788">
        <v>0</v>
      </c>
      <c r="K2788" s="1">
        <v>0</v>
      </c>
    </row>
    <row r="2789" spans="1:11" ht="15.75" x14ac:dyDescent="0.25">
      <c r="A2789" t="s">
        <v>900</v>
      </c>
      <c r="B2789" t="s">
        <v>494</v>
      </c>
      <c r="C2789">
        <v>13</v>
      </c>
      <c r="D2789">
        <v>12</v>
      </c>
      <c r="E2789">
        <v>13</v>
      </c>
      <c r="F2789" s="2">
        <v>0.76923076923076927</v>
      </c>
      <c r="G2789" s="1">
        <v>1.6153846153846154</v>
      </c>
      <c r="H2789" s="1">
        <v>78.769230769230774</v>
      </c>
      <c r="I2789" s="2">
        <v>0</v>
      </c>
      <c r="J2789">
        <v>0</v>
      </c>
      <c r="K2789" s="1">
        <v>0</v>
      </c>
    </row>
    <row r="2790" spans="1:11" ht="15.75" x14ac:dyDescent="0.25">
      <c r="A2790" t="s">
        <v>900</v>
      </c>
      <c r="B2790" t="s">
        <v>411</v>
      </c>
      <c r="C2790">
        <v>13</v>
      </c>
      <c r="D2790">
        <v>8</v>
      </c>
      <c r="E2790">
        <v>15</v>
      </c>
      <c r="F2790" s="2">
        <v>0.66666666666666663</v>
      </c>
      <c r="G2790" s="1">
        <v>5.0666666666666664</v>
      </c>
      <c r="H2790" s="1">
        <v>120.33333333333333</v>
      </c>
      <c r="I2790" s="2">
        <v>0</v>
      </c>
      <c r="J2790">
        <v>0</v>
      </c>
      <c r="K2790" s="1">
        <v>0</v>
      </c>
    </row>
    <row r="2791" spans="1:11" ht="15.75" x14ac:dyDescent="0.25">
      <c r="A2791" t="s">
        <v>900</v>
      </c>
      <c r="B2791" t="s">
        <v>583</v>
      </c>
      <c r="C2791">
        <v>13</v>
      </c>
      <c r="D2791">
        <v>11</v>
      </c>
      <c r="E2791">
        <v>13</v>
      </c>
      <c r="F2791" s="2">
        <v>0.46153846153846156</v>
      </c>
      <c r="G2791" s="1">
        <v>1.9230769230769231</v>
      </c>
      <c r="H2791" s="1">
        <v>59</v>
      </c>
      <c r="I2791" s="2">
        <v>0</v>
      </c>
      <c r="J2791">
        <v>0</v>
      </c>
      <c r="K2791" s="1">
        <v>0</v>
      </c>
    </row>
    <row r="2792" spans="1:11" ht="15.75" x14ac:dyDescent="0.25">
      <c r="A2792" t="s">
        <v>900</v>
      </c>
      <c r="B2792" t="s">
        <v>479</v>
      </c>
      <c r="C2792">
        <v>13</v>
      </c>
      <c r="D2792">
        <v>9</v>
      </c>
      <c r="E2792">
        <v>13</v>
      </c>
      <c r="F2792" s="2">
        <v>0.46153846153846156</v>
      </c>
      <c r="G2792" s="1">
        <v>2.0769230769230771</v>
      </c>
      <c r="H2792" s="1">
        <v>46.692307692307693</v>
      </c>
      <c r="I2792" s="2">
        <v>0</v>
      </c>
      <c r="J2792">
        <v>0</v>
      </c>
      <c r="K2792" s="1">
        <v>0</v>
      </c>
    </row>
    <row r="2793" spans="1:11" ht="15.75" x14ac:dyDescent="0.25">
      <c r="A2793" t="s">
        <v>900</v>
      </c>
      <c r="B2793" t="s">
        <v>421</v>
      </c>
      <c r="C2793">
        <v>13</v>
      </c>
      <c r="D2793">
        <v>11</v>
      </c>
      <c r="E2793">
        <v>14</v>
      </c>
      <c r="F2793" s="2">
        <v>0.6428571428571429</v>
      </c>
      <c r="G2793" s="1">
        <v>3.7142857142857144</v>
      </c>
      <c r="H2793" s="1">
        <v>229.92857142857142</v>
      </c>
      <c r="I2793" s="2">
        <v>7.1428571428571425E-2</v>
      </c>
      <c r="J2793">
        <v>1</v>
      </c>
      <c r="K2793" s="1">
        <v>492.43</v>
      </c>
    </row>
    <row r="2794" spans="1:11" ht="15.75" x14ac:dyDescent="0.25">
      <c r="A2794" t="s">
        <v>900</v>
      </c>
      <c r="B2794" t="s">
        <v>380</v>
      </c>
      <c r="C2794">
        <v>13</v>
      </c>
      <c r="D2794">
        <v>12</v>
      </c>
      <c r="E2794">
        <v>14</v>
      </c>
      <c r="F2794" s="2">
        <v>0.5714285714285714</v>
      </c>
      <c r="G2794" s="1">
        <v>4.5714285714285712</v>
      </c>
      <c r="H2794" s="1">
        <v>244.57142857142858</v>
      </c>
      <c r="I2794" s="2">
        <v>0</v>
      </c>
      <c r="J2794">
        <v>0</v>
      </c>
      <c r="K2794" s="1">
        <v>0</v>
      </c>
    </row>
    <row r="2795" spans="1:11" ht="15.75" x14ac:dyDescent="0.25">
      <c r="A2795" t="s">
        <v>900</v>
      </c>
      <c r="B2795" t="s">
        <v>791</v>
      </c>
      <c r="C2795">
        <v>13</v>
      </c>
      <c r="D2795">
        <v>12</v>
      </c>
      <c r="E2795">
        <v>16</v>
      </c>
      <c r="F2795" s="2">
        <v>0.625</v>
      </c>
      <c r="G2795" s="1">
        <v>4.5</v>
      </c>
      <c r="H2795" s="1">
        <v>376.6875</v>
      </c>
      <c r="I2795" s="2">
        <v>0</v>
      </c>
      <c r="J2795">
        <v>0</v>
      </c>
      <c r="K2795" s="1">
        <v>0</v>
      </c>
    </row>
    <row r="2796" spans="1:11" ht="15.75" x14ac:dyDescent="0.25">
      <c r="A2796" t="s">
        <v>900</v>
      </c>
      <c r="B2796" t="s">
        <v>512</v>
      </c>
      <c r="C2796">
        <v>13</v>
      </c>
      <c r="D2796">
        <v>12</v>
      </c>
      <c r="E2796">
        <v>16</v>
      </c>
      <c r="F2796" s="2">
        <v>0.5</v>
      </c>
      <c r="G2796" s="1">
        <v>2.0625</v>
      </c>
      <c r="H2796" s="1">
        <v>51.3125</v>
      </c>
      <c r="I2796" s="2">
        <v>0</v>
      </c>
      <c r="J2796">
        <v>0</v>
      </c>
      <c r="K2796" s="1">
        <v>0</v>
      </c>
    </row>
    <row r="2797" spans="1:11" ht="15.75" x14ac:dyDescent="0.25">
      <c r="A2797" t="s">
        <v>900</v>
      </c>
      <c r="B2797" t="s">
        <v>521</v>
      </c>
      <c r="C2797">
        <v>13</v>
      </c>
      <c r="D2797">
        <v>11</v>
      </c>
      <c r="E2797">
        <v>18</v>
      </c>
      <c r="F2797" s="2">
        <v>0.3888888888888889</v>
      </c>
      <c r="G2797" s="1">
        <v>6.333333333333333</v>
      </c>
      <c r="H2797" s="1">
        <v>503.27777777777777</v>
      </c>
      <c r="I2797" s="2">
        <v>0</v>
      </c>
      <c r="J2797">
        <v>0</v>
      </c>
      <c r="K2797" s="1">
        <v>0</v>
      </c>
    </row>
    <row r="2798" spans="1:11" ht="15.75" x14ac:dyDescent="0.25">
      <c r="A2798" t="s">
        <v>900</v>
      </c>
      <c r="B2798" t="s">
        <v>745</v>
      </c>
      <c r="C2798">
        <v>13</v>
      </c>
      <c r="D2798">
        <v>9</v>
      </c>
      <c r="E2798">
        <v>14</v>
      </c>
      <c r="F2798" s="2">
        <v>0.5</v>
      </c>
      <c r="G2798" s="1">
        <v>2.5</v>
      </c>
      <c r="H2798" s="1">
        <v>125.42857142857143</v>
      </c>
      <c r="I2798" s="2">
        <v>7.1428571428571425E-2</v>
      </c>
      <c r="J2798">
        <v>1</v>
      </c>
      <c r="K2798" s="1">
        <v>1917.52</v>
      </c>
    </row>
    <row r="2799" spans="1:11" ht="15.75" x14ac:dyDescent="0.25">
      <c r="A2799" t="s">
        <v>900</v>
      </c>
      <c r="B2799" t="s">
        <v>684</v>
      </c>
      <c r="C2799">
        <v>13</v>
      </c>
      <c r="D2799">
        <v>13</v>
      </c>
      <c r="E2799">
        <v>13</v>
      </c>
      <c r="F2799" s="2">
        <v>0.69230769230769229</v>
      </c>
      <c r="G2799" s="1">
        <v>2.4615384615384617</v>
      </c>
      <c r="H2799" s="1">
        <v>150.38461538461539</v>
      </c>
      <c r="I2799" s="2">
        <v>0</v>
      </c>
      <c r="J2799">
        <v>0</v>
      </c>
      <c r="K2799" s="1">
        <v>0</v>
      </c>
    </row>
    <row r="2800" spans="1:11" ht="15.75" x14ac:dyDescent="0.25">
      <c r="A2800" t="s">
        <v>900</v>
      </c>
      <c r="B2800" t="s">
        <v>795</v>
      </c>
      <c r="C2800">
        <v>13</v>
      </c>
      <c r="D2800">
        <v>13</v>
      </c>
      <c r="E2800">
        <v>13</v>
      </c>
      <c r="F2800" s="2">
        <v>0.76923076923076927</v>
      </c>
      <c r="G2800" s="1">
        <v>1.6923076923076923</v>
      </c>
      <c r="H2800" s="1">
        <v>64.538461538461533</v>
      </c>
      <c r="I2800" s="2">
        <v>7.6923076923076927E-2</v>
      </c>
      <c r="J2800">
        <v>1</v>
      </c>
      <c r="K2800" s="1">
        <v>1886.8</v>
      </c>
    </row>
    <row r="2801" spans="1:11" ht="15.75" x14ac:dyDescent="0.25">
      <c r="A2801" t="s">
        <v>900</v>
      </c>
      <c r="B2801" t="s">
        <v>338</v>
      </c>
      <c r="C2801">
        <v>13</v>
      </c>
      <c r="D2801">
        <v>12</v>
      </c>
      <c r="E2801">
        <v>13</v>
      </c>
      <c r="F2801" s="2">
        <v>0.69230769230769229</v>
      </c>
      <c r="G2801" s="1">
        <v>2.6153846153846154</v>
      </c>
      <c r="H2801" s="1">
        <v>145.61538461538461</v>
      </c>
      <c r="I2801" s="2">
        <v>0</v>
      </c>
      <c r="J2801">
        <v>0</v>
      </c>
      <c r="K2801" s="1">
        <v>0</v>
      </c>
    </row>
    <row r="2802" spans="1:11" ht="15.75" x14ac:dyDescent="0.25">
      <c r="A2802" t="s">
        <v>900</v>
      </c>
      <c r="B2802" t="s">
        <v>347</v>
      </c>
      <c r="C2802">
        <v>13</v>
      </c>
      <c r="D2802">
        <v>10</v>
      </c>
      <c r="E2802">
        <v>13</v>
      </c>
      <c r="F2802" s="2">
        <v>0.53846153846153844</v>
      </c>
      <c r="G2802" s="1">
        <v>3.9230769230769229</v>
      </c>
      <c r="H2802" s="1">
        <v>902.76923076923072</v>
      </c>
      <c r="I2802" s="2">
        <v>0</v>
      </c>
      <c r="J2802">
        <v>0</v>
      </c>
      <c r="K2802" s="1">
        <v>0</v>
      </c>
    </row>
    <row r="2803" spans="1:11" ht="15.75" x14ac:dyDescent="0.25">
      <c r="A2803" t="s">
        <v>900</v>
      </c>
      <c r="B2803" t="s">
        <v>792</v>
      </c>
      <c r="C2803">
        <v>13</v>
      </c>
      <c r="D2803">
        <v>10</v>
      </c>
      <c r="E2803">
        <v>13</v>
      </c>
      <c r="F2803" s="2">
        <v>0.46153846153846156</v>
      </c>
      <c r="G2803" s="1">
        <v>4.4615384615384617</v>
      </c>
      <c r="H2803" s="1">
        <v>678.69230769230774</v>
      </c>
      <c r="I2803" s="2">
        <v>0</v>
      </c>
      <c r="J2803">
        <v>0</v>
      </c>
      <c r="K2803" s="1">
        <v>0</v>
      </c>
    </row>
    <row r="2804" spans="1:11" ht="15.75" x14ac:dyDescent="0.25">
      <c r="A2804" t="s">
        <v>900</v>
      </c>
      <c r="B2804" t="s">
        <v>384</v>
      </c>
      <c r="C2804">
        <v>13</v>
      </c>
      <c r="D2804">
        <v>8</v>
      </c>
      <c r="E2804">
        <v>14</v>
      </c>
      <c r="F2804" s="2">
        <v>0.2857142857142857</v>
      </c>
      <c r="G2804" s="1">
        <v>6.9285714285714288</v>
      </c>
      <c r="H2804" s="1">
        <v>1266.9285714285713</v>
      </c>
      <c r="I2804" s="2">
        <v>0</v>
      </c>
      <c r="J2804">
        <v>0</v>
      </c>
      <c r="K2804" s="1">
        <v>0</v>
      </c>
    </row>
    <row r="2805" spans="1:11" ht="15.75" x14ac:dyDescent="0.25">
      <c r="A2805" t="s">
        <v>900</v>
      </c>
      <c r="B2805" t="s">
        <v>567</v>
      </c>
      <c r="C2805">
        <v>13</v>
      </c>
      <c r="D2805">
        <v>10</v>
      </c>
      <c r="E2805">
        <v>14</v>
      </c>
      <c r="F2805" s="2">
        <v>0.7142857142857143</v>
      </c>
      <c r="G2805" s="1">
        <v>4.2142857142857144</v>
      </c>
      <c r="H2805" s="1">
        <v>282.07142857142856</v>
      </c>
      <c r="I2805" s="2">
        <v>0</v>
      </c>
      <c r="J2805">
        <v>0</v>
      </c>
      <c r="K2805" s="1">
        <v>0</v>
      </c>
    </row>
    <row r="2806" spans="1:11" ht="15.75" x14ac:dyDescent="0.25">
      <c r="A2806" t="s">
        <v>900</v>
      </c>
      <c r="B2806" t="s">
        <v>477</v>
      </c>
      <c r="C2806">
        <v>13</v>
      </c>
      <c r="D2806">
        <v>10</v>
      </c>
      <c r="E2806">
        <v>13</v>
      </c>
      <c r="F2806" s="2">
        <v>0.38461538461538464</v>
      </c>
      <c r="G2806" s="1">
        <v>2.5384615384615383</v>
      </c>
      <c r="H2806" s="1">
        <v>61.53846153846154</v>
      </c>
      <c r="I2806" s="2">
        <v>0</v>
      </c>
      <c r="J2806">
        <v>0</v>
      </c>
      <c r="K2806" s="1">
        <v>0</v>
      </c>
    </row>
    <row r="2807" spans="1:11" ht="15.75" x14ac:dyDescent="0.25">
      <c r="A2807" t="s">
        <v>900</v>
      </c>
      <c r="B2807" t="s">
        <v>784</v>
      </c>
      <c r="C2807">
        <v>13</v>
      </c>
      <c r="D2807">
        <v>13</v>
      </c>
      <c r="E2807">
        <v>13</v>
      </c>
      <c r="F2807" s="2">
        <v>0.69230769230769229</v>
      </c>
      <c r="G2807" s="1">
        <v>2.3076923076923075</v>
      </c>
      <c r="H2807" s="1">
        <v>36.615384615384613</v>
      </c>
      <c r="I2807" s="2">
        <v>0</v>
      </c>
      <c r="J2807">
        <v>0</v>
      </c>
      <c r="K2807" s="1">
        <v>0</v>
      </c>
    </row>
    <row r="2808" spans="1:11" ht="15.75" x14ac:dyDescent="0.25">
      <c r="A2808" t="s">
        <v>900</v>
      </c>
      <c r="B2808" t="s">
        <v>361</v>
      </c>
      <c r="C2808">
        <v>13</v>
      </c>
      <c r="D2808">
        <v>11</v>
      </c>
      <c r="E2808">
        <v>14</v>
      </c>
      <c r="F2808" s="2">
        <v>0.5</v>
      </c>
      <c r="G2808" s="1">
        <v>2.2857142857142856</v>
      </c>
      <c r="H2808" s="1">
        <v>113.92857142857143</v>
      </c>
      <c r="I2808" s="2">
        <v>0</v>
      </c>
      <c r="J2808">
        <v>0</v>
      </c>
      <c r="K2808" s="1">
        <v>0</v>
      </c>
    </row>
    <row r="2809" spans="1:11" ht="15.75" x14ac:dyDescent="0.25">
      <c r="A2809" t="s">
        <v>900</v>
      </c>
      <c r="B2809" t="s">
        <v>807</v>
      </c>
      <c r="C2809">
        <v>13</v>
      </c>
      <c r="D2809">
        <v>12</v>
      </c>
      <c r="E2809">
        <v>13</v>
      </c>
      <c r="F2809" s="2">
        <v>0.23076923076923078</v>
      </c>
      <c r="G2809" s="1">
        <v>2.3076923076923075</v>
      </c>
      <c r="H2809" s="1">
        <v>606.23076923076928</v>
      </c>
      <c r="I2809" s="2">
        <v>0</v>
      </c>
      <c r="J2809">
        <v>0</v>
      </c>
      <c r="K2809" s="1">
        <v>0</v>
      </c>
    </row>
    <row r="2810" spans="1:11" ht="15.75" x14ac:dyDescent="0.25">
      <c r="A2810" t="s">
        <v>900</v>
      </c>
      <c r="B2810" t="s">
        <v>798</v>
      </c>
      <c r="C2810">
        <v>13</v>
      </c>
      <c r="D2810">
        <v>9</v>
      </c>
      <c r="E2810">
        <v>13</v>
      </c>
      <c r="F2810" s="2">
        <v>0.23076923076923078</v>
      </c>
      <c r="G2810" s="1">
        <v>2.7692307692307692</v>
      </c>
      <c r="H2810" s="1">
        <v>981.84615384615381</v>
      </c>
      <c r="I2810" s="2">
        <v>0</v>
      </c>
      <c r="J2810">
        <v>0</v>
      </c>
      <c r="K2810" s="1">
        <v>0</v>
      </c>
    </row>
    <row r="2811" spans="1:11" ht="15.75" x14ac:dyDescent="0.25">
      <c r="A2811" t="s">
        <v>900</v>
      </c>
      <c r="B2811" t="s">
        <v>408</v>
      </c>
      <c r="C2811">
        <v>13</v>
      </c>
      <c r="D2811">
        <v>7</v>
      </c>
      <c r="E2811">
        <v>14</v>
      </c>
      <c r="F2811" s="2">
        <v>0.35714285714285715</v>
      </c>
      <c r="G2811" s="1">
        <v>5.7142857142857144</v>
      </c>
      <c r="H2811" s="1">
        <v>392.42857142857144</v>
      </c>
      <c r="I2811" s="2">
        <v>7.1428571428571425E-2</v>
      </c>
      <c r="J2811">
        <v>1</v>
      </c>
      <c r="K2811" s="1">
        <v>0</v>
      </c>
    </row>
    <row r="2812" spans="1:11" ht="15.75" x14ac:dyDescent="0.25">
      <c r="A2812" t="s">
        <v>900</v>
      </c>
      <c r="B2812" t="s">
        <v>802</v>
      </c>
      <c r="C2812">
        <v>13</v>
      </c>
      <c r="D2812">
        <v>11</v>
      </c>
      <c r="E2812">
        <v>13</v>
      </c>
      <c r="F2812" s="2">
        <v>0.38461538461538464</v>
      </c>
      <c r="G2812" s="1">
        <v>3.8461538461538463</v>
      </c>
      <c r="H2812" s="1">
        <v>296.07692307692309</v>
      </c>
      <c r="I2812" s="2">
        <v>0</v>
      </c>
      <c r="J2812">
        <v>0</v>
      </c>
      <c r="K2812" s="1">
        <v>0</v>
      </c>
    </row>
    <row r="2813" spans="1:11" ht="15.75" x14ac:dyDescent="0.25">
      <c r="A2813" t="s">
        <v>900</v>
      </c>
      <c r="B2813" t="s">
        <v>818</v>
      </c>
      <c r="C2813">
        <v>13</v>
      </c>
      <c r="D2813">
        <v>12</v>
      </c>
      <c r="E2813">
        <v>14</v>
      </c>
      <c r="F2813" s="2">
        <v>0.21428571428571427</v>
      </c>
      <c r="G2813" s="1">
        <v>4.0714285714285712</v>
      </c>
      <c r="H2813" s="1">
        <v>676.21428571428567</v>
      </c>
      <c r="I2813" s="2">
        <v>0</v>
      </c>
      <c r="J2813">
        <v>0</v>
      </c>
      <c r="K2813" s="1">
        <v>0</v>
      </c>
    </row>
    <row r="2814" spans="1:11" ht="15.75" x14ac:dyDescent="0.25">
      <c r="A2814" t="s">
        <v>900</v>
      </c>
      <c r="B2814" t="s">
        <v>701</v>
      </c>
      <c r="C2814">
        <v>13</v>
      </c>
      <c r="D2814">
        <v>10</v>
      </c>
      <c r="E2814">
        <v>14</v>
      </c>
      <c r="F2814" s="2">
        <v>0.42857142857142855</v>
      </c>
      <c r="G2814" s="1">
        <v>4.9285714285714288</v>
      </c>
      <c r="H2814" s="1">
        <v>445.92857142857144</v>
      </c>
      <c r="I2814" s="2">
        <v>0</v>
      </c>
      <c r="J2814">
        <v>0</v>
      </c>
      <c r="K2814" s="1">
        <v>0</v>
      </c>
    </row>
    <row r="2815" spans="1:11" ht="15.75" x14ac:dyDescent="0.25">
      <c r="A2815" t="s">
        <v>900</v>
      </c>
      <c r="B2815" t="s">
        <v>816</v>
      </c>
      <c r="C2815">
        <v>13</v>
      </c>
      <c r="D2815">
        <v>12</v>
      </c>
      <c r="E2815">
        <v>13</v>
      </c>
      <c r="F2815" s="2">
        <v>0.15384615384615385</v>
      </c>
      <c r="G2815" s="1">
        <v>2.6923076923076925</v>
      </c>
      <c r="H2815" s="1">
        <v>130.53846153846155</v>
      </c>
      <c r="I2815" s="2">
        <v>0</v>
      </c>
      <c r="J2815">
        <v>0</v>
      </c>
      <c r="K2815" s="1">
        <v>0</v>
      </c>
    </row>
    <row r="2816" spans="1:11" ht="15.75" x14ac:dyDescent="0.25">
      <c r="A2816" t="s">
        <v>900</v>
      </c>
      <c r="B2816" t="s">
        <v>805</v>
      </c>
      <c r="C2816">
        <v>13</v>
      </c>
      <c r="D2816">
        <v>12</v>
      </c>
      <c r="E2816">
        <v>14</v>
      </c>
      <c r="F2816" s="2">
        <v>0.21428571428571427</v>
      </c>
      <c r="G2816" s="1">
        <v>2.0714285714285716</v>
      </c>
      <c r="H2816" s="1">
        <v>1180.7857142857142</v>
      </c>
      <c r="I2816" s="2">
        <v>0</v>
      </c>
      <c r="J2816">
        <v>0</v>
      </c>
      <c r="K2816" s="1">
        <v>0</v>
      </c>
    </row>
    <row r="2817" spans="1:11" ht="15.75" x14ac:dyDescent="0.25">
      <c r="A2817" t="s">
        <v>900</v>
      </c>
      <c r="B2817" t="s">
        <v>809</v>
      </c>
      <c r="C2817">
        <v>13</v>
      </c>
      <c r="D2817">
        <v>12</v>
      </c>
      <c r="E2817">
        <v>13</v>
      </c>
      <c r="F2817" s="2">
        <v>7.6923076923076927E-2</v>
      </c>
      <c r="G2817" s="1">
        <v>3.2307692307692308</v>
      </c>
      <c r="H2817" s="1">
        <v>416.84615384615387</v>
      </c>
      <c r="I2817" s="2">
        <v>0</v>
      </c>
      <c r="J2817">
        <v>0</v>
      </c>
      <c r="K2817" s="1">
        <v>0</v>
      </c>
    </row>
    <row r="2818" spans="1:11" ht="15.75" x14ac:dyDescent="0.25">
      <c r="A2818" t="s">
        <v>900</v>
      </c>
      <c r="B2818" t="s">
        <v>808</v>
      </c>
      <c r="C2818">
        <v>13</v>
      </c>
      <c r="D2818">
        <v>13</v>
      </c>
      <c r="E2818">
        <v>13</v>
      </c>
      <c r="F2818" s="2">
        <v>0.30769230769230771</v>
      </c>
      <c r="G2818" s="1">
        <v>5.0769230769230766</v>
      </c>
      <c r="H2818" s="1">
        <v>657.15384615384619</v>
      </c>
      <c r="I2818" s="2">
        <v>0</v>
      </c>
      <c r="J2818">
        <v>0</v>
      </c>
      <c r="K2818" s="1">
        <v>0</v>
      </c>
    </row>
    <row r="2819" spans="1:11" ht="15.75" x14ac:dyDescent="0.25">
      <c r="A2819" t="s">
        <v>900</v>
      </c>
      <c r="B2819" t="s">
        <v>609</v>
      </c>
      <c r="C2819">
        <v>13</v>
      </c>
      <c r="D2819">
        <v>11</v>
      </c>
      <c r="E2819">
        <v>15</v>
      </c>
      <c r="F2819" s="2">
        <v>0.13333333333333333</v>
      </c>
      <c r="G2819" s="1">
        <v>4.5999999999999996</v>
      </c>
      <c r="H2819" s="1">
        <v>195.8</v>
      </c>
      <c r="I2819" s="2">
        <v>0</v>
      </c>
      <c r="J2819">
        <v>0</v>
      </c>
      <c r="K2819" s="1">
        <v>0</v>
      </c>
    </row>
    <row r="2820" spans="1:11" ht="15.75" x14ac:dyDescent="0.25">
      <c r="A2820" t="s">
        <v>900</v>
      </c>
      <c r="B2820" t="s">
        <v>473</v>
      </c>
      <c r="C2820">
        <v>13</v>
      </c>
      <c r="D2820">
        <v>13</v>
      </c>
      <c r="E2820">
        <v>13</v>
      </c>
      <c r="F2820" s="2">
        <v>0.46153846153846156</v>
      </c>
      <c r="G2820" s="1">
        <v>3.6923076923076925</v>
      </c>
      <c r="H2820" s="1">
        <v>139.30769230769232</v>
      </c>
      <c r="I2820" s="2">
        <v>0</v>
      </c>
      <c r="J2820">
        <v>0</v>
      </c>
      <c r="K2820" s="1">
        <v>0</v>
      </c>
    </row>
    <row r="2821" spans="1:11" ht="15.75" x14ac:dyDescent="0.25">
      <c r="A2821" t="s">
        <v>900</v>
      </c>
      <c r="B2821" t="s">
        <v>366</v>
      </c>
      <c r="C2821">
        <v>13</v>
      </c>
      <c r="D2821">
        <v>10</v>
      </c>
      <c r="E2821">
        <v>14</v>
      </c>
      <c r="F2821" s="2">
        <v>0.42857142857142855</v>
      </c>
      <c r="G2821" s="1">
        <v>2.2142857142857144</v>
      </c>
      <c r="H2821" s="1">
        <v>250.64285714285714</v>
      </c>
      <c r="I2821" s="2">
        <v>0</v>
      </c>
      <c r="J2821">
        <v>0</v>
      </c>
      <c r="K2821" s="1">
        <v>0</v>
      </c>
    </row>
    <row r="2822" spans="1:11" ht="15.75" x14ac:dyDescent="0.25">
      <c r="A2822" t="s">
        <v>900</v>
      </c>
      <c r="B2822" t="s">
        <v>259</v>
      </c>
      <c r="C2822">
        <v>13</v>
      </c>
      <c r="D2822">
        <v>13</v>
      </c>
      <c r="E2822">
        <v>13</v>
      </c>
      <c r="F2822" s="2">
        <v>0.15384615384615385</v>
      </c>
      <c r="G2822" s="1">
        <v>3.8461538461538463</v>
      </c>
      <c r="H2822" s="1">
        <v>312.30769230769232</v>
      </c>
      <c r="I2822" s="2">
        <v>0</v>
      </c>
      <c r="J2822">
        <v>0</v>
      </c>
      <c r="K2822" s="1">
        <v>0</v>
      </c>
    </row>
    <row r="2823" spans="1:11" ht="15.75" x14ac:dyDescent="0.25">
      <c r="A2823" t="s">
        <v>901</v>
      </c>
      <c r="B2823" t="s">
        <v>601</v>
      </c>
      <c r="C2823">
        <v>13</v>
      </c>
      <c r="D2823">
        <v>13</v>
      </c>
      <c r="E2823">
        <v>13</v>
      </c>
      <c r="F2823" s="2">
        <v>0.46153846153846156</v>
      </c>
      <c r="G2823" s="1">
        <v>1.9230769230769231</v>
      </c>
      <c r="H2823" s="1">
        <v>146.38461538461539</v>
      </c>
      <c r="I2823" s="2">
        <v>0</v>
      </c>
      <c r="J2823">
        <v>0</v>
      </c>
      <c r="K2823" s="1">
        <v>0</v>
      </c>
    </row>
    <row r="2824" spans="1:11" ht="15.75" x14ac:dyDescent="0.25">
      <c r="A2824" t="s">
        <v>901</v>
      </c>
      <c r="B2824" t="s">
        <v>616</v>
      </c>
      <c r="C2824">
        <v>13</v>
      </c>
      <c r="D2824">
        <v>13</v>
      </c>
      <c r="E2824">
        <v>13</v>
      </c>
      <c r="F2824" s="2">
        <v>0.69230769230769229</v>
      </c>
      <c r="G2824" s="1">
        <v>1.6153846153846154</v>
      </c>
      <c r="H2824" s="1">
        <v>110.84615384615384</v>
      </c>
      <c r="I2824" s="2">
        <v>0</v>
      </c>
      <c r="J2824">
        <v>0</v>
      </c>
      <c r="K2824" s="1">
        <v>0</v>
      </c>
    </row>
    <row r="2825" spans="1:11" ht="15.75" x14ac:dyDescent="0.25">
      <c r="A2825" t="s">
        <v>900</v>
      </c>
      <c r="B2825" t="s">
        <v>298</v>
      </c>
      <c r="C2825">
        <v>12</v>
      </c>
      <c r="D2825">
        <v>8</v>
      </c>
      <c r="E2825">
        <v>12</v>
      </c>
      <c r="F2825" s="2">
        <v>0.75</v>
      </c>
      <c r="G2825" s="1">
        <v>2</v>
      </c>
      <c r="H2825" s="1">
        <v>92.083333333333329</v>
      </c>
      <c r="I2825" s="2">
        <v>0</v>
      </c>
      <c r="J2825">
        <v>0</v>
      </c>
      <c r="K2825" s="1">
        <v>0</v>
      </c>
    </row>
    <row r="2826" spans="1:11" ht="15.75" x14ac:dyDescent="0.25">
      <c r="A2826" t="s">
        <v>900</v>
      </c>
      <c r="B2826" t="s">
        <v>713</v>
      </c>
      <c r="C2826">
        <v>12</v>
      </c>
      <c r="D2826">
        <v>11</v>
      </c>
      <c r="E2826">
        <v>12</v>
      </c>
      <c r="F2826" s="2">
        <v>0.75</v>
      </c>
      <c r="G2826" s="1">
        <v>3.5833333333333335</v>
      </c>
      <c r="H2826" s="1">
        <v>127.75</v>
      </c>
      <c r="I2826" s="2">
        <v>0</v>
      </c>
      <c r="J2826">
        <v>0</v>
      </c>
      <c r="K2826" s="1">
        <v>0</v>
      </c>
    </row>
    <row r="2827" spans="1:11" ht="15.75" x14ac:dyDescent="0.25">
      <c r="A2827" t="s">
        <v>900</v>
      </c>
      <c r="B2827" t="s">
        <v>129</v>
      </c>
      <c r="C2827">
        <v>12</v>
      </c>
      <c r="D2827">
        <v>5</v>
      </c>
      <c r="E2827">
        <v>12</v>
      </c>
      <c r="F2827" s="2">
        <v>0.66666666666666663</v>
      </c>
      <c r="G2827" s="1">
        <v>2</v>
      </c>
      <c r="H2827" s="1">
        <v>37</v>
      </c>
      <c r="I2827" s="2">
        <v>0</v>
      </c>
      <c r="J2827">
        <v>0</v>
      </c>
      <c r="K2827" s="1">
        <v>0</v>
      </c>
    </row>
    <row r="2828" spans="1:11" ht="15.75" x14ac:dyDescent="0.25">
      <c r="A2828" t="s">
        <v>900</v>
      </c>
      <c r="B2828" t="s">
        <v>319</v>
      </c>
      <c r="C2828">
        <v>12</v>
      </c>
      <c r="D2828">
        <v>10</v>
      </c>
      <c r="E2828">
        <v>12</v>
      </c>
      <c r="F2828" s="2">
        <v>0.83333333333333337</v>
      </c>
      <c r="G2828" s="1">
        <v>1.5833333333333333</v>
      </c>
      <c r="H2828" s="1">
        <v>43.333333333333336</v>
      </c>
      <c r="I2828" s="2">
        <v>0</v>
      </c>
      <c r="J2828">
        <v>0</v>
      </c>
      <c r="K2828" s="1">
        <v>0</v>
      </c>
    </row>
    <row r="2829" spans="1:11" ht="15.75" x14ac:dyDescent="0.25">
      <c r="A2829" t="s">
        <v>900</v>
      </c>
      <c r="B2829" t="s">
        <v>189</v>
      </c>
      <c r="C2829">
        <v>12</v>
      </c>
      <c r="D2829">
        <v>7</v>
      </c>
      <c r="E2829">
        <v>15</v>
      </c>
      <c r="F2829" s="2">
        <v>0.46666666666666667</v>
      </c>
      <c r="G2829" s="1">
        <v>4.5333333333333332</v>
      </c>
      <c r="H2829" s="1">
        <v>396.93333333333334</v>
      </c>
      <c r="I2829" s="2">
        <v>0</v>
      </c>
      <c r="J2829">
        <v>0</v>
      </c>
      <c r="K2829" s="1">
        <v>0</v>
      </c>
    </row>
    <row r="2830" spans="1:11" ht="15.75" x14ac:dyDescent="0.25">
      <c r="A2830" t="s">
        <v>900</v>
      </c>
      <c r="B2830" t="s">
        <v>316</v>
      </c>
      <c r="C2830">
        <v>12</v>
      </c>
      <c r="D2830">
        <v>8</v>
      </c>
      <c r="E2830">
        <v>16</v>
      </c>
      <c r="F2830" s="2">
        <v>0.75</v>
      </c>
      <c r="G2830" s="1">
        <v>2.5</v>
      </c>
      <c r="H2830" s="1">
        <v>383.5625</v>
      </c>
      <c r="I2830" s="2">
        <v>0</v>
      </c>
      <c r="J2830">
        <v>0</v>
      </c>
      <c r="K2830" s="1">
        <v>0</v>
      </c>
    </row>
    <row r="2831" spans="1:11" ht="15.75" x14ac:dyDescent="0.25">
      <c r="A2831" t="s">
        <v>900</v>
      </c>
      <c r="B2831" t="s">
        <v>733</v>
      </c>
      <c r="C2831">
        <v>12</v>
      </c>
      <c r="D2831">
        <v>5</v>
      </c>
      <c r="E2831">
        <v>31</v>
      </c>
      <c r="F2831" s="2">
        <v>0.64516129032258063</v>
      </c>
      <c r="G2831" s="1">
        <v>3.4516129032258065</v>
      </c>
      <c r="H2831" s="1">
        <v>107.19354838709677</v>
      </c>
      <c r="I2831" s="2">
        <v>0</v>
      </c>
      <c r="J2831">
        <v>0</v>
      </c>
      <c r="K2831" s="1">
        <v>0</v>
      </c>
    </row>
    <row r="2832" spans="1:11" ht="15.75" x14ac:dyDescent="0.25">
      <c r="A2832" t="s">
        <v>900</v>
      </c>
      <c r="B2832" t="s">
        <v>171</v>
      </c>
      <c r="C2832">
        <v>12</v>
      </c>
      <c r="D2832">
        <v>3</v>
      </c>
      <c r="E2832">
        <v>15</v>
      </c>
      <c r="F2832" s="2">
        <v>0.33333333333333331</v>
      </c>
      <c r="G2832" s="1">
        <v>12.133333333333333</v>
      </c>
      <c r="H2832" s="1">
        <v>617.6</v>
      </c>
      <c r="I2832" s="2">
        <v>0</v>
      </c>
      <c r="J2832">
        <v>0</v>
      </c>
      <c r="K2832" s="1">
        <v>0</v>
      </c>
    </row>
    <row r="2833" spans="1:11" ht="15.75" x14ac:dyDescent="0.25">
      <c r="A2833" t="s">
        <v>900</v>
      </c>
      <c r="B2833" t="s">
        <v>329</v>
      </c>
      <c r="C2833">
        <v>12</v>
      </c>
      <c r="D2833">
        <v>8</v>
      </c>
      <c r="E2833">
        <v>25</v>
      </c>
      <c r="F2833" s="2">
        <v>0.72</v>
      </c>
      <c r="G2833" s="1">
        <v>2.2000000000000002</v>
      </c>
      <c r="H2833" s="1">
        <v>111.92</v>
      </c>
      <c r="I2833" s="2">
        <v>0</v>
      </c>
      <c r="J2833">
        <v>0</v>
      </c>
      <c r="K2833" s="1">
        <v>0</v>
      </c>
    </row>
    <row r="2834" spans="1:11" ht="15.75" x14ac:dyDescent="0.25">
      <c r="A2834" t="s">
        <v>900</v>
      </c>
      <c r="B2834" t="s">
        <v>777</v>
      </c>
      <c r="C2834">
        <v>12</v>
      </c>
      <c r="D2834">
        <v>7</v>
      </c>
      <c r="E2834">
        <v>14</v>
      </c>
      <c r="F2834" s="2">
        <v>0.7142857142857143</v>
      </c>
      <c r="G2834" s="1">
        <v>1.7142857142857142</v>
      </c>
      <c r="H2834" s="1">
        <v>54.785714285714285</v>
      </c>
      <c r="I2834" s="2">
        <v>0</v>
      </c>
      <c r="J2834">
        <v>0</v>
      </c>
      <c r="K2834" s="1">
        <v>0</v>
      </c>
    </row>
    <row r="2835" spans="1:11" ht="15.75" x14ac:dyDescent="0.25">
      <c r="A2835" t="s">
        <v>900</v>
      </c>
      <c r="B2835" t="s">
        <v>547</v>
      </c>
      <c r="C2835">
        <v>12</v>
      </c>
      <c r="D2835">
        <v>9</v>
      </c>
      <c r="E2835">
        <v>14</v>
      </c>
      <c r="F2835" s="2">
        <v>0.6428571428571429</v>
      </c>
      <c r="G2835" s="1">
        <v>3</v>
      </c>
      <c r="H2835" s="1">
        <v>229.42857142857142</v>
      </c>
      <c r="I2835" s="2">
        <v>0</v>
      </c>
      <c r="J2835">
        <v>0</v>
      </c>
      <c r="K2835" s="1">
        <v>0</v>
      </c>
    </row>
    <row r="2836" spans="1:11" ht="15.75" x14ac:dyDescent="0.25">
      <c r="A2836" t="s">
        <v>900</v>
      </c>
      <c r="B2836" t="s">
        <v>888</v>
      </c>
      <c r="C2836">
        <v>12</v>
      </c>
      <c r="D2836">
        <v>10</v>
      </c>
      <c r="E2836">
        <v>12</v>
      </c>
      <c r="F2836" s="2">
        <v>0.58333333333333337</v>
      </c>
      <c r="G2836" s="1">
        <v>2.3333333333333335</v>
      </c>
      <c r="H2836" s="1">
        <v>101.5</v>
      </c>
      <c r="I2836" s="2">
        <v>0</v>
      </c>
      <c r="J2836">
        <v>0</v>
      </c>
      <c r="K2836" s="1">
        <v>0</v>
      </c>
    </row>
    <row r="2837" spans="1:11" ht="15.75" x14ac:dyDescent="0.25">
      <c r="A2837" t="s">
        <v>900</v>
      </c>
      <c r="B2837" t="s">
        <v>878</v>
      </c>
      <c r="C2837">
        <v>12</v>
      </c>
      <c r="D2837">
        <v>8</v>
      </c>
      <c r="E2837">
        <v>15</v>
      </c>
      <c r="F2837" s="2">
        <v>0.4</v>
      </c>
      <c r="G2837" s="1">
        <v>5.2666666666666666</v>
      </c>
      <c r="H2837" s="1">
        <v>213.46666666666667</v>
      </c>
      <c r="I2837" s="2">
        <v>0</v>
      </c>
      <c r="J2837">
        <v>0</v>
      </c>
      <c r="K2837" s="1">
        <v>0</v>
      </c>
    </row>
    <row r="2838" spans="1:11" ht="15.75" x14ac:dyDescent="0.25">
      <c r="A2838" t="s">
        <v>900</v>
      </c>
      <c r="B2838" t="s">
        <v>861</v>
      </c>
      <c r="C2838">
        <v>12</v>
      </c>
      <c r="D2838">
        <v>12</v>
      </c>
      <c r="E2838">
        <v>12</v>
      </c>
      <c r="F2838" s="2">
        <v>0.66666666666666663</v>
      </c>
      <c r="G2838" s="1">
        <v>3.5833333333333335</v>
      </c>
      <c r="H2838" s="1">
        <v>101.25</v>
      </c>
      <c r="I2838" s="2">
        <v>0</v>
      </c>
      <c r="J2838">
        <v>0</v>
      </c>
      <c r="K2838" s="1">
        <v>0</v>
      </c>
    </row>
    <row r="2839" spans="1:11" ht="15.75" x14ac:dyDescent="0.25">
      <c r="A2839" t="s">
        <v>900</v>
      </c>
      <c r="B2839" t="s">
        <v>390</v>
      </c>
      <c r="C2839">
        <v>12</v>
      </c>
      <c r="D2839">
        <v>9</v>
      </c>
      <c r="E2839">
        <v>12</v>
      </c>
      <c r="F2839" s="2">
        <v>0.33333333333333331</v>
      </c>
      <c r="G2839" s="1">
        <v>5.166666666666667</v>
      </c>
      <c r="H2839" s="1">
        <v>119.08333333333333</v>
      </c>
      <c r="I2839" s="2">
        <v>0</v>
      </c>
      <c r="J2839">
        <v>0</v>
      </c>
      <c r="K2839" s="1">
        <v>0</v>
      </c>
    </row>
    <row r="2840" spans="1:11" ht="15.75" x14ac:dyDescent="0.25">
      <c r="A2840" t="s">
        <v>900</v>
      </c>
      <c r="B2840" t="s">
        <v>578</v>
      </c>
      <c r="C2840">
        <v>12</v>
      </c>
      <c r="D2840">
        <v>9</v>
      </c>
      <c r="E2840">
        <v>13</v>
      </c>
      <c r="F2840" s="2">
        <v>0.53846153846153844</v>
      </c>
      <c r="G2840" s="1">
        <v>11.615384615384615</v>
      </c>
      <c r="H2840" s="1">
        <v>666.61538461538464</v>
      </c>
      <c r="I2840" s="2">
        <v>0</v>
      </c>
      <c r="J2840">
        <v>0</v>
      </c>
      <c r="K2840" s="1">
        <v>0</v>
      </c>
    </row>
    <row r="2841" spans="1:11" ht="15.75" x14ac:dyDescent="0.25">
      <c r="A2841" t="s">
        <v>900</v>
      </c>
      <c r="B2841" t="s">
        <v>403</v>
      </c>
      <c r="C2841">
        <v>12</v>
      </c>
      <c r="D2841">
        <v>8</v>
      </c>
      <c r="E2841">
        <v>13</v>
      </c>
      <c r="F2841" s="2">
        <v>0.69230769230769229</v>
      </c>
      <c r="G2841" s="1">
        <v>2.2307692307692308</v>
      </c>
      <c r="H2841" s="1">
        <v>71.461538461538467</v>
      </c>
      <c r="I2841" s="2">
        <v>0</v>
      </c>
      <c r="J2841">
        <v>0</v>
      </c>
      <c r="K2841" s="1">
        <v>0</v>
      </c>
    </row>
    <row r="2842" spans="1:11" ht="15.75" x14ac:dyDescent="0.25">
      <c r="A2842" t="s">
        <v>900</v>
      </c>
      <c r="B2842" t="s">
        <v>432</v>
      </c>
      <c r="C2842">
        <v>12</v>
      </c>
      <c r="D2842">
        <v>8</v>
      </c>
      <c r="E2842">
        <v>12</v>
      </c>
      <c r="F2842" s="2">
        <v>0.5</v>
      </c>
      <c r="G2842" s="1">
        <v>3.25</v>
      </c>
      <c r="H2842" s="1">
        <v>185.5</v>
      </c>
      <c r="I2842" s="2">
        <v>0</v>
      </c>
      <c r="J2842">
        <v>0</v>
      </c>
      <c r="K2842" s="1">
        <v>0</v>
      </c>
    </row>
    <row r="2843" spans="1:11" ht="15.75" x14ac:dyDescent="0.25">
      <c r="A2843" t="s">
        <v>900</v>
      </c>
      <c r="B2843" t="s">
        <v>437</v>
      </c>
      <c r="C2843">
        <v>12</v>
      </c>
      <c r="D2843">
        <v>8</v>
      </c>
      <c r="E2843">
        <v>13</v>
      </c>
      <c r="F2843" s="2">
        <v>0.38461538461538464</v>
      </c>
      <c r="G2843" s="1">
        <v>8.2307692307692299</v>
      </c>
      <c r="H2843" s="1">
        <v>360.76923076923077</v>
      </c>
      <c r="I2843" s="2">
        <v>0</v>
      </c>
      <c r="J2843">
        <v>0</v>
      </c>
      <c r="K2843" s="1">
        <v>0</v>
      </c>
    </row>
    <row r="2844" spans="1:11" ht="15.75" x14ac:dyDescent="0.25">
      <c r="A2844" t="s">
        <v>900</v>
      </c>
      <c r="B2844" t="s">
        <v>417</v>
      </c>
      <c r="C2844">
        <v>12</v>
      </c>
      <c r="D2844">
        <v>9</v>
      </c>
      <c r="E2844">
        <v>12</v>
      </c>
      <c r="F2844" s="2">
        <v>0.58333333333333337</v>
      </c>
      <c r="G2844" s="1">
        <v>2.5</v>
      </c>
      <c r="H2844" s="1">
        <v>80.25</v>
      </c>
      <c r="I2844" s="2">
        <v>0</v>
      </c>
      <c r="J2844">
        <v>0</v>
      </c>
      <c r="K2844" s="1">
        <v>0</v>
      </c>
    </row>
    <row r="2845" spans="1:11" ht="15.75" x14ac:dyDescent="0.25">
      <c r="A2845" t="s">
        <v>900</v>
      </c>
      <c r="B2845" t="s">
        <v>801</v>
      </c>
      <c r="C2845">
        <v>12</v>
      </c>
      <c r="D2845">
        <v>11</v>
      </c>
      <c r="E2845">
        <v>13</v>
      </c>
      <c r="F2845" s="2">
        <v>0.38461538461538464</v>
      </c>
      <c r="G2845" s="1">
        <v>2.7692307692307692</v>
      </c>
      <c r="H2845" s="1">
        <v>119.23076923076923</v>
      </c>
      <c r="I2845" s="2">
        <v>7.6923076923076927E-2</v>
      </c>
      <c r="J2845">
        <v>1</v>
      </c>
      <c r="K2845" s="1">
        <v>641.35</v>
      </c>
    </row>
    <row r="2846" spans="1:11" ht="15.75" x14ac:dyDescent="0.25">
      <c r="A2846" t="s">
        <v>900</v>
      </c>
      <c r="B2846" t="s">
        <v>529</v>
      </c>
      <c r="C2846">
        <v>12</v>
      </c>
      <c r="D2846">
        <v>12</v>
      </c>
      <c r="E2846">
        <v>13</v>
      </c>
      <c r="F2846" s="2">
        <v>0.53846153846153844</v>
      </c>
      <c r="G2846" s="1">
        <v>2.3076923076923075</v>
      </c>
      <c r="H2846" s="1">
        <v>56.384615384615387</v>
      </c>
      <c r="I2846" s="2">
        <v>0</v>
      </c>
      <c r="J2846">
        <v>0</v>
      </c>
      <c r="K2846" s="1">
        <v>0</v>
      </c>
    </row>
    <row r="2847" spans="1:11" ht="15.75" x14ac:dyDescent="0.25">
      <c r="A2847" t="s">
        <v>900</v>
      </c>
      <c r="B2847" t="s">
        <v>822</v>
      </c>
      <c r="C2847">
        <v>12</v>
      </c>
      <c r="D2847">
        <v>10</v>
      </c>
      <c r="E2847">
        <v>12</v>
      </c>
      <c r="F2847" s="2">
        <v>0.83333333333333337</v>
      </c>
      <c r="G2847" s="1">
        <v>1.0833333333333333</v>
      </c>
      <c r="H2847" s="1">
        <v>2.0833333333333335</v>
      </c>
      <c r="I2847" s="2">
        <v>0</v>
      </c>
      <c r="J2847">
        <v>0</v>
      </c>
      <c r="K2847" s="1">
        <v>0</v>
      </c>
    </row>
    <row r="2848" spans="1:11" ht="15.75" x14ac:dyDescent="0.25">
      <c r="A2848" t="s">
        <v>900</v>
      </c>
      <c r="B2848" t="s">
        <v>820</v>
      </c>
      <c r="C2848">
        <v>12</v>
      </c>
      <c r="D2848">
        <v>12</v>
      </c>
      <c r="E2848">
        <v>12</v>
      </c>
      <c r="F2848" s="2">
        <v>0.5</v>
      </c>
      <c r="G2848" s="1">
        <v>4.166666666666667</v>
      </c>
      <c r="H2848" s="1">
        <v>199</v>
      </c>
      <c r="I2848" s="2">
        <v>0</v>
      </c>
      <c r="J2848">
        <v>0</v>
      </c>
      <c r="K2848" s="1">
        <v>0</v>
      </c>
    </row>
    <row r="2849" spans="1:11" ht="15.75" x14ac:dyDescent="0.25">
      <c r="A2849" t="s">
        <v>900</v>
      </c>
      <c r="B2849" t="s">
        <v>443</v>
      </c>
      <c r="C2849">
        <v>12</v>
      </c>
      <c r="D2849">
        <v>11</v>
      </c>
      <c r="E2849">
        <v>12</v>
      </c>
      <c r="F2849" s="2">
        <v>0.58333333333333337</v>
      </c>
      <c r="G2849" s="1">
        <v>2.5833333333333335</v>
      </c>
      <c r="H2849" s="1">
        <v>54.333333333333336</v>
      </c>
      <c r="I2849" s="2">
        <v>0</v>
      </c>
      <c r="J2849">
        <v>0</v>
      </c>
      <c r="K2849" s="1">
        <v>0</v>
      </c>
    </row>
    <row r="2850" spans="1:11" ht="15.75" x14ac:dyDescent="0.25">
      <c r="A2850" t="s">
        <v>900</v>
      </c>
      <c r="B2850" t="s">
        <v>828</v>
      </c>
      <c r="C2850">
        <v>12</v>
      </c>
      <c r="D2850">
        <v>11</v>
      </c>
      <c r="E2850">
        <v>13</v>
      </c>
      <c r="F2850" s="2">
        <v>0.76923076923076927</v>
      </c>
      <c r="G2850" s="1">
        <v>1.5384615384615385</v>
      </c>
      <c r="H2850" s="1">
        <v>165.38461538461539</v>
      </c>
      <c r="I2850" s="2">
        <v>0</v>
      </c>
      <c r="J2850">
        <v>0</v>
      </c>
      <c r="K2850" s="1">
        <v>0</v>
      </c>
    </row>
    <row r="2851" spans="1:11" ht="15.75" x14ac:dyDescent="0.25">
      <c r="A2851" t="s">
        <v>900</v>
      </c>
      <c r="B2851" t="s">
        <v>557</v>
      </c>
      <c r="C2851">
        <v>12</v>
      </c>
      <c r="D2851">
        <v>11</v>
      </c>
      <c r="E2851">
        <v>15</v>
      </c>
      <c r="F2851" s="2">
        <v>0.46666666666666667</v>
      </c>
      <c r="G2851" s="1">
        <v>2.5333333333333332</v>
      </c>
      <c r="H2851" s="1">
        <v>185.73333333333332</v>
      </c>
      <c r="I2851" s="2">
        <v>0</v>
      </c>
      <c r="J2851">
        <v>0</v>
      </c>
      <c r="K2851" s="1">
        <v>0</v>
      </c>
    </row>
    <row r="2852" spans="1:11" ht="15.75" x14ac:dyDescent="0.25">
      <c r="A2852" t="s">
        <v>900</v>
      </c>
      <c r="B2852" t="s">
        <v>548</v>
      </c>
      <c r="C2852">
        <v>12</v>
      </c>
      <c r="D2852">
        <v>8</v>
      </c>
      <c r="E2852">
        <v>16</v>
      </c>
      <c r="F2852" s="2">
        <v>0.625</v>
      </c>
      <c r="G2852" s="1">
        <v>2.875</v>
      </c>
      <c r="H2852" s="1">
        <v>192.125</v>
      </c>
      <c r="I2852" s="2">
        <v>0</v>
      </c>
      <c r="J2852">
        <v>0</v>
      </c>
      <c r="K2852" s="1">
        <v>0</v>
      </c>
    </row>
    <row r="2853" spans="1:11" ht="15.75" x14ac:dyDescent="0.25">
      <c r="A2853" t="s">
        <v>900</v>
      </c>
      <c r="B2853" t="s">
        <v>723</v>
      </c>
      <c r="C2853">
        <v>12</v>
      </c>
      <c r="D2853">
        <v>11</v>
      </c>
      <c r="E2853">
        <v>13</v>
      </c>
      <c r="F2853" s="2">
        <v>0.46153846153846156</v>
      </c>
      <c r="G2853" s="1">
        <v>3.6153846153846154</v>
      </c>
      <c r="H2853" s="1">
        <v>133.76923076923077</v>
      </c>
      <c r="I2853" s="2">
        <v>0</v>
      </c>
      <c r="J2853">
        <v>0</v>
      </c>
      <c r="K2853" s="1">
        <v>0</v>
      </c>
    </row>
    <row r="2854" spans="1:11" ht="15.75" x14ac:dyDescent="0.25">
      <c r="A2854" t="s">
        <v>900</v>
      </c>
      <c r="B2854" t="s">
        <v>497</v>
      </c>
      <c r="C2854">
        <v>12</v>
      </c>
      <c r="D2854">
        <v>11</v>
      </c>
      <c r="E2854">
        <v>16</v>
      </c>
      <c r="F2854" s="2">
        <v>0.6875</v>
      </c>
      <c r="G2854" s="1">
        <v>2.4375</v>
      </c>
      <c r="H2854" s="1">
        <v>168</v>
      </c>
      <c r="I2854" s="2">
        <v>0</v>
      </c>
      <c r="J2854">
        <v>0</v>
      </c>
      <c r="K2854" s="1">
        <v>0</v>
      </c>
    </row>
    <row r="2855" spans="1:11" ht="15.75" x14ac:dyDescent="0.25">
      <c r="A2855" t="s">
        <v>900</v>
      </c>
      <c r="B2855" t="s">
        <v>785</v>
      </c>
      <c r="C2855">
        <v>12</v>
      </c>
      <c r="D2855">
        <v>8</v>
      </c>
      <c r="E2855">
        <v>14</v>
      </c>
      <c r="F2855" s="2">
        <v>0.42857142857142855</v>
      </c>
      <c r="G2855" s="1">
        <v>2.4285714285714284</v>
      </c>
      <c r="H2855" s="1">
        <v>151.92857142857142</v>
      </c>
      <c r="I2855" s="2">
        <v>0</v>
      </c>
      <c r="J2855">
        <v>0</v>
      </c>
      <c r="K2855" s="1">
        <v>0</v>
      </c>
    </row>
    <row r="2856" spans="1:11" ht="15.75" x14ac:dyDescent="0.25">
      <c r="A2856" t="s">
        <v>900</v>
      </c>
      <c r="B2856" t="s">
        <v>787</v>
      </c>
      <c r="C2856">
        <v>12</v>
      </c>
      <c r="D2856">
        <v>7</v>
      </c>
      <c r="E2856">
        <v>13</v>
      </c>
      <c r="F2856" s="2">
        <v>0.30769230769230771</v>
      </c>
      <c r="G2856" s="1">
        <v>18.692307692307693</v>
      </c>
      <c r="H2856" s="1">
        <v>868.61538461538464</v>
      </c>
      <c r="I2856" s="2">
        <v>0</v>
      </c>
      <c r="J2856">
        <v>0</v>
      </c>
      <c r="K2856" s="1">
        <v>0</v>
      </c>
    </row>
    <row r="2857" spans="1:11" ht="15.75" x14ac:dyDescent="0.25">
      <c r="A2857" t="s">
        <v>900</v>
      </c>
      <c r="B2857" t="s">
        <v>374</v>
      </c>
      <c r="C2857">
        <v>12</v>
      </c>
      <c r="D2857">
        <v>10</v>
      </c>
      <c r="E2857">
        <v>12</v>
      </c>
      <c r="F2857" s="2">
        <v>0.5</v>
      </c>
      <c r="G2857" s="1">
        <v>8.3333333333333339</v>
      </c>
      <c r="H2857" s="1">
        <v>459.83333333333331</v>
      </c>
      <c r="I2857" s="2">
        <v>8.3333333333333329E-2</v>
      </c>
      <c r="J2857">
        <v>1</v>
      </c>
      <c r="K2857" s="1">
        <v>1197.6199999999999</v>
      </c>
    </row>
    <row r="2858" spans="1:11" ht="15.75" x14ac:dyDescent="0.25">
      <c r="A2858" t="s">
        <v>900</v>
      </c>
      <c r="B2858" t="s">
        <v>394</v>
      </c>
      <c r="C2858">
        <v>12</v>
      </c>
      <c r="D2858">
        <v>12</v>
      </c>
      <c r="E2858">
        <v>12</v>
      </c>
      <c r="F2858" s="2">
        <v>0.41666666666666669</v>
      </c>
      <c r="G2858" s="1">
        <v>2.4166666666666665</v>
      </c>
      <c r="H2858" s="1">
        <v>131.83333333333334</v>
      </c>
      <c r="I2858" s="2">
        <v>0</v>
      </c>
      <c r="J2858">
        <v>0</v>
      </c>
      <c r="K2858" s="1">
        <v>0</v>
      </c>
    </row>
    <row r="2859" spans="1:11" ht="15.75" x14ac:dyDescent="0.25">
      <c r="A2859" t="s">
        <v>900</v>
      </c>
      <c r="B2859" t="s">
        <v>814</v>
      </c>
      <c r="C2859">
        <v>12</v>
      </c>
      <c r="D2859">
        <v>8</v>
      </c>
      <c r="E2859">
        <v>12</v>
      </c>
      <c r="F2859" s="2">
        <v>0.33333333333333331</v>
      </c>
      <c r="G2859" s="1">
        <v>2.5833333333333335</v>
      </c>
      <c r="H2859" s="1">
        <v>58.583333333333336</v>
      </c>
      <c r="I2859" s="2">
        <v>0</v>
      </c>
      <c r="J2859">
        <v>0</v>
      </c>
      <c r="K2859" s="1">
        <v>0</v>
      </c>
    </row>
    <row r="2860" spans="1:11" ht="15.75" x14ac:dyDescent="0.25">
      <c r="A2860" t="s">
        <v>900</v>
      </c>
      <c r="B2860" t="s">
        <v>730</v>
      </c>
      <c r="C2860">
        <v>12</v>
      </c>
      <c r="D2860">
        <v>9</v>
      </c>
      <c r="E2860">
        <v>13</v>
      </c>
      <c r="F2860" s="2">
        <v>0.23076923076923078</v>
      </c>
      <c r="G2860" s="1">
        <v>3.6153846153846154</v>
      </c>
      <c r="H2860" s="1">
        <v>317.15384615384613</v>
      </c>
      <c r="I2860" s="2">
        <v>0</v>
      </c>
      <c r="J2860">
        <v>0</v>
      </c>
      <c r="K2860" s="1">
        <v>0</v>
      </c>
    </row>
    <row r="2861" spans="1:11" ht="15.75" x14ac:dyDescent="0.25">
      <c r="A2861" t="s">
        <v>900</v>
      </c>
      <c r="B2861" t="s">
        <v>760</v>
      </c>
      <c r="C2861">
        <v>12</v>
      </c>
      <c r="D2861">
        <v>12</v>
      </c>
      <c r="E2861">
        <v>12</v>
      </c>
      <c r="F2861" s="2">
        <v>0.25</v>
      </c>
      <c r="G2861" s="1">
        <v>3.1666666666666665</v>
      </c>
      <c r="H2861" s="1">
        <v>145.25</v>
      </c>
      <c r="I2861" s="2">
        <v>0</v>
      </c>
      <c r="J2861">
        <v>0</v>
      </c>
      <c r="K2861" s="1">
        <v>0</v>
      </c>
    </row>
    <row r="2862" spans="1:11" ht="15.75" x14ac:dyDescent="0.25">
      <c r="A2862" t="s">
        <v>900</v>
      </c>
      <c r="B2862" t="s">
        <v>459</v>
      </c>
      <c r="C2862">
        <v>12</v>
      </c>
      <c r="D2862">
        <v>8</v>
      </c>
      <c r="E2862">
        <v>12</v>
      </c>
      <c r="F2862" s="2">
        <v>0.25</v>
      </c>
      <c r="G2862" s="1">
        <v>1.9166666666666667</v>
      </c>
      <c r="H2862" s="1">
        <v>225.08333333333334</v>
      </c>
      <c r="I2862" s="2">
        <v>0</v>
      </c>
      <c r="J2862">
        <v>0</v>
      </c>
      <c r="K2862" s="1">
        <v>0</v>
      </c>
    </row>
    <row r="2863" spans="1:11" ht="15.75" x14ac:dyDescent="0.25">
      <c r="A2863" t="s">
        <v>900</v>
      </c>
      <c r="B2863" t="s">
        <v>296</v>
      </c>
      <c r="C2863">
        <v>12</v>
      </c>
      <c r="D2863">
        <v>11</v>
      </c>
      <c r="E2863">
        <v>13</v>
      </c>
      <c r="F2863" s="2">
        <v>0.46153846153846156</v>
      </c>
      <c r="G2863" s="1">
        <v>4.1538461538461542</v>
      </c>
      <c r="H2863" s="1">
        <v>115.23076923076923</v>
      </c>
      <c r="I2863" s="2">
        <v>0</v>
      </c>
      <c r="J2863">
        <v>0</v>
      </c>
      <c r="K2863" s="1">
        <v>0</v>
      </c>
    </row>
    <row r="2864" spans="1:11" ht="15.75" x14ac:dyDescent="0.25">
      <c r="A2864" t="s">
        <v>900</v>
      </c>
      <c r="B2864" t="s">
        <v>304</v>
      </c>
      <c r="C2864">
        <v>12</v>
      </c>
      <c r="D2864">
        <v>10</v>
      </c>
      <c r="E2864">
        <v>12</v>
      </c>
      <c r="F2864" s="2">
        <v>0.25</v>
      </c>
      <c r="G2864" s="1">
        <v>3.25</v>
      </c>
      <c r="H2864" s="1">
        <v>164.41666666666666</v>
      </c>
      <c r="I2864" s="2">
        <v>0</v>
      </c>
      <c r="J2864">
        <v>0</v>
      </c>
      <c r="K2864" s="1">
        <v>0</v>
      </c>
    </row>
    <row r="2865" spans="1:11" ht="15.75" x14ac:dyDescent="0.25">
      <c r="A2865" t="s">
        <v>900</v>
      </c>
      <c r="B2865" t="s">
        <v>698</v>
      </c>
      <c r="C2865">
        <v>12</v>
      </c>
      <c r="D2865">
        <v>9</v>
      </c>
      <c r="E2865">
        <v>14</v>
      </c>
      <c r="F2865" s="2">
        <v>0.5</v>
      </c>
      <c r="G2865" s="1">
        <v>2.9285714285714284</v>
      </c>
      <c r="H2865" s="1">
        <v>342.85714285714283</v>
      </c>
      <c r="I2865" s="2">
        <v>0</v>
      </c>
      <c r="J2865">
        <v>0</v>
      </c>
      <c r="K2865" s="1">
        <v>0</v>
      </c>
    </row>
    <row r="2866" spans="1:11" ht="15.75" x14ac:dyDescent="0.25">
      <c r="A2866" t="s">
        <v>901</v>
      </c>
      <c r="B2866" t="s">
        <v>100</v>
      </c>
      <c r="C2866">
        <v>12</v>
      </c>
      <c r="D2866">
        <v>12</v>
      </c>
      <c r="E2866">
        <v>13</v>
      </c>
      <c r="F2866" s="2">
        <v>0.76923076923076927</v>
      </c>
      <c r="G2866" s="1">
        <v>1.3076923076923077</v>
      </c>
      <c r="H2866" s="1">
        <v>8.8461538461538467</v>
      </c>
      <c r="I2866" s="2">
        <v>0</v>
      </c>
      <c r="J2866">
        <v>0</v>
      </c>
      <c r="K2866" s="1">
        <v>0</v>
      </c>
    </row>
    <row r="2867" spans="1:11" ht="15.75" x14ac:dyDescent="0.25">
      <c r="A2867" t="s">
        <v>901</v>
      </c>
      <c r="B2867" t="s">
        <v>110</v>
      </c>
      <c r="C2867">
        <v>12</v>
      </c>
      <c r="D2867">
        <v>11</v>
      </c>
      <c r="E2867">
        <v>12</v>
      </c>
      <c r="F2867" s="2">
        <v>0.5</v>
      </c>
      <c r="G2867" s="1">
        <v>1.5833333333333333</v>
      </c>
      <c r="H2867" s="1">
        <v>13</v>
      </c>
      <c r="I2867" s="2">
        <v>0</v>
      </c>
      <c r="J2867">
        <v>0</v>
      </c>
      <c r="K2867" s="1">
        <v>0</v>
      </c>
    </row>
    <row r="2868" spans="1:11" ht="15.75" x14ac:dyDescent="0.25">
      <c r="A2868" t="s">
        <v>901</v>
      </c>
      <c r="B2868" t="s">
        <v>702</v>
      </c>
      <c r="C2868">
        <v>12</v>
      </c>
      <c r="D2868">
        <v>12</v>
      </c>
      <c r="E2868">
        <v>13</v>
      </c>
      <c r="F2868" s="2">
        <v>0.84615384615384615</v>
      </c>
      <c r="G2868" s="1">
        <v>1.1538461538461537</v>
      </c>
      <c r="H2868" s="1">
        <v>2.4615384615384617</v>
      </c>
      <c r="I2868" s="2">
        <v>0</v>
      </c>
      <c r="J2868">
        <v>0</v>
      </c>
      <c r="K2868" s="1">
        <v>0</v>
      </c>
    </row>
    <row r="2869" spans="1:11" ht="15.75" x14ac:dyDescent="0.25">
      <c r="A2869" t="s">
        <v>901</v>
      </c>
      <c r="B2869" t="s">
        <v>748</v>
      </c>
      <c r="C2869">
        <v>12</v>
      </c>
      <c r="D2869">
        <v>12</v>
      </c>
      <c r="E2869">
        <v>12</v>
      </c>
      <c r="F2869" s="2">
        <v>0.58333333333333337</v>
      </c>
      <c r="G2869" s="1">
        <v>1.5</v>
      </c>
      <c r="H2869" s="1">
        <v>10.166666666666666</v>
      </c>
      <c r="I2869" s="2">
        <v>0</v>
      </c>
      <c r="J2869">
        <v>0</v>
      </c>
      <c r="K2869" s="1">
        <v>0</v>
      </c>
    </row>
    <row r="2870" spans="1:11" ht="15.75" x14ac:dyDescent="0.25">
      <c r="A2870" t="s">
        <v>901</v>
      </c>
      <c r="B2870" t="s">
        <v>45</v>
      </c>
      <c r="C2870">
        <v>12</v>
      </c>
      <c r="D2870">
        <v>12</v>
      </c>
      <c r="E2870">
        <v>12</v>
      </c>
      <c r="F2870" s="2">
        <v>0.75</v>
      </c>
      <c r="G2870" s="1">
        <v>1.25</v>
      </c>
      <c r="H2870" s="1">
        <v>3.5</v>
      </c>
      <c r="I2870" s="2">
        <v>0</v>
      </c>
      <c r="J2870">
        <v>0</v>
      </c>
      <c r="K2870" s="1">
        <v>0</v>
      </c>
    </row>
    <row r="2871" spans="1:11" ht="15.75" x14ac:dyDescent="0.25">
      <c r="A2871" t="s">
        <v>901</v>
      </c>
      <c r="B2871" t="s">
        <v>56</v>
      </c>
      <c r="C2871">
        <v>12</v>
      </c>
      <c r="D2871">
        <v>11</v>
      </c>
      <c r="E2871">
        <v>12</v>
      </c>
      <c r="F2871" s="2">
        <v>0.25</v>
      </c>
      <c r="G2871" s="1">
        <v>2.0833333333333335</v>
      </c>
      <c r="H2871" s="1">
        <v>90.25</v>
      </c>
      <c r="I2871" s="2">
        <v>0</v>
      </c>
      <c r="J2871">
        <v>0</v>
      </c>
      <c r="K2871" s="1">
        <v>0</v>
      </c>
    </row>
    <row r="2872" spans="1:11" ht="15.75" x14ac:dyDescent="0.25">
      <c r="A2872" t="s">
        <v>899</v>
      </c>
      <c r="B2872" t="s">
        <v>895</v>
      </c>
      <c r="C2872">
        <v>12</v>
      </c>
      <c r="D2872">
        <v>8</v>
      </c>
      <c r="E2872">
        <v>14</v>
      </c>
      <c r="F2872" s="2">
        <v>0.5</v>
      </c>
      <c r="G2872" s="1">
        <v>2.6428571428571428</v>
      </c>
      <c r="H2872" s="1">
        <v>180.21428571428572</v>
      </c>
      <c r="I2872" s="2">
        <v>0</v>
      </c>
      <c r="J2872">
        <v>0</v>
      </c>
      <c r="K2872" s="1">
        <v>0</v>
      </c>
    </row>
    <row r="2873" spans="1:11" ht="15.75" x14ac:dyDescent="0.25">
      <c r="A2873" t="s">
        <v>899</v>
      </c>
      <c r="B2873" t="s">
        <v>856</v>
      </c>
      <c r="C2873">
        <v>12</v>
      </c>
      <c r="D2873">
        <v>11</v>
      </c>
      <c r="E2873">
        <v>12</v>
      </c>
      <c r="F2873" s="2">
        <v>0.41666666666666669</v>
      </c>
      <c r="G2873" s="1">
        <v>2.6666666666666665</v>
      </c>
      <c r="H2873" s="1">
        <v>123.5</v>
      </c>
      <c r="I2873" s="2">
        <v>0</v>
      </c>
      <c r="J2873">
        <v>0</v>
      </c>
      <c r="K2873" s="1">
        <v>0</v>
      </c>
    </row>
    <row r="2874" spans="1:11" ht="15.75" x14ac:dyDescent="0.25">
      <c r="A2874" t="s">
        <v>899</v>
      </c>
      <c r="B2874" t="s">
        <v>760</v>
      </c>
      <c r="C2874">
        <v>12</v>
      </c>
      <c r="D2874">
        <v>9</v>
      </c>
      <c r="E2874">
        <v>12</v>
      </c>
      <c r="F2874" s="2">
        <v>0.41666666666666669</v>
      </c>
      <c r="G2874" s="1">
        <v>9.4166666666666661</v>
      </c>
      <c r="H2874" s="1">
        <v>1546.6666666666667</v>
      </c>
      <c r="I2874" s="2">
        <v>0</v>
      </c>
      <c r="J2874">
        <v>0</v>
      </c>
      <c r="K2874" s="1">
        <v>0</v>
      </c>
    </row>
    <row r="2875" spans="1:11" ht="15.75" x14ac:dyDescent="0.25">
      <c r="A2875" t="s">
        <v>902</v>
      </c>
      <c r="B2875" t="s">
        <v>75</v>
      </c>
      <c r="C2875">
        <v>11</v>
      </c>
      <c r="D2875">
        <v>10</v>
      </c>
      <c r="E2875">
        <v>11</v>
      </c>
      <c r="F2875" s="2">
        <v>0.18181818181818182</v>
      </c>
      <c r="G2875" s="1">
        <v>3.0909090909090908</v>
      </c>
      <c r="H2875" s="1">
        <v>257.72727272727275</v>
      </c>
      <c r="I2875" s="2">
        <v>0</v>
      </c>
      <c r="J2875">
        <v>0</v>
      </c>
      <c r="K2875" s="1">
        <v>0</v>
      </c>
    </row>
    <row r="2876" spans="1:11" ht="15.75" x14ac:dyDescent="0.25">
      <c r="A2876" t="s">
        <v>900</v>
      </c>
      <c r="B2876" t="s">
        <v>678</v>
      </c>
      <c r="C2876">
        <v>11</v>
      </c>
      <c r="D2876">
        <v>11</v>
      </c>
      <c r="E2876">
        <v>13</v>
      </c>
      <c r="F2876" s="2">
        <v>0.76923076923076927</v>
      </c>
      <c r="G2876" s="1">
        <v>1.5384615384615385</v>
      </c>
      <c r="H2876" s="1">
        <v>36.692307692307693</v>
      </c>
      <c r="I2876" s="2">
        <v>0</v>
      </c>
      <c r="J2876">
        <v>0</v>
      </c>
      <c r="K2876" s="1">
        <v>0</v>
      </c>
    </row>
    <row r="2877" spans="1:11" ht="15.75" x14ac:dyDescent="0.25">
      <c r="A2877" t="s">
        <v>900</v>
      </c>
      <c r="B2877" t="s">
        <v>625</v>
      </c>
      <c r="C2877">
        <v>11</v>
      </c>
      <c r="D2877">
        <v>9</v>
      </c>
      <c r="E2877">
        <v>16</v>
      </c>
      <c r="F2877" s="2">
        <v>0.5</v>
      </c>
      <c r="G2877" s="1">
        <v>4.375</v>
      </c>
      <c r="H2877" s="1">
        <v>297.4375</v>
      </c>
      <c r="I2877" s="2">
        <v>0</v>
      </c>
      <c r="J2877">
        <v>0</v>
      </c>
      <c r="K2877" s="1">
        <v>0</v>
      </c>
    </row>
    <row r="2878" spans="1:11" ht="15.75" x14ac:dyDescent="0.25">
      <c r="A2878" t="s">
        <v>900</v>
      </c>
      <c r="B2878" t="s">
        <v>289</v>
      </c>
      <c r="C2878">
        <v>11</v>
      </c>
      <c r="D2878">
        <v>11</v>
      </c>
      <c r="E2878">
        <v>11</v>
      </c>
      <c r="F2878" s="2">
        <v>0.54545454545454541</v>
      </c>
      <c r="G2878" s="1">
        <v>2.6363636363636362</v>
      </c>
      <c r="H2878" s="1">
        <v>40.363636363636367</v>
      </c>
      <c r="I2878" s="2">
        <v>0</v>
      </c>
      <c r="J2878">
        <v>0</v>
      </c>
      <c r="K2878" s="1">
        <v>0</v>
      </c>
    </row>
    <row r="2879" spans="1:11" ht="15.75" x14ac:dyDescent="0.25">
      <c r="A2879" t="s">
        <v>900</v>
      </c>
      <c r="B2879" t="s">
        <v>342</v>
      </c>
      <c r="C2879">
        <v>11</v>
      </c>
      <c r="D2879">
        <v>6</v>
      </c>
      <c r="E2879">
        <v>14</v>
      </c>
      <c r="F2879" s="2">
        <v>0.5</v>
      </c>
      <c r="G2879" s="1">
        <v>8.2857142857142865</v>
      </c>
      <c r="H2879" s="1">
        <v>347.35714285714283</v>
      </c>
      <c r="I2879" s="2">
        <v>0</v>
      </c>
      <c r="J2879">
        <v>0</v>
      </c>
      <c r="K2879" s="1">
        <v>0</v>
      </c>
    </row>
    <row r="2880" spans="1:11" ht="15.75" x14ac:dyDescent="0.25">
      <c r="A2880" t="s">
        <v>900</v>
      </c>
      <c r="B2880" t="s">
        <v>201</v>
      </c>
      <c r="C2880">
        <v>11</v>
      </c>
      <c r="D2880">
        <v>7</v>
      </c>
      <c r="E2880">
        <v>11</v>
      </c>
      <c r="F2880" s="2">
        <v>0.63636363636363635</v>
      </c>
      <c r="G2880" s="1">
        <v>3.3636363636363638</v>
      </c>
      <c r="H2880" s="1">
        <v>72.818181818181813</v>
      </c>
      <c r="I2880" s="2">
        <v>0</v>
      </c>
      <c r="J2880">
        <v>0</v>
      </c>
      <c r="K2880" s="1">
        <v>0</v>
      </c>
    </row>
    <row r="2881" spans="1:11" ht="15.75" x14ac:dyDescent="0.25">
      <c r="A2881" t="s">
        <v>900</v>
      </c>
      <c r="B2881" t="s">
        <v>706</v>
      </c>
      <c r="C2881">
        <v>11</v>
      </c>
      <c r="D2881">
        <v>3</v>
      </c>
      <c r="E2881">
        <v>12</v>
      </c>
      <c r="F2881" s="2">
        <v>0.66666666666666663</v>
      </c>
      <c r="G2881" s="1">
        <v>2.8333333333333335</v>
      </c>
      <c r="H2881" s="1">
        <v>159.08333333333334</v>
      </c>
      <c r="I2881" s="2">
        <v>0</v>
      </c>
      <c r="J2881">
        <v>0</v>
      </c>
      <c r="K2881" s="1">
        <v>0</v>
      </c>
    </row>
    <row r="2882" spans="1:11" ht="15.75" x14ac:dyDescent="0.25">
      <c r="A2882" t="s">
        <v>900</v>
      </c>
      <c r="B2882" t="s">
        <v>457</v>
      </c>
      <c r="C2882">
        <v>11</v>
      </c>
      <c r="D2882">
        <v>5</v>
      </c>
      <c r="E2882">
        <v>11</v>
      </c>
      <c r="F2882" s="2">
        <v>0.81818181818181823</v>
      </c>
      <c r="G2882" s="1">
        <v>1.2727272727272727</v>
      </c>
      <c r="H2882" s="1">
        <v>162.09090909090909</v>
      </c>
      <c r="I2882" s="2">
        <v>0</v>
      </c>
      <c r="J2882">
        <v>0</v>
      </c>
      <c r="K2882" s="1">
        <v>0</v>
      </c>
    </row>
    <row r="2883" spans="1:11" ht="15.75" x14ac:dyDescent="0.25">
      <c r="A2883" t="s">
        <v>900</v>
      </c>
      <c r="B2883" t="s">
        <v>300</v>
      </c>
      <c r="C2883">
        <v>11</v>
      </c>
      <c r="D2883">
        <v>6</v>
      </c>
      <c r="E2883">
        <v>11</v>
      </c>
      <c r="F2883" s="2">
        <v>0.54545454545454541</v>
      </c>
      <c r="G2883" s="1">
        <v>2.1818181818181817</v>
      </c>
      <c r="H2883" s="1">
        <v>257.36363636363637</v>
      </c>
      <c r="I2883" s="2">
        <v>0</v>
      </c>
      <c r="J2883">
        <v>0</v>
      </c>
      <c r="K2883" s="1">
        <v>0</v>
      </c>
    </row>
    <row r="2884" spans="1:11" ht="15.75" x14ac:dyDescent="0.25">
      <c r="A2884" t="s">
        <v>900</v>
      </c>
      <c r="B2884" t="s">
        <v>850</v>
      </c>
      <c r="C2884">
        <v>11</v>
      </c>
      <c r="D2884">
        <v>10</v>
      </c>
      <c r="E2884">
        <v>11</v>
      </c>
      <c r="F2884" s="2">
        <v>0.36363636363636365</v>
      </c>
      <c r="G2884" s="1">
        <v>3.4545454545454546</v>
      </c>
      <c r="H2884" s="1">
        <v>110.09090909090909</v>
      </c>
      <c r="I2884" s="2">
        <v>0</v>
      </c>
      <c r="J2884">
        <v>0</v>
      </c>
      <c r="K2884" s="1">
        <v>0</v>
      </c>
    </row>
    <row r="2885" spans="1:11" ht="15.75" x14ac:dyDescent="0.25">
      <c r="A2885" t="s">
        <v>900</v>
      </c>
      <c r="B2885" t="s">
        <v>499</v>
      </c>
      <c r="C2885">
        <v>11</v>
      </c>
      <c r="D2885">
        <v>7</v>
      </c>
      <c r="E2885">
        <v>13</v>
      </c>
      <c r="F2885" s="2">
        <v>0.53846153846153844</v>
      </c>
      <c r="G2885" s="1">
        <v>3.0769230769230771</v>
      </c>
      <c r="H2885" s="1">
        <v>257.30769230769232</v>
      </c>
      <c r="I2885" s="2">
        <v>0</v>
      </c>
      <c r="J2885">
        <v>0</v>
      </c>
      <c r="K2885" s="1">
        <v>0</v>
      </c>
    </row>
    <row r="2886" spans="1:11" ht="15.75" x14ac:dyDescent="0.25">
      <c r="A2886" t="s">
        <v>900</v>
      </c>
      <c r="B2886" t="s">
        <v>586</v>
      </c>
      <c r="C2886">
        <v>11</v>
      </c>
      <c r="D2886">
        <v>8</v>
      </c>
      <c r="E2886">
        <v>11</v>
      </c>
      <c r="F2886" s="2">
        <v>0.63636363636363635</v>
      </c>
      <c r="G2886" s="1">
        <v>7.1818181818181817</v>
      </c>
      <c r="H2886" s="1">
        <v>491.45454545454544</v>
      </c>
      <c r="I2886" s="2">
        <v>0</v>
      </c>
      <c r="J2886">
        <v>0</v>
      </c>
      <c r="K2886" s="1">
        <v>0</v>
      </c>
    </row>
    <row r="2887" spans="1:11" ht="15.75" x14ac:dyDescent="0.25">
      <c r="A2887" t="s">
        <v>900</v>
      </c>
      <c r="B2887" t="s">
        <v>442</v>
      </c>
      <c r="C2887">
        <v>11</v>
      </c>
      <c r="D2887">
        <v>8</v>
      </c>
      <c r="E2887">
        <v>18</v>
      </c>
      <c r="F2887" s="2">
        <v>0.16666666666666666</v>
      </c>
      <c r="G2887" s="1">
        <v>6.166666666666667</v>
      </c>
      <c r="H2887" s="1">
        <v>929.77777777777783</v>
      </c>
      <c r="I2887" s="2">
        <v>0</v>
      </c>
      <c r="J2887">
        <v>0</v>
      </c>
      <c r="K2887" s="1">
        <v>0</v>
      </c>
    </row>
    <row r="2888" spans="1:11" ht="15.75" x14ac:dyDescent="0.25">
      <c r="A2888" t="s">
        <v>900</v>
      </c>
      <c r="B2888" t="s">
        <v>884</v>
      </c>
      <c r="C2888">
        <v>11</v>
      </c>
      <c r="D2888">
        <v>11</v>
      </c>
      <c r="E2888">
        <v>11</v>
      </c>
      <c r="F2888" s="2">
        <v>0.72727272727272729</v>
      </c>
      <c r="G2888" s="1">
        <v>3.6363636363636362</v>
      </c>
      <c r="H2888" s="1">
        <v>126.09090909090909</v>
      </c>
      <c r="I2888" s="2">
        <v>0</v>
      </c>
      <c r="J2888">
        <v>0</v>
      </c>
      <c r="K2888" s="1">
        <v>0</v>
      </c>
    </row>
    <row r="2889" spans="1:11" ht="15.75" x14ac:dyDescent="0.25">
      <c r="A2889" t="s">
        <v>900</v>
      </c>
      <c r="B2889" t="s">
        <v>505</v>
      </c>
      <c r="C2889">
        <v>11</v>
      </c>
      <c r="D2889">
        <v>10</v>
      </c>
      <c r="E2889">
        <v>11</v>
      </c>
      <c r="F2889" s="2">
        <v>0.54545454545454541</v>
      </c>
      <c r="G2889" s="1">
        <v>1.7272727272727273</v>
      </c>
      <c r="H2889" s="1">
        <v>13.454545454545455</v>
      </c>
      <c r="I2889" s="2">
        <v>0</v>
      </c>
      <c r="J2889">
        <v>0</v>
      </c>
      <c r="K2889" s="1">
        <v>0</v>
      </c>
    </row>
    <row r="2890" spans="1:11" ht="15.75" x14ac:dyDescent="0.25">
      <c r="A2890" t="s">
        <v>900</v>
      </c>
      <c r="B2890" t="s">
        <v>632</v>
      </c>
      <c r="C2890">
        <v>11</v>
      </c>
      <c r="D2890">
        <v>8</v>
      </c>
      <c r="E2890">
        <v>12</v>
      </c>
      <c r="F2890" s="2">
        <v>8.3333333333333329E-2</v>
      </c>
      <c r="G2890" s="1">
        <v>5.666666666666667</v>
      </c>
      <c r="H2890" s="1">
        <v>231.58333333333334</v>
      </c>
      <c r="I2890" s="2">
        <v>0</v>
      </c>
      <c r="J2890">
        <v>0</v>
      </c>
      <c r="K2890" s="1">
        <v>0</v>
      </c>
    </row>
    <row r="2891" spans="1:11" ht="15.75" x14ac:dyDescent="0.25">
      <c r="A2891" t="s">
        <v>900</v>
      </c>
      <c r="B2891" t="s">
        <v>641</v>
      </c>
      <c r="C2891">
        <v>11</v>
      </c>
      <c r="D2891">
        <v>10</v>
      </c>
      <c r="E2891">
        <v>14</v>
      </c>
      <c r="F2891" s="2">
        <v>0.42857142857142855</v>
      </c>
      <c r="G2891" s="1">
        <v>4.2857142857142856</v>
      </c>
      <c r="H2891" s="1">
        <v>168.78571428571428</v>
      </c>
      <c r="I2891" s="2">
        <v>0</v>
      </c>
      <c r="J2891">
        <v>0</v>
      </c>
      <c r="K2891" s="1">
        <v>0</v>
      </c>
    </row>
    <row r="2892" spans="1:11" ht="15.75" x14ac:dyDescent="0.25">
      <c r="A2892" t="s">
        <v>900</v>
      </c>
      <c r="B2892" t="s">
        <v>480</v>
      </c>
      <c r="C2892">
        <v>11</v>
      </c>
      <c r="D2892">
        <v>7</v>
      </c>
      <c r="E2892">
        <v>13</v>
      </c>
      <c r="F2892" s="2">
        <v>0.23076923076923078</v>
      </c>
      <c r="G2892" s="1">
        <v>4.8461538461538458</v>
      </c>
      <c r="H2892" s="1">
        <v>272.15384615384613</v>
      </c>
      <c r="I2892" s="2">
        <v>0</v>
      </c>
      <c r="J2892">
        <v>0</v>
      </c>
      <c r="K2892" s="1">
        <v>0</v>
      </c>
    </row>
    <row r="2893" spans="1:11" ht="15.75" x14ac:dyDescent="0.25">
      <c r="A2893" t="s">
        <v>900</v>
      </c>
      <c r="B2893" t="s">
        <v>377</v>
      </c>
      <c r="C2893">
        <v>11</v>
      </c>
      <c r="D2893">
        <v>8</v>
      </c>
      <c r="E2893">
        <v>14</v>
      </c>
      <c r="F2893" s="2">
        <v>0.35714285714285715</v>
      </c>
      <c r="G2893" s="1">
        <v>5.4285714285714288</v>
      </c>
      <c r="H2893" s="1">
        <v>214</v>
      </c>
      <c r="I2893" s="2">
        <v>0</v>
      </c>
      <c r="J2893">
        <v>0</v>
      </c>
      <c r="K2893" s="1">
        <v>0</v>
      </c>
    </row>
    <row r="2894" spans="1:11" ht="15.75" x14ac:dyDescent="0.25">
      <c r="A2894" t="s">
        <v>900</v>
      </c>
      <c r="B2894" t="s">
        <v>356</v>
      </c>
      <c r="C2894">
        <v>11</v>
      </c>
      <c r="D2894">
        <v>9</v>
      </c>
      <c r="E2894">
        <v>14</v>
      </c>
      <c r="F2894" s="2">
        <v>0.5714285714285714</v>
      </c>
      <c r="G2894" s="1">
        <v>3.9285714285714284</v>
      </c>
      <c r="H2894" s="1">
        <v>361.21428571428572</v>
      </c>
      <c r="I2894" s="2">
        <v>0</v>
      </c>
      <c r="J2894">
        <v>0</v>
      </c>
      <c r="K2894" s="1">
        <v>0</v>
      </c>
    </row>
    <row r="2895" spans="1:11" ht="15.75" x14ac:dyDescent="0.25">
      <c r="A2895" t="s">
        <v>900</v>
      </c>
      <c r="B2895" t="s">
        <v>409</v>
      </c>
      <c r="C2895">
        <v>11</v>
      </c>
      <c r="D2895">
        <v>8</v>
      </c>
      <c r="E2895">
        <v>12</v>
      </c>
      <c r="F2895" s="2">
        <v>0.66666666666666663</v>
      </c>
      <c r="G2895" s="1">
        <v>4.083333333333333</v>
      </c>
      <c r="H2895" s="1">
        <v>157.91666666666666</v>
      </c>
      <c r="I2895" s="2">
        <v>0</v>
      </c>
      <c r="J2895">
        <v>0</v>
      </c>
      <c r="K2895" s="1">
        <v>0</v>
      </c>
    </row>
    <row r="2896" spans="1:11" ht="15.75" x14ac:dyDescent="0.25">
      <c r="A2896" t="s">
        <v>900</v>
      </c>
      <c r="B2896" t="s">
        <v>843</v>
      </c>
      <c r="C2896">
        <v>11</v>
      </c>
      <c r="D2896">
        <v>9</v>
      </c>
      <c r="E2896">
        <v>11</v>
      </c>
      <c r="F2896" s="2">
        <v>0.72727272727272729</v>
      </c>
      <c r="G2896" s="1">
        <v>1.3636363636363635</v>
      </c>
      <c r="H2896" s="1">
        <v>162.63636363636363</v>
      </c>
      <c r="I2896" s="2">
        <v>0</v>
      </c>
      <c r="J2896">
        <v>0</v>
      </c>
      <c r="K2896" s="1">
        <v>0</v>
      </c>
    </row>
    <row r="2897" spans="1:11" ht="15.75" x14ac:dyDescent="0.25">
      <c r="A2897" t="s">
        <v>900</v>
      </c>
      <c r="B2897" t="s">
        <v>492</v>
      </c>
      <c r="C2897">
        <v>11</v>
      </c>
      <c r="D2897">
        <v>11</v>
      </c>
      <c r="E2897">
        <v>12</v>
      </c>
      <c r="F2897" s="2">
        <v>0.66666666666666663</v>
      </c>
      <c r="G2897" s="1">
        <v>2.4166666666666665</v>
      </c>
      <c r="H2897" s="1">
        <v>60.583333333333336</v>
      </c>
      <c r="I2897" s="2">
        <v>0</v>
      </c>
      <c r="J2897">
        <v>0</v>
      </c>
      <c r="K2897" s="1">
        <v>0</v>
      </c>
    </row>
    <row r="2898" spans="1:11" ht="15.75" x14ac:dyDescent="0.25">
      <c r="A2898" t="s">
        <v>900</v>
      </c>
      <c r="B2898" t="s">
        <v>416</v>
      </c>
      <c r="C2898">
        <v>11</v>
      </c>
      <c r="D2898">
        <v>9</v>
      </c>
      <c r="E2898">
        <v>14</v>
      </c>
      <c r="F2898" s="2">
        <v>0.6428571428571429</v>
      </c>
      <c r="G2898" s="1">
        <v>1.7857142857142858</v>
      </c>
      <c r="H2898" s="1">
        <v>35.928571428571431</v>
      </c>
      <c r="I2898" s="2">
        <v>0</v>
      </c>
      <c r="J2898">
        <v>0</v>
      </c>
      <c r="K2898" s="1">
        <v>0</v>
      </c>
    </row>
    <row r="2899" spans="1:11" ht="15.75" x14ac:dyDescent="0.25">
      <c r="A2899" t="s">
        <v>900</v>
      </c>
      <c r="B2899" t="s">
        <v>577</v>
      </c>
      <c r="C2899">
        <v>11</v>
      </c>
      <c r="D2899">
        <v>9</v>
      </c>
      <c r="E2899">
        <v>11</v>
      </c>
      <c r="F2899" s="2">
        <v>0.63636363636363635</v>
      </c>
      <c r="G2899" s="1">
        <v>1.9090909090909092</v>
      </c>
      <c r="H2899" s="1">
        <v>21.363636363636363</v>
      </c>
      <c r="I2899" s="2">
        <v>0</v>
      </c>
      <c r="J2899">
        <v>0</v>
      </c>
      <c r="K2899" s="1">
        <v>0</v>
      </c>
    </row>
    <row r="2900" spans="1:11" ht="15.75" x14ac:dyDescent="0.25">
      <c r="A2900" t="s">
        <v>900</v>
      </c>
      <c r="B2900" t="s">
        <v>885</v>
      </c>
      <c r="C2900">
        <v>11</v>
      </c>
      <c r="D2900">
        <v>7</v>
      </c>
      <c r="E2900">
        <v>12</v>
      </c>
      <c r="F2900" s="2">
        <v>0.5</v>
      </c>
      <c r="G2900" s="1">
        <v>3.6666666666666665</v>
      </c>
      <c r="H2900" s="1">
        <v>228.16666666666666</v>
      </c>
      <c r="I2900" s="2">
        <v>0</v>
      </c>
      <c r="J2900">
        <v>0</v>
      </c>
      <c r="K2900" s="1">
        <v>0</v>
      </c>
    </row>
    <row r="2901" spans="1:11" ht="15.75" x14ac:dyDescent="0.25">
      <c r="A2901" t="s">
        <v>900</v>
      </c>
      <c r="B2901" t="s">
        <v>423</v>
      </c>
      <c r="C2901">
        <v>11</v>
      </c>
      <c r="D2901">
        <v>10</v>
      </c>
      <c r="E2901">
        <v>12</v>
      </c>
      <c r="F2901" s="2">
        <v>0.75</v>
      </c>
      <c r="G2901" s="1">
        <v>1.75</v>
      </c>
      <c r="H2901" s="1">
        <v>37.833333333333336</v>
      </c>
      <c r="I2901" s="2">
        <v>0</v>
      </c>
      <c r="J2901">
        <v>0</v>
      </c>
      <c r="K2901" s="1">
        <v>0</v>
      </c>
    </row>
    <row r="2902" spans="1:11" ht="15.75" x14ac:dyDescent="0.25">
      <c r="A2902" t="s">
        <v>900</v>
      </c>
      <c r="B2902" t="s">
        <v>365</v>
      </c>
      <c r="C2902">
        <v>11</v>
      </c>
      <c r="D2902">
        <v>10</v>
      </c>
      <c r="E2902">
        <v>12</v>
      </c>
      <c r="F2902" s="2">
        <v>0.5</v>
      </c>
      <c r="G2902" s="1">
        <v>4.583333333333333</v>
      </c>
      <c r="H2902" s="1">
        <v>299.08333333333331</v>
      </c>
      <c r="I2902" s="2">
        <v>0</v>
      </c>
      <c r="J2902">
        <v>0</v>
      </c>
      <c r="K2902" s="1">
        <v>0</v>
      </c>
    </row>
    <row r="2903" spans="1:11" ht="15.75" x14ac:dyDescent="0.25">
      <c r="A2903" t="s">
        <v>900</v>
      </c>
      <c r="B2903" t="s">
        <v>550</v>
      </c>
      <c r="C2903">
        <v>11</v>
      </c>
      <c r="D2903">
        <v>10</v>
      </c>
      <c r="E2903">
        <v>12</v>
      </c>
      <c r="F2903" s="2">
        <v>0.33333333333333331</v>
      </c>
      <c r="G2903" s="1">
        <v>3.8333333333333335</v>
      </c>
      <c r="H2903" s="1">
        <v>255.33333333333334</v>
      </c>
      <c r="I2903" s="2">
        <v>0</v>
      </c>
      <c r="J2903">
        <v>0</v>
      </c>
      <c r="K2903" s="1">
        <v>0</v>
      </c>
    </row>
    <row r="2904" spans="1:11" ht="15.75" x14ac:dyDescent="0.25">
      <c r="A2904" t="s">
        <v>900</v>
      </c>
      <c r="B2904" t="s">
        <v>811</v>
      </c>
      <c r="C2904">
        <v>11</v>
      </c>
      <c r="D2904">
        <v>10</v>
      </c>
      <c r="E2904">
        <v>11</v>
      </c>
      <c r="F2904" s="2">
        <v>0.54545454545454541</v>
      </c>
      <c r="G2904" s="1">
        <v>2</v>
      </c>
      <c r="H2904" s="1">
        <v>40.81818181818182</v>
      </c>
      <c r="I2904" s="2">
        <v>0</v>
      </c>
      <c r="J2904">
        <v>0</v>
      </c>
      <c r="K2904" s="1">
        <v>0</v>
      </c>
    </row>
    <row r="2905" spans="1:11" ht="15.75" x14ac:dyDescent="0.25">
      <c r="A2905" t="s">
        <v>900</v>
      </c>
      <c r="B2905" t="s">
        <v>580</v>
      </c>
      <c r="C2905">
        <v>11</v>
      </c>
      <c r="D2905">
        <v>10</v>
      </c>
      <c r="E2905">
        <v>11</v>
      </c>
      <c r="F2905" s="2">
        <v>0.45454545454545453</v>
      </c>
      <c r="G2905" s="1">
        <v>3.1818181818181817</v>
      </c>
      <c r="H2905" s="1">
        <v>63.272727272727273</v>
      </c>
      <c r="I2905" s="2">
        <v>0</v>
      </c>
      <c r="J2905">
        <v>0</v>
      </c>
      <c r="K2905" s="1">
        <v>0</v>
      </c>
    </row>
    <row r="2906" spans="1:11" ht="15.75" x14ac:dyDescent="0.25">
      <c r="A2906" t="s">
        <v>900</v>
      </c>
      <c r="B2906" t="s">
        <v>363</v>
      </c>
      <c r="C2906">
        <v>11</v>
      </c>
      <c r="D2906">
        <v>8</v>
      </c>
      <c r="E2906">
        <v>16</v>
      </c>
      <c r="F2906" s="2">
        <v>0.5</v>
      </c>
      <c r="G2906" s="1">
        <v>3.6875</v>
      </c>
      <c r="H2906" s="1">
        <v>323.25</v>
      </c>
      <c r="I2906" s="2">
        <v>0</v>
      </c>
      <c r="J2906">
        <v>0</v>
      </c>
      <c r="K2906" s="1">
        <v>0</v>
      </c>
    </row>
    <row r="2907" spans="1:11" ht="15.75" x14ac:dyDescent="0.25">
      <c r="A2907" t="s">
        <v>900</v>
      </c>
      <c r="B2907" t="s">
        <v>552</v>
      </c>
      <c r="C2907">
        <v>11</v>
      </c>
      <c r="D2907">
        <v>8</v>
      </c>
      <c r="E2907">
        <v>12</v>
      </c>
      <c r="F2907" s="2">
        <v>0.41666666666666669</v>
      </c>
      <c r="G2907" s="1">
        <v>5.416666666666667</v>
      </c>
      <c r="H2907" s="1">
        <v>321.58333333333331</v>
      </c>
      <c r="I2907" s="2">
        <v>0</v>
      </c>
      <c r="J2907">
        <v>0</v>
      </c>
      <c r="K2907" s="1">
        <v>0</v>
      </c>
    </row>
    <row r="2908" spans="1:11" ht="15.75" x14ac:dyDescent="0.25">
      <c r="A2908" t="s">
        <v>900</v>
      </c>
      <c r="B2908" t="s">
        <v>474</v>
      </c>
      <c r="C2908">
        <v>11</v>
      </c>
      <c r="D2908">
        <v>7</v>
      </c>
      <c r="E2908">
        <v>14</v>
      </c>
      <c r="F2908" s="2">
        <v>0.5714285714285714</v>
      </c>
      <c r="G2908" s="1">
        <v>2.0714285714285716</v>
      </c>
      <c r="H2908" s="1">
        <v>99.642857142857139</v>
      </c>
      <c r="I2908" s="2">
        <v>0</v>
      </c>
      <c r="J2908">
        <v>0</v>
      </c>
      <c r="K2908" s="1">
        <v>0</v>
      </c>
    </row>
    <row r="2909" spans="1:11" ht="15.75" x14ac:dyDescent="0.25">
      <c r="A2909" t="s">
        <v>900</v>
      </c>
      <c r="B2909" t="s">
        <v>606</v>
      </c>
      <c r="C2909">
        <v>11</v>
      </c>
      <c r="D2909">
        <v>10</v>
      </c>
      <c r="E2909">
        <v>14</v>
      </c>
      <c r="F2909" s="2">
        <v>0.5</v>
      </c>
      <c r="G2909" s="1">
        <v>1.9285714285714286</v>
      </c>
      <c r="H2909" s="1">
        <v>185.85714285714286</v>
      </c>
      <c r="I2909" s="2">
        <v>0</v>
      </c>
      <c r="J2909">
        <v>0</v>
      </c>
      <c r="K2909" s="1">
        <v>0</v>
      </c>
    </row>
    <row r="2910" spans="1:11" ht="15.75" x14ac:dyDescent="0.25">
      <c r="A2910" t="s">
        <v>900</v>
      </c>
      <c r="B2910" t="s">
        <v>876</v>
      </c>
      <c r="C2910">
        <v>11</v>
      </c>
      <c r="D2910">
        <v>8</v>
      </c>
      <c r="E2910">
        <v>11</v>
      </c>
      <c r="F2910" s="2">
        <v>0.72727272727272729</v>
      </c>
      <c r="G2910" s="1">
        <v>3.7272727272727271</v>
      </c>
      <c r="H2910" s="1">
        <v>272.09090909090907</v>
      </c>
      <c r="I2910" s="2">
        <v>9.0909090909090912E-2</v>
      </c>
      <c r="J2910">
        <v>1</v>
      </c>
      <c r="K2910" s="1">
        <v>0</v>
      </c>
    </row>
    <row r="2911" spans="1:11" ht="15.75" x14ac:dyDescent="0.25">
      <c r="A2911" t="s">
        <v>900</v>
      </c>
      <c r="B2911" t="s">
        <v>564</v>
      </c>
      <c r="C2911">
        <v>11</v>
      </c>
      <c r="D2911">
        <v>11</v>
      </c>
      <c r="E2911">
        <v>12</v>
      </c>
      <c r="F2911" s="2">
        <v>0.41666666666666669</v>
      </c>
      <c r="G2911" s="1">
        <v>2.5</v>
      </c>
      <c r="H2911" s="1">
        <v>2003.6666666666667</v>
      </c>
      <c r="I2911" s="2">
        <v>0</v>
      </c>
      <c r="J2911">
        <v>0</v>
      </c>
      <c r="K2911" s="1">
        <v>0</v>
      </c>
    </row>
    <row r="2912" spans="1:11" ht="15.75" x14ac:dyDescent="0.25">
      <c r="A2912" t="s">
        <v>900</v>
      </c>
      <c r="B2912" t="s">
        <v>466</v>
      </c>
      <c r="C2912">
        <v>11</v>
      </c>
      <c r="D2912">
        <v>8</v>
      </c>
      <c r="E2912">
        <v>11</v>
      </c>
      <c r="F2912" s="2">
        <v>0.45454545454545453</v>
      </c>
      <c r="G2912" s="1">
        <v>3.3636363636363638</v>
      </c>
      <c r="H2912" s="1">
        <v>1492.5454545454545</v>
      </c>
      <c r="I2912" s="2">
        <v>0</v>
      </c>
      <c r="J2912">
        <v>0</v>
      </c>
      <c r="K2912" s="1">
        <v>0</v>
      </c>
    </row>
    <row r="2913" spans="1:11" ht="15.75" x14ac:dyDescent="0.25">
      <c r="A2913" t="s">
        <v>900</v>
      </c>
      <c r="B2913" t="s">
        <v>555</v>
      </c>
      <c r="C2913">
        <v>11</v>
      </c>
      <c r="D2913">
        <v>8</v>
      </c>
      <c r="E2913">
        <v>11</v>
      </c>
      <c r="F2913" s="2">
        <v>0.45454545454545453</v>
      </c>
      <c r="G2913" s="1">
        <v>2.5454545454545454</v>
      </c>
      <c r="H2913" s="1">
        <v>64.454545454545453</v>
      </c>
      <c r="I2913" s="2">
        <v>0</v>
      </c>
      <c r="J2913">
        <v>0</v>
      </c>
      <c r="K2913" s="1">
        <v>0</v>
      </c>
    </row>
    <row r="2914" spans="1:11" ht="15.75" x14ac:dyDescent="0.25">
      <c r="A2914" t="s">
        <v>900</v>
      </c>
      <c r="B2914" t="s">
        <v>755</v>
      </c>
      <c r="C2914">
        <v>11</v>
      </c>
      <c r="D2914">
        <v>6</v>
      </c>
      <c r="E2914">
        <v>12</v>
      </c>
      <c r="F2914" s="2">
        <v>0.25</v>
      </c>
      <c r="G2914" s="1">
        <v>5.5</v>
      </c>
      <c r="H2914" s="1">
        <v>188.91666666666666</v>
      </c>
      <c r="I2914" s="2">
        <v>0</v>
      </c>
      <c r="J2914">
        <v>0</v>
      </c>
      <c r="K2914" s="1">
        <v>0</v>
      </c>
    </row>
    <row r="2915" spans="1:11" ht="15.75" x14ac:dyDescent="0.25">
      <c r="A2915" t="s">
        <v>900</v>
      </c>
      <c r="B2915" t="s">
        <v>435</v>
      </c>
      <c r="C2915">
        <v>11</v>
      </c>
      <c r="D2915">
        <v>9</v>
      </c>
      <c r="E2915">
        <v>11</v>
      </c>
      <c r="F2915" s="2">
        <v>0.45454545454545453</v>
      </c>
      <c r="G2915" s="1">
        <v>1.9090909090909092</v>
      </c>
      <c r="H2915" s="1">
        <v>147.81818181818181</v>
      </c>
      <c r="I2915" s="2">
        <v>0</v>
      </c>
      <c r="J2915">
        <v>0</v>
      </c>
      <c r="K2915" s="1">
        <v>0</v>
      </c>
    </row>
    <row r="2916" spans="1:11" ht="15.75" x14ac:dyDescent="0.25">
      <c r="A2916" t="s">
        <v>900</v>
      </c>
      <c r="B2916" t="s">
        <v>312</v>
      </c>
      <c r="C2916">
        <v>11</v>
      </c>
      <c r="D2916">
        <v>9</v>
      </c>
      <c r="E2916">
        <v>11</v>
      </c>
      <c r="F2916" s="2">
        <v>0.18181818181818182</v>
      </c>
      <c r="G2916" s="1">
        <v>4.9090909090909092</v>
      </c>
      <c r="H2916" s="1">
        <v>279.09090909090907</v>
      </c>
      <c r="I2916" s="2">
        <v>0</v>
      </c>
      <c r="J2916">
        <v>0</v>
      </c>
      <c r="K2916" s="1">
        <v>0</v>
      </c>
    </row>
    <row r="2917" spans="1:11" ht="15.75" x14ac:dyDescent="0.25">
      <c r="A2917" t="s">
        <v>900</v>
      </c>
      <c r="B2917" t="s">
        <v>285</v>
      </c>
      <c r="C2917">
        <v>11</v>
      </c>
      <c r="D2917">
        <v>10</v>
      </c>
      <c r="E2917">
        <v>11</v>
      </c>
      <c r="F2917" s="2">
        <v>0.54545454545454541</v>
      </c>
      <c r="G2917" s="1">
        <v>2.0909090909090908</v>
      </c>
      <c r="H2917" s="1">
        <v>78</v>
      </c>
      <c r="I2917" s="2">
        <v>0</v>
      </c>
      <c r="J2917">
        <v>0</v>
      </c>
      <c r="K2917" s="1">
        <v>0</v>
      </c>
    </row>
    <row r="2918" spans="1:11" ht="15.75" x14ac:dyDescent="0.25">
      <c r="A2918" t="s">
        <v>900</v>
      </c>
      <c r="B2918" t="s">
        <v>633</v>
      </c>
      <c r="C2918">
        <v>11</v>
      </c>
      <c r="D2918">
        <v>10</v>
      </c>
      <c r="E2918">
        <v>11</v>
      </c>
      <c r="F2918" s="2">
        <v>0.45454545454545453</v>
      </c>
      <c r="G2918" s="1">
        <v>2.3636363636363638</v>
      </c>
      <c r="H2918" s="1">
        <v>41.454545454545453</v>
      </c>
      <c r="I2918" s="2">
        <v>0</v>
      </c>
      <c r="J2918">
        <v>0</v>
      </c>
      <c r="K2918" s="1">
        <v>0</v>
      </c>
    </row>
    <row r="2919" spans="1:11" ht="15.75" x14ac:dyDescent="0.25">
      <c r="A2919" t="s">
        <v>900</v>
      </c>
      <c r="B2919" t="s">
        <v>335</v>
      </c>
      <c r="C2919">
        <v>11</v>
      </c>
      <c r="D2919">
        <v>10</v>
      </c>
      <c r="E2919">
        <v>12</v>
      </c>
      <c r="F2919" s="2">
        <v>0.16666666666666666</v>
      </c>
      <c r="G2919" s="1">
        <v>4.75</v>
      </c>
      <c r="H2919" s="1">
        <v>1364.0833333333333</v>
      </c>
      <c r="I2919" s="2">
        <v>0</v>
      </c>
      <c r="J2919">
        <v>0</v>
      </c>
      <c r="K2919" s="1">
        <v>0</v>
      </c>
    </row>
    <row r="2920" spans="1:11" ht="15.75" x14ac:dyDescent="0.25">
      <c r="A2920" t="s">
        <v>900</v>
      </c>
      <c r="B2920" t="s">
        <v>315</v>
      </c>
      <c r="C2920">
        <v>11</v>
      </c>
      <c r="D2920">
        <v>6</v>
      </c>
      <c r="E2920">
        <v>12</v>
      </c>
      <c r="F2920" s="2">
        <v>8.3333333333333329E-2</v>
      </c>
      <c r="G2920" s="1">
        <v>2.75</v>
      </c>
      <c r="H2920" s="1">
        <v>711.66666666666663</v>
      </c>
      <c r="I2920" s="2">
        <v>0</v>
      </c>
      <c r="J2920">
        <v>0</v>
      </c>
      <c r="K2920" s="1">
        <v>0</v>
      </c>
    </row>
    <row r="2921" spans="1:11" ht="15.75" x14ac:dyDescent="0.25">
      <c r="A2921" t="s">
        <v>902</v>
      </c>
      <c r="B2921" t="s">
        <v>118</v>
      </c>
      <c r="C2921">
        <v>10</v>
      </c>
      <c r="D2921">
        <v>7</v>
      </c>
      <c r="E2921">
        <v>11</v>
      </c>
      <c r="F2921" s="2">
        <v>0.63636363636363635</v>
      </c>
      <c r="G2921" s="1">
        <v>2.1818181818181817</v>
      </c>
      <c r="H2921" s="1">
        <v>46.545454545454547</v>
      </c>
      <c r="I2921" s="2">
        <v>0</v>
      </c>
      <c r="J2921">
        <v>0</v>
      </c>
      <c r="K2921" s="1">
        <v>0</v>
      </c>
    </row>
    <row r="2922" spans="1:11" ht="15.75" x14ac:dyDescent="0.25">
      <c r="A2922" t="s">
        <v>902</v>
      </c>
      <c r="B2922" t="s">
        <v>197</v>
      </c>
      <c r="C2922">
        <v>10</v>
      </c>
      <c r="D2922">
        <v>6</v>
      </c>
      <c r="E2922">
        <v>10</v>
      </c>
      <c r="F2922" s="2">
        <v>0.4</v>
      </c>
      <c r="G2922" s="1">
        <v>6.6</v>
      </c>
      <c r="H2922" s="1">
        <v>342.3</v>
      </c>
      <c r="I2922" s="2">
        <v>0</v>
      </c>
      <c r="J2922">
        <v>0</v>
      </c>
      <c r="K2922" s="1">
        <v>0</v>
      </c>
    </row>
    <row r="2923" spans="1:11" ht="15.75" x14ac:dyDescent="0.25">
      <c r="A2923" t="s">
        <v>900</v>
      </c>
      <c r="B2923" t="s">
        <v>679</v>
      </c>
      <c r="C2923">
        <v>10</v>
      </c>
      <c r="D2923">
        <v>9</v>
      </c>
      <c r="E2923">
        <v>10</v>
      </c>
      <c r="F2923" s="2">
        <v>0.8</v>
      </c>
      <c r="G2923" s="1">
        <v>1.3</v>
      </c>
      <c r="H2923" s="1">
        <v>4.0999999999999996</v>
      </c>
      <c r="I2923" s="2">
        <v>0</v>
      </c>
      <c r="J2923">
        <v>0</v>
      </c>
      <c r="K2923" s="1">
        <v>0</v>
      </c>
    </row>
    <row r="2924" spans="1:11" ht="15.75" x14ac:dyDescent="0.25">
      <c r="A2924" t="s">
        <v>900</v>
      </c>
      <c r="B2924" t="s">
        <v>267</v>
      </c>
      <c r="C2924">
        <v>10</v>
      </c>
      <c r="D2924">
        <v>9</v>
      </c>
      <c r="E2924">
        <v>11</v>
      </c>
      <c r="F2924" s="2">
        <v>0.63636363636363635</v>
      </c>
      <c r="G2924" s="1">
        <v>2.8181818181818183</v>
      </c>
      <c r="H2924" s="1">
        <v>76.545454545454547</v>
      </c>
      <c r="I2924" s="2">
        <v>0</v>
      </c>
      <c r="J2924">
        <v>0</v>
      </c>
      <c r="K2924" s="1">
        <v>0</v>
      </c>
    </row>
    <row r="2925" spans="1:11" ht="15.75" x14ac:dyDescent="0.25">
      <c r="A2925" t="s">
        <v>900</v>
      </c>
      <c r="B2925" t="s">
        <v>683</v>
      </c>
      <c r="C2925">
        <v>10</v>
      </c>
      <c r="D2925">
        <v>6</v>
      </c>
      <c r="E2925">
        <v>15</v>
      </c>
      <c r="F2925" s="2">
        <v>0.33333333333333331</v>
      </c>
      <c r="G2925" s="1">
        <v>9.9333333333333336</v>
      </c>
      <c r="H2925" s="1">
        <v>368.8</v>
      </c>
      <c r="I2925" s="2">
        <v>6.6666666666666666E-2</v>
      </c>
      <c r="J2925">
        <v>1</v>
      </c>
      <c r="K2925" s="1">
        <v>147.87</v>
      </c>
    </row>
    <row r="2926" spans="1:11" ht="15.75" x14ac:dyDescent="0.25">
      <c r="A2926" t="s">
        <v>900</v>
      </c>
      <c r="B2926" t="s">
        <v>206</v>
      </c>
      <c r="C2926">
        <v>10</v>
      </c>
      <c r="D2926">
        <v>7</v>
      </c>
      <c r="E2926">
        <v>10</v>
      </c>
      <c r="F2926" s="2">
        <v>0.5</v>
      </c>
      <c r="G2926" s="1">
        <v>2.2000000000000002</v>
      </c>
      <c r="H2926" s="1">
        <v>188.5</v>
      </c>
      <c r="I2926" s="2">
        <v>0</v>
      </c>
      <c r="J2926">
        <v>0</v>
      </c>
      <c r="K2926" s="1">
        <v>0</v>
      </c>
    </row>
    <row r="2927" spans="1:11" ht="15.75" x14ac:dyDescent="0.25">
      <c r="A2927" t="s">
        <v>900</v>
      </c>
      <c r="B2927" t="s">
        <v>896</v>
      </c>
      <c r="C2927">
        <v>10</v>
      </c>
      <c r="D2927">
        <v>9</v>
      </c>
      <c r="E2927">
        <v>10</v>
      </c>
      <c r="F2927" s="2">
        <v>0.9</v>
      </c>
      <c r="G2927" s="1">
        <v>1.3</v>
      </c>
      <c r="H2927" s="1">
        <v>4.4000000000000004</v>
      </c>
      <c r="I2927" s="2">
        <v>0</v>
      </c>
      <c r="J2927">
        <v>0</v>
      </c>
      <c r="K2927" s="1">
        <v>0</v>
      </c>
    </row>
    <row r="2928" spans="1:11" ht="15.75" x14ac:dyDescent="0.25">
      <c r="A2928" t="s">
        <v>900</v>
      </c>
      <c r="B2928" t="s">
        <v>483</v>
      </c>
      <c r="C2928">
        <v>10</v>
      </c>
      <c r="D2928">
        <v>6</v>
      </c>
      <c r="E2928">
        <v>10</v>
      </c>
      <c r="F2928" s="2">
        <v>0.5</v>
      </c>
      <c r="G2928" s="1">
        <v>4</v>
      </c>
      <c r="H2928" s="1">
        <v>192.8</v>
      </c>
      <c r="I2928" s="2">
        <v>0</v>
      </c>
      <c r="J2928">
        <v>0</v>
      </c>
      <c r="K2928" s="1">
        <v>0</v>
      </c>
    </row>
    <row r="2929" spans="1:11" ht="15.75" x14ac:dyDescent="0.25">
      <c r="A2929" t="s">
        <v>900</v>
      </c>
      <c r="B2929" t="s">
        <v>890</v>
      </c>
      <c r="C2929">
        <v>10</v>
      </c>
      <c r="D2929">
        <v>10</v>
      </c>
      <c r="E2929">
        <v>10</v>
      </c>
      <c r="F2929" s="2">
        <v>0.5</v>
      </c>
      <c r="G2929" s="1">
        <v>5</v>
      </c>
      <c r="H2929" s="1">
        <v>222.5</v>
      </c>
      <c r="I2929" s="2">
        <v>0</v>
      </c>
      <c r="J2929">
        <v>0</v>
      </c>
      <c r="K2929" s="1">
        <v>0</v>
      </c>
    </row>
    <row r="2930" spans="1:11" ht="15.75" x14ac:dyDescent="0.25">
      <c r="A2930" t="s">
        <v>900</v>
      </c>
      <c r="B2930" t="s">
        <v>541</v>
      </c>
      <c r="C2930">
        <v>10</v>
      </c>
      <c r="D2930">
        <v>7</v>
      </c>
      <c r="E2930">
        <v>16</v>
      </c>
      <c r="F2930" s="2">
        <v>0.1875</v>
      </c>
      <c r="G2930" s="1">
        <v>6.375</v>
      </c>
      <c r="H2930" s="1">
        <v>348.25</v>
      </c>
      <c r="I2930" s="2">
        <v>0</v>
      </c>
      <c r="J2930">
        <v>0</v>
      </c>
      <c r="K2930" s="1">
        <v>0</v>
      </c>
    </row>
    <row r="2931" spans="1:11" ht="15.75" x14ac:dyDescent="0.25">
      <c r="A2931" t="s">
        <v>900</v>
      </c>
      <c r="B2931" t="s">
        <v>525</v>
      </c>
      <c r="C2931">
        <v>10</v>
      </c>
      <c r="D2931">
        <v>9</v>
      </c>
      <c r="E2931">
        <v>10</v>
      </c>
      <c r="F2931" s="2">
        <v>0.6</v>
      </c>
      <c r="G2931" s="1">
        <v>2.2999999999999998</v>
      </c>
      <c r="H2931" s="1">
        <v>33.5</v>
      </c>
      <c r="I2931" s="2">
        <v>0</v>
      </c>
      <c r="J2931">
        <v>0</v>
      </c>
      <c r="K2931" s="1">
        <v>0</v>
      </c>
    </row>
    <row r="2932" spans="1:11" ht="15.75" x14ac:dyDescent="0.25">
      <c r="A2932" t="s">
        <v>900</v>
      </c>
      <c r="B2932" t="s">
        <v>438</v>
      </c>
      <c r="C2932">
        <v>10</v>
      </c>
      <c r="D2932">
        <v>7</v>
      </c>
      <c r="E2932">
        <v>10</v>
      </c>
      <c r="F2932" s="2">
        <v>0.6</v>
      </c>
      <c r="G2932" s="1">
        <v>4.5999999999999996</v>
      </c>
      <c r="H2932" s="1">
        <v>254.7</v>
      </c>
      <c r="I2932" s="2">
        <v>0.1</v>
      </c>
      <c r="J2932">
        <v>1</v>
      </c>
      <c r="K2932" s="1">
        <v>0</v>
      </c>
    </row>
    <row r="2933" spans="1:11" ht="15.75" x14ac:dyDescent="0.25">
      <c r="A2933" t="s">
        <v>900</v>
      </c>
      <c r="B2933" t="s">
        <v>639</v>
      </c>
      <c r="C2933">
        <v>10</v>
      </c>
      <c r="D2933">
        <v>9</v>
      </c>
      <c r="E2933">
        <v>11</v>
      </c>
      <c r="F2933" s="2">
        <v>0.45454545454545453</v>
      </c>
      <c r="G2933" s="1">
        <v>6.6363636363636367</v>
      </c>
      <c r="H2933" s="1">
        <v>546.5454545454545</v>
      </c>
      <c r="I2933" s="2">
        <v>0</v>
      </c>
      <c r="J2933">
        <v>0</v>
      </c>
      <c r="K2933" s="1">
        <v>0</v>
      </c>
    </row>
    <row r="2934" spans="1:11" ht="15.75" x14ac:dyDescent="0.25">
      <c r="A2934" t="s">
        <v>900</v>
      </c>
      <c r="B2934" t="s">
        <v>406</v>
      </c>
      <c r="C2934">
        <v>10</v>
      </c>
      <c r="D2934">
        <v>8</v>
      </c>
      <c r="E2934">
        <v>12</v>
      </c>
      <c r="F2934" s="2">
        <v>0.58333333333333337</v>
      </c>
      <c r="G2934" s="1">
        <v>4.083333333333333</v>
      </c>
      <c r="H2934" s="1">
        <v>133.33333333333334</v>
      </c>
      <c r="I2934" s="2">
        <v>0</v>
      </c>
      <c r="J2934">
        <v>0</v>
      </c>
      <c r="K2934" s="1">
        <v>0</v>
      </c>
    </row>
    <row r="2935" spans="1:11" ht="15.75" x14ac:dyDescent="0.25">
      <c r="A2935" t="s">
        <v>900</v>
      </c>
      <c r="B2935" t="s">
        <v>456</v>
      </c>
      <c r="C2935">
        <v>10</v>
      </c>
      <c r="D2935">
        <v>7</v>
      </c>
      <c r="E2935">
        <v>13</v>
      </c>
      <c r="F2935" s="2">
        <v>0.38461538461538464</v>
      </c>
      <c r="G2935" s="1">
        <v>6.1538461538461542</v>
      </c>
      <c r="H2935" s="1">
        <v>411.61538461538464</v>
      </c>
      <c r="I2935" s="2">
        <v>0</v>
      </c>
      <c r="J2935">
        <v>0</v>
      </c>
      <c r="K2935" s="1">
        <v>0</v>
      </c>
    </row>
    <row r="2936" spans="1:11" ht="15.75" x14ac:dyDescent="0.25">
      <c r="A2936" t="s">
        <v>900</v>
      </c>
      <c r="B2936" t="s">
        <v>420</v>
      </c>
      <c r="C2936">
        <v>10</v>
      </c>
      <c r="D2936">
        <v>9</v>
      </c>
      <c r="E2936">
        <v>10</v>
      </c>
      <c r="F2936" s="2">
        <v>0.2</v>
      </c>
      <c r="G2936" s="1">
        <v>8.9</v>
      </c>
      <c r="H2936" s="1">
        <v>508.1</v>
      </c>
      <c r="I2936" s="2">
        <v>0</v>
      </c>
      <c r="J2936">
        <v>0</v>
      </c>
      <c r="K2936" s="1">
        <v>0</v>
      </c>
    </row>
    <row r="2937" spans="1:11" ht="15.75" x14ac:dyDescent="0.25">
      <c r="A2937" t="s">
        <v>900</v>
      </c>
      <c r="B2937" t="s">
        <v>370</v>
      </c>
      <c r="C2937">
        <v>10</v>
      </c>
      <c r="D2937">
        <v>8</v>
      </c>
      <c r="E2937">
        <v>10</v>
      </c>
      <c r="F2937" s="2">
        <v>0.4</v>
      </c>
      <c r="G2937" s="1">
        <v>4.9000000000000004</v>
      </c>
      <c r="H2937" s="1">
        <v>389</v>
      </c>
      <c r="I2937" s="2">
        <v>0.1</v>
      </c>
      <c r="J2937">
        <v>1</v>
      </c>
      <c r="K2937" s="1">
        <v>3984.68</v>
      </c>
    </row>
    <row r="2938" spans="1:11" ht="15.75" x14ac:dyDescent="0.25">
      <c r="A2938" t="s">
        <v>900</v>
      </c>
      <c r="B2938" t="s">
        <v>458</v>
      </c>
      <c r="C2938">
        <v>10</v>
      </c>
      <c r="D2938">
        <v>9</v>
      </c>
      <c r="E2938">
        <v>10</v>
      </c>
      <c r="F2938" s="2">
        <v>0.3</v>
      </c>
      <c r="G2938" s="1">
        <v>6.5</v>
      </c>
      <c r="H2938" s="1">
        <v>774</v>
      </c>
      <c r="I2938" s="2">
        <v>0</v>
      </c>
      <c r="J2938">
        <v>0</v>
      </c>
      <c r="K2938" s="1">
        <v>0</v>
      </c>
    </row>
    <row r="2939" spans="1:11" ht="15.75" x14ac:dyDescent="0.25">
      <c r="A2939" t="s">
        <v>900</v>
      </c>
      <c r="B2939" t="s">
        <v>591</v>
      </c>
      <c r="C2939">
        <v>10</v>
      </c>
      <c r="D2939">
        <v>10</v>
      </c>
      <c r="E2939">
        <v>10</v>
      </c>
      <c r="F2939" s="2">
        <v>0.8</v>
      </c>
      <c r="G2939" s="1">
        <v>1.4</v>
      </c>
      <c r="H2939" s="1">
        <v>9.3000000000000007</v>
      </c>
      <c r="I2939" s="2">
        <v>0</v>
      </c>
      <c r="J2939">
        <v>0</v>
      </c>
      <c r="K2939" s="1">
        <v>0</v>
      </c>
    </row>
    <row r="2940" spans="1:11" ht="15.75" x14ac:dyDescent="0.25">
      <c r="A2940" t="s">
        <v>900</v>
      </c>
      <c r="B2940" t="s">
        <v>839</v>
      </c>
      <c r="C2940">
        <v>10</v>
      </c>
      <c r="D2940">
        <v>8</v>
      </c>
      <c r="E2940">
        <v>10</v>
      </c>
      <c r="F2940" s="2">
        <v>0.8</v>
      </c>
      <c r="G2940" s="1">
        <v>2.5</v>
      </c>
      <c r="H2940" s="1">
        <v>67</v>
      </c>
      <c r="I2940" s="2">
        <v>0</v>
      </c>
      <c r="J2940">
        <v>0</v>
      </c>
      <c r="K2940" s="1">
        <v>0</v>
      </c>
    </row>
    <row r="2941" spans="1:11" ht="15.75" x14ac:dyDescent="0.25">
      <c r="A2941" t="s">
        <v>900</v>
      </c>
      <c r="B2941" t="s">
        <v>819</v>
      </c>
      <c r="C2941">
        <v>10</v>
      </c>
      <c r="D2941">
        <v>9</v>
      </c>
      <c r="E2941">
        <v>10</v>
      </c>
      <c r="F2941" s="2">
        <v>0.6</v>
      </c>
      <c r="G2941" s="1">
        <v>2.4</v>
      </c>
      <c r="H2941" s="1">
        <v>345</v>
      </c>
      <c r="I2941" s="2">
        <v>0</v>
      </c>
      <c r="J2941">
        <v>0</v>
      </c>
      <c r="K2941" s="1">
        <v>0</v>
      </c>
    </row>
    <row r="2942" spans="1:11" ht="15.75" x14ac:dyDescent="0.25">
      <c r="A2942" t="s">
        <v>900</v>
      </c>
      <c r="B2942" t="s">
        <v>475</v>
      </c>
      <c r="C2942">
        <v>10</v>
      </c>
      <c r="D2942">
        <v>8</v>
      </c>
      <c r="E2942">
        <v>10</v>
      </c>
      <c r="F2942" s="2">
        <v>0.7</v>
      </c>
      <c r="G2942" s="1">
        <v>2.7</v>
      </c>
      <c r="H2942" s="1">
        <v>77</v>
      </c>
      <c r="I2942" s="2">
        <v>0</v>
      </c>
      <c r="J2942">
        <v>0</v>
      </c>
      <c r="K2942" s="1">
        <v>0</v>
      </c>
    </row>
    <row r="2943" spans="1:11" ht="15.75" x14ac:dyDescent="0.25">
      <c r="A2943" t="s">
        <v>900</v>
      </c>
      <c r="B2943" t="s">
        <v>854</v>
      </c>
      <c r="C2943">
        <v>10</v>
      </c>
      <c r="D2943">
        <v>10</v>
      </c>
      <c r="E2943">
        <v>11</v>
      </c>
      <c r="F2943" s="2">
        <v>0.36363636363636365</v>
      </c>
      <c r="G2943" s="1">
        <v>2.4545454545454546</v>
      </c>
      <c r="H2943" s="1">
        <v>119.45454545454545</v>
      </c>
      <c r="I2943" s="2">
        <v>0</v>
      </c>
      <c r="J2943">
        <v>0</v>
      </c>
      <c r="K2943" s="1">
        <v>0</v>
      </c>
    </row>
    <row r="2944" spans="1:11" ht="15.75" x14ac:dyDescent="0.25">
      <c r="A2944" t="s">
        <v>900</v>
      </c>
      <c r="B2944" t="s">
        <v>426</v>
      </c>
      <c r="C2944">
        <v>10</v>
      </c>
      <c r="D2944">
        <v>6</v>
      </c>
      <c r="E2944">
        <v>13</v>
      </c>
      <c r="F2944" s="2">
        <v>0.53846153846153844</v>
      </c>
      <c r="G2944" s="1">
        <v>3.4615384615384617</v>
      </c>
      <c r="H2944" s="1">
        <v>226.23076923076923</v>
      </c>
      <c r="I2944" s="2">
        <v>0</v>
      </c>
      <c r="J2944">
        <v>0</v>
      </c>
      <c r="K2944" s="1">
        <v>0</v>
      </c>
    </row>
    <row r="2945" spans="1:11" ht="15.75" x14ac:dyDescent="0.25">
      <c r="A2945" t="s">
        <v>900</v>
      </c>
      <c r="B2945" t="s">
        <v>849</v>
      </c>
      <c r="C2945">
        <v>10</v>
      </c>
      <c r="D2945">
        <v>10</v>
      </c>
      <c r="E2945">
        <v>10</v>
      </c>
      <c r="F2945" s="2">
        <v>0.4</v>
      </c>
      <c r="G2945" s="1">
        <v>4.5999999999999996</v>
      </c>
      <c r="H2945" s="1">
        <v>175</v>
      </c>
      <c r="I2945" s="2">
        <v>0</v>
      </c>
      <c r="J2945">
        <v>0</v>
      </c>
      <c r="K2945" s="1">
        <v>0</v>
      </c>
    </row>
    <row r="2946" spans="1:11" ht="15.75" x14ac:dyDescent="0.25">
      <c r="A2946" t="s">
        <v>900</v>
      </c>
      <c r="B2946" t="s">
        <v>536</v>
      </c>
      <c r="C2946">
        <v>10</v>
      </c>
      <c r="D2946">
        <v>7</v>
      </c>
      <c r="E2946">
        <v>13</v>
      </c>
      <c r="F2946" s="2">
        <v>0.46153846153846156</v>
      </c>
      <c r="G2946" s="1">
        <v>3.9230769230769229</v>
      </c>
      <c r="H2946" s="1">
        <v>359.46153846153845</v>
      </c>
      <c r="I2946" s="2">
        <v>0</v>
      </c>
      <c r="J2946">
        <v>0</v>
      </c>
      <c r="K2946" s="1">
        <v>0</v>
      </c>
    </row>
    <row r="2947" spans="1:11" ht="15.75" x14ac:dyDescent="0.25">
      <c r="A2947" t="s">
        <v>900</v>
      </c>
      <c r="B2947" t="s">
        <v>646</v>
      </c>
      <c r="C2947">
        <v>10</v>
      </c>
      <c r="D2947">
        <v>10</v>
      </c>
      <c r="E2947">
        <v>10</v>
      </c>
      <c r="F2947" s="2">
        <v>0.3</v>
      </c>
      <c r="G2947" s="1">
        <v>2.7</v>
      </c>
      <c r="H2947" s="1">
        <v>115.2</v>
      </c>
      <c r="I2947" s="2">
        <v>0</v>
      </c>
      <c r="J2947">
        <v>0</v>
      </c>
      <c r="K2947" s="1">
        <v>0</v>
      </c>
    </row>
    <row r="2948" spans="1:11" ht="15.75" x14ac:dyDescent="0.25">
      <c r="A2948" t="s">
        <v>900</v>
      </c>
      <c r="B2948" t="s">
        <v>829</v>
      </c>
      <c r="C2948">
        <v>10</v>
      </c>
      <c r="D2948">
        <v>6</v>
      </c>
      <c r="E2948">
        <v>11</v>
      </c>
      <c r="F2948" s="2">
        <v>0.72727272727272729</v>
      </c>
      <c r="G2948" s="1">
        <v>1.4545454545454546</v>
      </c>
      <c r="H2948" s="1">
        <v>41.18181818181818</v>
      </c>
      <c r="I2948" s="2">
        <v>0</v>
      </c>
      <c r="J2948">
        <v>0</v>
      </c>
      <c r="K2948" s="1">
        <v>0</v>
      </c>
    </row>
    <row r="2949" spans="1:11" ht="15.75" x14ac:dyDescent="0.25">
      <c r="A2949" t="s">
        <v>900</v>
      </c>
      <c r="B2949" t="s">
        <v>815</v>
      </c>
      <c r="C2949">
        <v>10</v>
      </c>
      <c r="D2949">
        <v>9</v>
      </c>
      <c r="E2949">
        <v>10</v>
      </c>
      <c r="F2949" s="2">
        <v>0.6</v>
      </c>
      <c r="G2949" s="1">
        <v>6.1</v>
      </c>
      <c r="H2949" s="1">
        <v>510.6</v>
      </c>
      <c r="I2949" s="2">
        <v>0</v>
      </c>
      <c r="J2949">
        <v>0</v>
      </c>
      <c r="K2949" s="1">
        <v>0</v>
      </c>
    </row>
    <row r="2950" spans="1:11" ht="15.75" x14ac:dyDescent="0.25">
      <c r="A2950" t="s">
        <v>900</v>
      </c>
      <c r="B2950" t="s">
        <v>800</v>
      </c>
      <c r="C2950">
        <v>10</v>
      </c>
      <c r="D2950">
        <v>7</v>
      </c>
      <c r="E2950">
        <v>10</v>
      </c>
      <c r="F2950" s="2">
        <v>0.7</v>
      </c>
      <c r="G2950" s="1">
        <v>3.1</v>
      </c>
      <c r="H2950" s="1">
        <v>184.2</v>
      </c>
      <c r="I2950" s="2">
        <v>0</v>
      </c>
      <c r="J2950">
        <v>0</v>
      </c>
      <c r="K2950" s="1">
        <v>0</v>
      </c>
    </row>
    <row r="2951" spans="1:11" ht="15.75" x14ac:dyDescent="0.25">
      <c r="A2951" t="s">
        <v>900</v>
      </c>
      <c r="B2951" t="s">
        <v>436</v>
      </c>
      <c r="C2951">
        <v>10</v>
      </c>
      <c r="D2951">
        <v>6</v>
      </c>
      <c r="E2951">
        <v>10</v>
      </c>
      <c r="F2951" s="2">
        <v>0.5</v>
      </c>
      <c r="G2951" s="1">
        <v>3.3</v>
      </c>
      <c r="H2951" s="1">
        <v>116.8</v>
      </c>
      <c r="I2951" s="2">
        <v>0</v>
      </c>
      <c r="J2951">
        <v>0</v>
      </c>
      <c r="K2951" s="1">
        <v>0</v>
      </c>
    </row>
    <row r="2952" spans="1:11" ht="15.75" x14ac:dyDescent="0.25">
      <c r="A2952" t="s">
        <v>900</v>
      </c>
      <c r="B2952" t="s">
        <v>373</v>
      </c>
      <c r="C2952">
        <v>10</v>
      </c>
      <c r="D2952">
        <v>9</v>
      </c>
      <c r="E2952">
        <v>11</v>
      </c>
      <c r="F2952" s="2">
        <v>0.72727272727272729</v>
      </c>
      <c r="G2952" s="1">
        <v>1.4545454545454546</v>
      </c>
      <c r="H2952" s="1">
        <v>2.8181818181818183</v>
      </c>
      <c r="I2952" s="2">
        <v>0</v>
      </c>
      <c r="J2952">
        <v>0</v>
      </c>
      <c r="K2952" s="1">
        <v>0</v>
      </c>
    </row>
    <row r="2953" spans="1:11" ht="15.75" x14ac:dyDescent="0.25">
      <c r="A2953" t="s">
        <v>900</v>
      </c>
      <c r="B2953" t="s">
        <v>526</v>
      </c>
      <c r="C2953">
        <v>10</v>
      </c>
      <c r="D2953">
        <v>7</v>
      </c>
      <c r="E2953">
        <v>12</v>
      </c>
      <c r="F2953" s="2">
        <v>0.58333333333333337</v>
      </c>
      <c r="G2953" s="1">
        <v>6</v>
      </c>
      <c r="H2953" s="1">
        <v>535.41666666666663</v>
      </c>
      <c r="I2953" s="2">
        <v>8.3333333333333329E-2</v>
      </c>
      <c r="J2953">
        <v>1</v>
      </c>
      <c r="K2953" s="1">
        <v>2513.12</v>
      </c>
    </row>
    <row r="2954" spans="1:11" ht="15.75" x14ac:dyDescent="0.25">
      <c r="A2954" t="s">
        <v>900</v>
      </c>
      <c r="B2954" t="s">
        <v>509</v>
      </c>
      <c r="C2954">
        <v>10</v>
      </c>
      <c r="D2954">
        <v>8</v>
      </c>
      <c r="E2954">
        <v>11</v>
      </c>
      <c r="F2954" s="2">
        <v>0.36363636363636365</v>
      </c>
      <c r="G2954" s="1">
        <v>3.7272727272727271</v>
      </c>
      <c r="H2954" s="1">
        <v>98.090909090909093</v>
      </c>
      <c r="I2954" s="2">
        <v>0</v>
      </c>
      <c r="J2954">
        <v>0</v>
      </c>
      <c r="K2954" s="1">
        <v>0</v>
      </c>
    </row>
    <row r="2955" spans="1:11" ht="15.75" x14ac:dyDescent="0.25">
      <c r="A2955" t="s">
        <v>900</v>
      </c>
      <c r="B2955" t="s">
        <v>317</v>
      </c>
      <c r="C2955">
        <v>10</v>
      </c>
      <c r="D2955">
        <v>8</v>
      </c>
      <c r="E2955">
        <v>11</v>
      </c>
      <c r="F2955" s="2">
        <v>0.36363636363636365</v>
      </c>
      <c r="G2955" s="1">
        <v>4.2727272727272725</v>
      </c>
      <c r="H2955" s="1">
        <v>254.45454545454547</v>
      </c>
      <c r="I2955" s="2">
        <v>0</v>
      </c>
      <c r="J2955">
        <v>0</v>
      </c>
      <c r="K2955" s="1">
        <v>0</v>
      </c>
    </row>
    <row r="2956" spans="1:11" ht="15.75" x14ac:dyDescent="0.25">
      <c r="A2956" t="s">
        <v>900</v>
      </c>
      <c r="B2956" t="s">
        <v>401</v>
      </c>
      <c r="C2956">
        <v>10</v>
      </c>
      <c r="D2956">
        <v>8</v>
      </c>
      <c r="E2956">
        <v>10</v>
      </c>
      <c r="F2956" s="2">
        <v>0.5</v>
      </c>
      <c r="G2956" s="1">
        <v>4.2</v>
      </c>
      <c r="H2956" s="1">
        <v>259.89999999999998</v>
      </c>
      <c r="I2956" s="2">
        <v>0</v>
      </c>
      <c r="J2956">
        <v>0</v>
      </c>
      <c r="K2956" s="1">
        <v>0</v>
      </c>
    </row>
    <row r="2957" spans="1:11" ht="15.75" x14ac:dyDescent="0.25">
      <c r="A2957" t="s">
        <v>900</v>
      </c>
      <c r="B2957" t="s">
        <v>794</v>
      </c>
      <c r="C2957">
        <v>10</v>
      </c>
      <c r="D2957">
        <v>9</v>
      </c>
      <c r="E2957">
        <v>10</v>
      </c>
      <c r="F2957" s="2">
        <v>0.7</v>
      </c>
      <c r="G2957" s="1">
        <v>1.9</v>
      </c>
      <c r="H2957" s="1">
        <v>88.8</v>
      </c>
      <c r="I2957" s="2">
        <v>0</v>
      </c>
      <c r="J2957">
        <v>0</v>
      </c>
      <c r="K2957" s="1">
        <v>0</v>
      </c>
    </row>
    <row r="2958" spans="1:11" ht="15.75" x14ac:dyDescent="0.25">
      <c r="A2958" t="s">
        <v>900</v>
      </c>
      <c r="B2958" t="s">
        <v>799</v>
      </c>
      <c r="C2958">
        <v>10</v>
      </c>
      <c r="D2958">
        <v>7</v>
      </c>
      <c r="E2958">
        <v>10</v>
      </c>
      <c r="F2958" s="2">
        <v>0.6</v>
      </c>
      <c r="G2958" s="1">
        <v>6.1</v>
      </c>
      <c r="H2958" s="1">
        <v>1505.9</v>
      </c>
      <c r="I2958" s="2">
        <v>0</v>
      </c>
      <c r="J2958">
        <v>0</v>
      </c>
      <c r="K2958" s="1">
        <v>0</v>
      </c>
    </row>
    <row r="2959" spans="1:11" ht="15.75" x14ac:dyDescent="0.25">
      <c r="A2959" t="s">
        <v>900</v>
      </c>
      <c r="B2959" t="s">
        <v>404</v>
      </c>
      <c r="C2959">
        <v>10</v>
      </c>
      <c r="D2959">
        <v>8</v>
      </c>
      <c r="E2959">
        <v>10</v>
      </c>
      <c r="F2959" s="2">
        <v>0.3</v>
      </c>
      <c r="G2959" s="1">
        <v>5.7</v>
      </c>
      <c r="H2959" s="1">
        <v>681.2</v>
      </c>
      <c r="I2959" s="2">
        <v>0</v>
      </c>
      <c r="J2959">
        <v>0</v>
      </c>
      <c r="K2959" s="1">
        <v>0</v>
      </c>
    </row>
    <row r="2960" spans="1:11" ht="15.75" x14ac:dyDescent="0.25">
      <c r="A2960" t="s">
        <v>900</v>
      </c>
      <c r="B2960" t="s">
        <v>790</v>
      </c>
      <c r="C2960">
        <v>10</v>
      </c>
      <c r="D2960">
        <v>8</v>
      </c>
      <c r="E2960">
        <v>10</v>
      </c>
      <c r="F2960" s="2">
        <v>0.6</v>
      </c>
      <c r="G2960" s="1">
        <v>2.4</v>
      </c>
      <c r="H2960" s="1">
        <v>1029</v>
      </c>
      <c r="I2960" s="2">
        <v>0</v>
      </c>
      <c r="J2960">
        <v>0</v>
      </c>
      <c r="K2960" s="1">
        <v>0</v>
      </c>
    </row>
    <row r="2961" spans="1:11" ht="15.75" x14ac:dyDescent="0.25">
      <c r="A2961" t="s">
        <v>900</v>
      </c>
      <c r="B2961" t="s">
        <v>806</v>
      </c>
      <c r="C2961">
        <v>10</v>
      </c>
      <c r="D2961">
        <v>10</v>
      </c>
      <c r="E2961">
        <v>10</v>
      </c>
      <c r="F2961" s="2">
        <v>0.2</v>
      </c>
      <c r="G2961" s="1">
        <v>4.3</v>
      </c>
      <c r="H2961" s="1">
        <v>93.1</v>
      </c>
      <c r="I2961" s="2">
        <v>0</v>
      </c>
      <c r="J2961">
        <v>0</v>
      </c>
      <c r="K2961" s="1">
        <v>0</v>
      </c>
    </row>
    <row r="2962" spans="1:11" ht="15.75" x14ac:dyDescent="0.25">
      <c r="A2962" t="s">
        <v>900</v>
      </c>
      <c r="B2962" t="s">
        <v>842</v>
      </c>
      <c r="C2962">
        <v>10</v>
      </c>
      <c r="D2962">
        <v>10</v>
      </c>
      <c r="E2962">
        <v>10</v>
      </c>
      <c r="F2962" s="2">
        <v>0.5</v>
      </c>
      <c r="G2962" s="1">
        <v>2.5</v>
      </c>
      <c r="H2962" s="1">
        <v>176.4</v>
      </c>
      <c r="I2962" s="2">
        <v>0</v>
      </c>
      <c r="J2962">
        <v>0</v>
      </c>
      <c r="K2962" s="1">
        <v>0</v>
      </c>
    </row>
    <row r="2963" spans="1:11" ht="15.75" x14ac:dyDescent="0.25">
      <c r="A2963" t="s">
        <v>900</v>
      </c>
      <c r="B2963" t="s">
        <v>756</v>
      </c>
      <c r="C2963">
        <v>10</v>
      </c>
      <c r="D2963">
        <v>10</v>
      </c>
      <c r="E2963">
        <v>10</v>
      </c>
      <c r="F2963" s="2">
        <v>0.5</v>
      </c>
      <c r="G2963" s="1">
        <v>1.6</v>
      </c>
      <c r="H2963" s="1">
        <v>49.7</v>
      </c>
      <c r="I2963" s="2">
        <v>0</v>
      </c>
      <c r="J2963">
        <v>0</v>
      </c>
      <c r="K2963" s="1">
        <v>0</v>
      </c>
    </row>
    <row r="2964" spans="1:11" ht="15.75" x14ac:dyDescent="0.25">
      <c r="A2964" t="s">
        <v>900</v>
      </c>
      <c r="B2964" t="s">
        <v>817</v>
      </c>
      <c r="C2964">
        <v>10</v>
      </c>
      <c r="D2964">
        <v>8</v>
      </c>
      <c r="E2964">
        <v>10</v>
      </c>
      <c r="F2964" s="2">
        <v>0.1</v>
      </c>
      <c r="G2964" s="1">
        <v>5.4</v>
      </c>
      <c r="H2964" s="1">
        <v>684.4</v>
      </c>
      <c r="I2964" s="2">
        <v>0.2</v>
      </c>
      <c r="J2964">
        <v>2</v>
      </c>
      <c r="K2964" s="1">
        <v>1860.66</v>
      </c>
    </row>
    <row r="2965" spans="1:11" ht="15.75" x14ac:dyDescent="0.25">
      <c r="A2965" t="s">
        <v>900</v>
      </c>
      <c r="B2965" t="s">
        <v>709</v>
      </c>
      <c r="C2965">
        <v>10</v>
      </c>
      <c r="D2965">
        <v>8</v>
      </c>
      <c r="E2965">
        <v>11</v>
      </c>
      <c r="F2965" s="2">
        <v>0.18181818181818182</v>
      </c>
      <c r="G2965" s="1">
        <v>3.8181818181818183</v>
      </c>
      <c r="H2965" s="1">
        <v>167</v>
      </c>
      <c r="I2965" s="2">
        <v>0</v>
      </c>
      <c r="J2965">
        <v>0</v>
      </c>
      <c r="K2965" s="1">
        <v>0</v>
      </c>
    </row>
    <row r="2966" spans="1:11" ht="15.75" x14ac:dyDescent="0.25">
      <c r="A2966" t="s">
        <v>900</v>
      </c>
      <c r="B2966" t="s">
        <v>588</v>
      </c>
      <c r="C2966">
        <v>10</v>
      </c>
      <c r="D2966">
        <v>7</v>
      </c>
      <c r="E2966">
        <v>10</v>
      </c>
      <c r="F2966" s="2">
        <v>0.3</v>
      </c>
      <c r="G2966" s="1">
        <v>10.199999999999999</v>
      </c>
      <c r="H2966" s="1">
        <v>2034.6</v>
      </c>
      <c r="I2966" s="2">
        <v>0</v>
      </c>
      <c r="J2966">
        <v>0</v>
      </c>
      <c r="K2966" s="1">
        <v>0</v>
      </c>
    </row>
    <row r="2967" spans="1:11" ht="15.75" x14ac:dyDescent="0.25">
      <c r="A2967" t="s">
        <v>900</v>
      </c>
      <c r="B2967" t="s">
        <v>726</v>
      </c>
      <c r="C2967">
        <v>10</v>
      </c>
      <c r="D2967">
        <v>10</v>
      </c>
      <c r="E2967">
        <v>10</v>
      </c>
      <c r="F2967" s="2">
        <v>0.3</v>
      </c>
      <c r="G2967" s="1">
        <v>3.8</v>
      </c>
      <c r="H2967" s="1">
        <v>95</v>
      </c>
      <c r="I2967" s="2">
        <v>0</v>
      </c>
      <c r="J2967">
        <v>0</v>
      </c>
      <c r="K2967" s="1">
        <v>0</v>
      </c>
    </row>
    <row r="2968" spans="1:11" ht="15.75" x14ac:dyDescent="0.25">
      <c r="A2968" t="s">
        <v>900</v>
      </c>
      <c r="B2968" t="s">
        <v>717</v>
      </c>
      <c r="C2968">
        <v>10</v>
      </c>
      <c r="D2968">
        <v>8</v>
      </c>
      <c r="E2968">
        <v>10</v>
      </c>
      <c r="F2968" s="2">
        <v>0.2</v>
      </c>
      <c r="G2968" s="1">
        <v>5.3</v>
      </c>
      <c r="H2968" s="1">
        <v>511.7</v>
      </c>
      <c r="I2968" s="2">
        <v>0</v>
      </c>
      <c r="J2968">
        <v>0</v>
      </c>
      <c r="K2968" s="1">
        <v>0</v>
      </c>
    </row>
    <row r="2969" spans="1:11" ht="15.75" x14ac:dyDescent="0.25">
      <c r="A2969" t="s">
        <v>900</v>
      </c>
      <c r="B2969" t="s">
        <v>600</v>
      </c>
      <c r="C2969">
        <v>10</v>
      </c>
      <c r="D2969">
        <v>9</v>
      </c>
      <c r="E2969">
        <v>10</v>
      </c>
      <c r="F2969" s="2">
        <v>0.2</v>
      </c>
      <c r="G2969" s="1">
        <v>2.2000000000000002</v>
      </c>
      <c r="H2969" s="1">
        <v>90.8</v>
      </c>
      <c r="I2969" s="2">
        <v>0</v>
      </c>
      <c r="J2969">
        <v>0</v>
      </c>
      <c r="K2969" s="1">
        <v>0</v>
      </c>
    </row>
    <row r="2970" spans="1:11" ht="15.75" x14ac:dyDescent="0.25">
      <c r="A2970" t="s">
        <v>900</v>
      </c>
      <c r="B2970" t="s">
        <v>276</v>
      </c>
      <c r="C2970">
        <v>10</v>
      </c>
      <c r="D2970">
        <v>8</v>
      </c>
      <c r="E2970">
        <v>10</v>
      </c>
      <c r="F2970" s="2">
        <v>0.2</v>
      </c>
      <c r="G2970" s="1">
        <v>3.1</v>
      </c>
      <c r="H2970" s="1">
        <v>259.5</v>
      </c>
      <c r="I2970" s="2">
        <v>0</v>
      </c>
      <c r="J2970">
        <v>0</v>
      </c>
      <c r="K2970" s="1">
        <v>0</v>
      </c>
    </row>
    <row r="2971" spans="1:11" ht="15.75" x14ac:dyDescent="0.25">
      <c r="A2971" t="s">
        <v>901</v>
      </c>
      <c r="B2971" t="s">
        <v>29</v>
      </c>
      <c r="C2971">
        <v>10</v>
      </c>
      <c r="D2971">
        <v>9</v>
      </c>
      <c r="E2971">
        <v>10</v>
      </c>
      <c r="F2971" s="2">
        <v>0.4</v>
      </c>
      <c r="G2971" s="1">
        <v>1.7</v>
      </c>
      <c r="H2971" s="1">
        <v>22.1</v>
      </c>
      <c r="I2971" s="2">
        <v>0</v>
      </c>
      <c r="J2971">
        <v>0</v>
      </c>
      <c r="K2971" s="1">
        <v>0</v>
      </c>
    </row>
    <row r="2972" spans="1:11" ht="15.75" x14ac:dyDescent="0.25">
      <c r="A2972" t="s">
        <v>901</v>
      </c>
      <c r="B2972" t="s">
        <v>627</v>
      </c>
      <c r="C2972">
        <v>10</v>
      </c>
      <c r="D2972">
        <v>10</v>
      </c>
      <c r="E2972">
        <v>10</v>
      </c>
      <c r="F2972" s="2">
        <v>0.6</v>
      </c>
      <c r="G2972" s="1">
        <v>1.5</v>
      </c>
      <c r="H2972" s="1">
        <v>9.1</v>
      </c>
      <c r="I2972" s="2">
        <v>0</v>
      </c>
      <c r="J2972">
        <v>0</v>
      </c>
      <c r="K2972" s="1">
        <v>0</v>
      </c>
    </row>
    <row r="2973" spans="1:11" ht="15.75" x14ac:dyDescent="0.25">
      <c r="A2973" t="s">
        <v>903</v>
      </c>
      <c r="B2973" t="s">
        <v>417</v>
      </c>
      <c r="C2973">
        <v>10</v>
      </c>
      <c r="D2973">
        <v>4</v>
      </c>
      <c r="E2973">
        <v>10</v>
      </c>
      <c r="F2973" s="2">
        <v>0.3</v>
      </c>
      <c r="G2973" s="1">
        <v>3.4</v>
      </c>
      <c r="H2973" s="1">
        <v>90.6</v>
      </c>
      <c r="I2973" s="2">
        <v>0</v>
      </c>
      <c r="J2973">
        <v>0</v>
      </c>
      <c r="K2973" s="1">
        <v>0</v>
      </c>
    </row>
    <row r="2974" spans="1:11" ht="15.75" x14ac:dyDescent="0.25">
      <c r="A2974" t="s">
        <v>902</v>
      </c>
      <c r="B2974" t="s">
        <v>121</v>
      </c>
      <c r="C2974">
        <v>9</v>
      </c>
      <c r="D2974">
        <v>6</v>
      </c>
      <c r="E2974">
        <v>9</v>
      </c>
      <c r="F2974" s="2">
        <v>0.22222222222222221</v>
      </c>
      <c r="G2974" s="1">
        <v>4.5555555555555554</v>
      </c>
      <c r="H2974" s="1">
        <v>106.44444444444444</v>
      </c>
      <c r="I2974" s="2">
        <v>0</v>
      </c>
      <c r="J2974">
        <v>0</v>
      </c>
      <c r="K2974" s="1">
        <v>0</v>
      </c>
    </row>
    <row r="2975" spans="1:11" ht="15.75" x14ac:dyDescent="0.25">
      <c r="A2975" t="s">
        <v>902</v>
      </c>
      <c r="B2975" t="s">
        <v>39</v>
      </c>
      <c r="C2975">
        <v>9</v>
      </c>
      <c r="D2975">
        <v>8</v>
      </c>
      <c r="E2975">
        <v>10</v>
      </c>
      <c r="F2975" s="2">
        <v>0.4</v>
      </c>
      <c r="G2975" s="1">
        <v>3</v>
      </c>
      <c r="H2975" s="1">
        <v>150.1</v>
      </c>
      <c r="I2975" s="2">
        <v>0</v>
      </c>
      <c r="J2975">
        <v>0</v>
      </c>
      <c r="K2975" s="1">
        <v>0</v>
      </c>
    </row>
    <row r="2976" spans="1:11" ht="15.75" x14ac:dyDescent="0.25">
      <c r="A2976" t="s">
        <v>902</v>
      </c>
      <c r="B2976" t="s">
        <v>76</v>
      </c>
      <c r="C2976">
        <v>9</v>
      </c>
      <c r="D2976">
        <v>7</v>
      </c>
      <c r="E2976">
        <v>10</v>
      </c>
      <c r="F2976" s="2">
        <v>0.4</v>
      </c>
      <c r="G2976" s="1">
        <v>1.8</v>
      </c>
      <c r="H2976" s="1">
        <v>25.5</v>
      </c>
      <c r="I2976" s="2">
        <v>0</v>
      </c>
      <c r="J2976">
        <v>0</v>
      </c>
      <c r="K2976" s="1">
        <v>0</v>
      </c>
    </row>
    <row r="2977" spans="1:11" ht="15.75" x14ac:dyDescent="0.25">
      <c r="A2977" t="s">
        <v>900</v>
      </c>
      <c r="B2977" t="s">
        <v>656</v>
      </c>
      <c r="C2977">
        <v>9</v>
      </c>
      <c r="D2977">
        <v>7</v>
      </c>
      <c r="E2977">
        <v>9</v>
      </c>
      <c r="F2977" s="2">
        <v>0.77777777777777779</v>
      </c>
      <c r="G2977" s="1">
        <v>2.1111111111111112</v>
      </c>
      <c r="H2977" s="1">
        <v>27.111111111111111</v>
      </c>
      <c r="I2977" s="2">
        <v>0</v>
      </c>
      <c r="J2977">
        <v>0</v>
      </c>
      <c r="K2977" s="1">
        <v>0</v>
      </c>
    </row>
    <row r="2978" spans="1:11" ht="15.75" x14ac:dyDescent="0.25">
      <c r="A2978" t="s">
        <v>900</v>
      </c>
      <c r="B2978" t="s">
        <v>691</v>
      </c>
      <c r="C2978">
        <v>9</v>
      </c>
      <c r="D2978">
        <v>6</v>
      </c>
      <c r="E2978">
        <v>13</v>
      </c>
      <c r="F2978" s="2">
        <v>0.30769230769230771</v>
      </c>
      <c r="G2978" s="1">
        <v>3</v>
      </c>
      <c r="H2978" s="1">
        <v>126.07692307692308</v>
      </c>
      <c r="I2978" s="2">
        <v>0</v>
      </c>
      <c r="J2978">
        <v>0</v>
      </c>
      <c r="K2978" s="1">
        <v>0</v>
      </c>
    </row>
    <row r="2979" spans="1:11" ht="15.75" x14ac:dyDescent="0.25">
      <c r="A2979" t="s">
        <v>900</v>
      </c>
      <c r="B2979" t="s">
        <v>238</v>
      </c>
      <c r="C2979">
        <v>9</v>
      </c>
      <c r="D2979">
        <v>5</v>
      </c>
      <c r="E2979">
        <v>10</v>
      </c>
      <c r="F2979" s="2">
        <v>0.4</v>
      </c>
      <c r="G2979" s="1">
        <v>3.3</v>
      </c>
      <c r="H2979" s="1">
        <v>54</v>
      </c>
      <c r="I2979" s="2">
        <v>0</v>
      </c>
      <c r="J2979">
        <v>0</v>
      </c>
      <c r="K2979" s="1">
        <v>0</v>
      </c>
    </row>
    <row r="2980" spans="1:11" ht="15.75" x14ac:dyDescent="0.25">
      <c r="A2980" t="s">
        <v>900</v>
      </c>
      <c r="B2980" t="s">
        <v>402</v>
      </c>
      <c r="C2980">
        <v>9</v>
      </c>
      <c r="D2980">
        <v>7</v>
      </c>
      <c r="E2980">
        <v>9</v>
      </c>
      <c r="F2980" s="2">
        <v>0.1111111111111111</v>
      </c>
      <c r="G2980" s="1">
        <v>6.7777777777777777</v>
      </c>
      <c r="H2980" s="1">
        <v>469.44444444444446</v>
      </c>
      <c r="I2980" s="2">
        <v>0</v>
      </c>
      <c r="J2980">
        <v>0</v>
      </c>
      <c r="K2980" s="1">
        <v>0</v>
      </c>
    </row>
    <row r="2981" spans="1:11" ht="15.75" x14ac:dyDescent="0.25">
      <c r="A2981" t="s">
        <v>900</v>
      </c>
      <c r="B2981" t="s">
        <v>626</v>
      </c>
      <c r="C2981">
        <v>9</v>
      </c>
      <c r="D2981">
        <v>7</v>
      </c>
      <c r="E2981">
        <v>9</v>
      </c>
      <c r="F2981" s="2">
        <v>0.66666666666666663</v>
      </c>
      <c r="G2981" s="1">
        <v>2.3333333333333335</v>
      </c>
      <c r="H2981" s="1">
        <v>81.111111111111114</v>
      </c>
      <c r="I2981" s="2">
        <v>0</v>
      </c>
      <c r="J2981">
        <v>0</v>
      </c>
      <c r="K2981" s="1">
        <v>0</v>
      </c>
    </row>
    <row r="2982" spans="1:11" ht="15.75" x14ac:dyDescent="0.25">
      <c r="A2982" t="s">
        <v>900</v>
      </c>
      <c r="B2982" t="s">
        <v>613</v>
      </c>
      <c r="C2982">
        <v>9</v>
      </c>
      <c r="D2982">
        <v>6</v>
      </c>
      <c r="E2982">
        <v>9</v>
      </c>
      <c r="F2982" s="2">
        <v>0.55555555555555558</v>
      </c>
      <c r="G2982" s="1">
        <v>3.1111111111111112</v>
      </c>
      <c r="H2982" s="1">
        <v>81.666666666666671</v>
      </c>
      <c r="I2982" s="2">
        <v>0</v>
      </c>
      <c r="J2982">
        <v>0</v>
      </c>
      <c r="K2982" s="1">
        <v>0</v>
      </c>
    </row>
    <row r="2983" spans="1:11" ht="15.75" x14ac:dyDescent="0.25">
      <c r="A2983" t="s">
        <v>900</v>
      </c>
      <c r="B2983" t="s">
        <v>897</v>
      </c>
      <c r="C2983">
        <v>9</v>
      </c>
      <c r="D2983">
        <v>7</v>
      </c>
      <c r="E2983">
        <v>10</v>
      </c>
      <c r="F2983" s="2">
        <v>0.6</v>
      </c>
      <c r="G2983" s="1">
        <v>2.9</v>
      </c>
      <c r="H2983" s="1">
        <v>124.9</v>
      </c>
      <c r="I2983" s="2">
        <v>0</v>
      </c>
      <c r="J2983">
        <v>0</v>
      </c>
      <c r="K2983" s="1">
        <v>0</v>
      </c>
    </row>
    <row r="2984" spans="1:11" ht="15.75" x14ac:dyDescent="0.25">
      <c r="A2984" t="s">
        <v>900</v>
      </c>
      <c r="B2984" t="s">
        <v>484</v>
      </c>
      <c r="C2984">
        <v>9</v>
      </c>
      <c r="D2984">
        <v>8</v>
      </c>
      <c r="E2984">
        <v>9</v>
      </c>
      <c r="F2984" s="2">
        <v>0.66666666666666663</v>
      </c>
      <c r="G2984" s="1">
        <v>2</v>
      </c>
      <c r="H2984" s="1">
        <v>36</v>
      </c>
      <c r="I2984" s="2">
        <v>0</v>
      </c>
      <c r="J2984">
        <v>0</v>
      </c>
      <c r="K2984" s="1">
        <v>0</v>
      </c>
    </row>
    <row r="2985" spans="1:11" ht="15.75" x14ac:dyDescent="0.25">
      <c r="A2985" t="s">
        <v>900</v>
      </c>
      <c r="B2985" t="s">
        <v>493</v>
      </c>
      <c r="C2985">
        <v>9</v>
      </c>
      <c r="D2985">
        <v>7</v>
      </c>
      <c r="E2985">
        <v>9</v>
      </c>
      <c r="F2985" s="2">
        <v>0.55555555555555558</v>
      </c>
      <c r="G2985" s="1">
        <v>2.8888888888888888</v>
      </c>
      <c r="H2985" s="1">
        <v>56.888888888888886</v>
      </c>
      <c r="I2985" s="2">
        <v>0</v>
      </c>
      <c r="J2985">
        <v>0</v>
      </c>
      <c r="K2985" s="1">
        <v>0</v>
      </c>
    </row>
    <row r="2986" spans="1:11" ht="15.75" x14ac:dyDescent="0.25">
      <c r="A2986" t="s">
        <v>900</v>
      </c>
      <c r="B2986" t="s">
        <v>440</v>
      </c>
      <c r="C2986">
        <v>9</v>
      </c>
      <c r="D2986">
        <v>7</v>
      </c>
      <c r="E2986">
        <v>10</v>
      </c>
      <c r="F2986" s="2">
        <v>0.5</v>
      </c>
      <c r="G2986" s="1">
        <v>2.2000000000000002</v>
      </c>
      <c r="H2986" s="1">
        <v>33.200000000000003</v>
      </c>
      <c r="I2986" s="2">
        <v>0</v>
      </c>
      <c r="J2986">
        <v>0</v>
      </c>
      <c r="K2986" s="1">
        <v>0</v>
      </c>
    </row>
    <row r="2987" spans="1:11" ht="15.75" x14ac:dyDescent="0.25">
      <c r="A2987" t="s">
        <v>900</v>
      </c>
      <c r="B2987" t="s">
        <v>490</v>
      </c>
      <c r="C2987">
        <v>9</v>
      </c>
      <c r="D2987">
        <v>8</v>
      </c>
      <c r="E2987">
        <v>9</v>
      </c>
      <c r="F2987" s="2">
        <v>0.55555555555555558</v>
      </c>
      <c r="G2987" s="1">
        <v>3.2222222222222223</v>
      </c>
      <c r="H2987" s="1">
        <v>78.777777777777771</v>
      </c>
      <c r="I2987" s="2">
        <v>0</v>
      </c>
      <c r="J2987">
        <v>0</v>
      </c>
      <c r="K2987" s="1">
        <v>0</v>
      </c>
    </row>
    <row r="2988" spans="1:11" ht="15.75" x14ac:dyDescent="0.25">
      <c r="A2988" t="s">
        <v>900</v>
      </c>
      <c r="B2988" t="s">
        <v>463</v>
      </c>
      <c r="C2988">
        <v>9</v>
      </c>
      <c r="D2988">
        <v>8</v>
      </c>
      <c r="E2988">
        <v>10</v>
      </c>
      <c r="F2988" s="2">
        <v>0.4</v>
      </c>
      <c r="G2988" s="1">
        <v>2.6</v>
      </c>
      <c r="H2988" s="1">
        <v>150.30000000000001</v>
      </c>
      <c r="I2988" s="2">
        <v>0</v>
      </c>
      <c r="J2988">
        <v>0</v>
      </c>
      <c r="K2988" s="1">
        <v>0</v>
      </c>
    </row>
    <row r="2989" spans="1:11" ht="15.75" x14ac:dyDescent="0.25">
      <c r="A2989" t="s">
        <v>900</v>
      </c>
      <c r="B2989" t="s">
        <v>644</v>
      </c>
      <c r="C2989">
        <v>9</v>
      </c>
      <c r="D2989">
        <v>6</v>
      </c>
      <c r="E2989">
        <v>9</v>
      </c>
      <c r="F2989" s="2">
        <v>0.66666666666666663</v>
      </c>
      <c r="G2989" s="1">
        <v>2</v>
      </c>
      <c r="H2989" s="1">
        <v>57.555555555555557</v>
      </c>
      <c r="I2989" s="2">
        <v>0</v>
      </c>
      <c r="J2989">
        <v>0</v>
      </c>
      <c r="K2989" s="1">
        <v>0</v>
      </c>
    </row>
    <row r="2990" spans="1:11" ht="15.75" x14ac:dyDescent="0.25">
      <c r="A2990" t="s">
        <v>900</v>
      </c>
      <c r="B2990" t="s">
        <v>524</v>
      </c>
      <c r="C2990">
        <v>9</v>
      </c>
      <c r="D2990">
        <v>6</v>
      </c>
      <c r="E2990">
        <v>10</v>
      </c>
      <c r="F2990" s="2">
        <v>0.4</v>
      </c>
      <c r="G2990" s="1">
        <v>3</v>
      </c>
      <c r="H2990" s="1">
        <v>120.5</v>
      </c>
      <c r="I2990" s="2">
        <v>0</v>
      </c>
      <c r="J2990">
        <v>0</v>
      </c>
      <c r="K2990" s="1">
        <v>0</v>
      </c>
    </row>
    <row r="2991" spans="1:11" ht="15.75" x14ac:dyDescent="0.25">
      <c r="A2991" t="s">
        <v>900</v>
      </c>
      <c r="B2991" t="s">
        <v>572</v>
      </c>
      <c r="C2991">
        <v>9</v>
      </c>
      <c r="D2991">
        <v>8</v>
      </c>
      <c r="E2991">
        <v>9</v>
      </c>
      <c r="F2991" s="2">
        <v>0.55555555555555558</v>
      </c>
      <c r="G2991" s="1">
        <v>3.5555555555555554</v>
      </c>
      <c r="H2991" s="1">
        <v>141.88888888888889</v>
      </c>
      <c r="I2991" s="2">
        <v>0</v>
      </c>
      <c r="J2991">
        <v>0</v>
      </c>
      <c r="K2991" s="1">
        <v>0</v>
      </c>
    </row>
    <row r="2992" spans="1:11" ht="15.75" x14ac:dyDescent="0.25">
      <c r="A2992" t="s">
        <v>900</v>
      </c>
      <c r="B2992" t="s">
        <v>422</v>
      </c>
      <c r="C2992">
        <v>9</v>
      </c>
      <c r="D2992">
        <v>7</v>
      </c>
      <c r="E2992">
        <v>9</v>
      </c>
      <c r="F2992" s="2">
        <v>0.66666666666666663</v>
      </c>
      <c r="G2992" s="1">
        <v>2.6666666666666665</v>
      </c>
      <c r="H2992" s="1">
        <v>60</v>
      </c>
      <c r="I2992" s="2">
        <v>0</v>
      </c>
      <c r="J2992">
        <v>0</v>
      </c>
      <c r="K2992" s="1">
        <v>0</v>
      </c>
    </row>
    <row r="2993" spans="1:11" ht="15.75" x14ac:dyDescent="0.25">
      <c r="A2993" t="s">
        <v>900</v>
      </c>
      <c r="B2993" t="s">
        <v>870</v>
      </c>
      <c r="C2993">
        <v>9</v>
      </c>
      <c r="D2993">
        <v>7</v>
      </c>
      <c r="E2993">
        <v>9</v>
      </c>
      <c r="F2993" s="2">
        <v>0.66666666666666663</v>
      </c>
      <c r="G2993" s="1">
        <v>1.4444444444444444</v>
      </c>
      <c r="H2993" s="1">
        <v>12.888888888888889</v>
      </c>
      <c r="I2993" s="2">
        <v>0</v>
      </c>
      <c r="J2993">
        <v>0</v>
      </c>
      <c r="K2993" s="1">
        <v>0</v>
      </c>
    </row>
    <row r="2994" spans="1:11" ht="15.75" x14ac:dyDescent="0.25">
      <c r="A2994" t="s">
        <v>900</v>
      </c>
      <c r="B2994" t="s">
        <v>478</v>
      </c>
      <c r="C2994">
        <v>9</v>
      </c>
      <c r="D2994">
        <v>7</v>
      </c>
      <c r="E2994">
        <v>9</v>
      </c>
      <c r="F2994" s="2">
        <v>0.44444444444444442</v>
      </c>
      <c r="G2994" s="1">
        <v>6</v>
      </c>
      <c r="H2994" s="1">
        <v>535.22222222222217</v>
      </c>
      <c r="I2994" s="2">
        <v>0</v>
      </c>
      <c r="J2994">
        <v>0</v>
      </c>
      <c r="K2994" s="1">
        <v>0</v>
      </c>
    </row>
    <row r="2995" spans="1:11" ht="15.75" x14ac:dyDescent="0.25">
      <c r="A2995" t="s">
        <v>900</v>
      </c>
      <c r="B2995" t="s">
        <v>405</v>
      </c>
      <c r="C2995">
        <v>9</v>
      </c>
      <c r="D2995">
        <v>9</v>
      </c>
      <c r="E2995">
        <v>10</v>
      </c>
      <c r="F2995" s="2">
        <v>0.7</v>
      </c>
      <c r="G2995" s="1">
        <v>2.2000000000000002</v>
      </c>
      <c r="H2995" s="1">
        <v>26</v>
      </c>
      <c r="I2995" s="2">
        <v>0</v>
      </c>
      <c r="J2995">
        <v>0</v>
      </c>
      <c r="K2995" s="1">
        <v>0</v>
      </c>
    </row>
    <row r="2996" spans="1:11" ht="15.75" x14ac:dyDescent="0.25">
      <c r="A2996" t="s">
        <v>900</v>
      </c>
      <c r="B2996" t="s">
        <v>865</v>
      </c>
      <c r="C2996">
        <v>9</v>
      </c>
      <c r="D2996">
        <v>9</v>
      </c>
      <c r="E2996">
        <v>9</v>
      </c>
      <c r="F2996" s="2">
        <v>0.55555555555555558</v>
      </c>
      <c r="G2996" s="1">
        <v>4</v>
      </c>
      <c r="H2996" s="1">
        <v>227.55555555555554</v>
      </c>
      <c r="I2996" s="2">
        <v>0</v>
      </c>
      <c r="J2996">
        <v>0</v>
      </c>
      <c r="K2996" s="1">
        <v>0</v>
      </c>
    </row>
    <row r="2997" spans="1:11" ht="15.75" x14ac:dyDescent="0.25">
      <c r="A2997" t="s">
        <v>900</v>
      </c>
      <c r="B2997" t="s">
        <v>793</v>
      </c>
      <c r="C2997">
        <v>9</v>
      </c>
      <c r="D2997">
        <v>9</v>
      </c>
      <c r="E2997">
        <v>9</v>
      </c>
      <c r="F2997" s="2">
        <v>0.55555555555555558</v>
      </c>
      <c r="G2997" s="1">
        <v>1.4444444444444444</v>
      </c>
      <c r="H2997" s="1">
        <v>30.333333333333332</v>
      </c>
      <c r="I2997" s="2">
        <v>0</v>
      </c>
      <c r="J2997">
        <v>0</v>
      </c>
      <c r="K2997" s="1">
        <v>0</v>
      </c>
    </row>
    <row r="2998" spans="1:11" ht="15.75" x14ac:dyDescent="0.25">
      <c r="A2998" t="s">
        <v>900</v>
      </c>
      <c r="B2998" t="s">
        <v>519</v>
      </c>
      <c r="C2998">
        <v>9</v>
      </c>
      <c r="D2998">
        <v>7</v>
      </c>
      <c r="E2998">
        <v>11</v>
      </c>
      <c r="F2998" s="2">
        <v>0.63636363636363635</v>
      </c>
      <c r="G2998" s="1">
        <v>3.0909090909090908</v>
      </c>
      <c r="H2998" s="1">
        <v>118.72727272727273</v>
      </c>
      <c r="I2998" s="2">
        <v>0</v>
      </c>
      <c r="J2998">
        <v>0</v>
      </c>
      <c r="K2998" s="1">
        <v>0</v>
      </c>
    </row>
    <row r="2999" spans="1:11" ht="15.75" x14ac:dyDescent="0.25">
      <c r="A2999" t="s">
        <v>900</v>
      </c>
      <c r="B2999" t="s">
        <v>504</v>
      </c>
      <c r="C2999">
        <v>9</v>
      </c>
      <c r="D2999">
        <v>7</v>
      </c>
      <c r="E2999">
        <v>10</v>
      </c>
      <c r="F2999" s="2">
        <v>0.5</v>
      </c>
      <c r="G2999" s="1">
        <v>5.4</v>
      </c>
      <c r="H2999" s="1">
        <v>368.7</v>
      </c>
      <c r="I2999" s="2">
        <v>0</v>
      </c>
      <c r="J2999">
        <v>0</v>
      </c>
      <c r="K2999" s="1">
        <v>0</v>
      </c>
    </row>
    <row r="3000" spans="1:11" ht="15.75" x14ac:dyDescent="0.25">
      <c r="A3000" t="s">
        <v>900</v>
      </c>
      <c r="B3000" t="s">
        <v>566</v>
      </c>
      <c r="C3000">
        <v>9</v>
      </c>
      <c r="D3000">
        <v>8</v>
      </c>
      <c r="E3000">
        <v>10</v>
      </c>
      <c r="F3000" s="2">
        <v>0.6</v>
      </c>
      <c r="G3000" s="1">
        <v>7.8</v>
      </c>
      <c r="H3000" s="1">
        <v>637.79999999999995</v>
      </c>
      <c r="I3000" s="2">
        <v>0</v>
      </c>
      <c r="J3000">
        <v>0</v>
      </c>
      <c r="K3000" s="1">
        <v>0</v>
      </c>
    </row>
    <row r="3001" spans="1:11" ht="15.75" x14ac:dyDescent="0.25">
      <c r="A3001" t="s">
        <v>900</v>
      </c>
      <c r="B3001" t="s">
        <v>841</v>
      </c>
      <c r="C3001">
        <v>9</v>
      </c>
      <c r="D3001">
        <v>8</v>
      </c>
      <c r="E3001">
        <v>9</v>
      </c>
      <c r="F3001" s="2">
        <v>0.88888888888888884</v>
      </c>
      <c r="G3001" s="1">
        <v>1.4444444444444444</v>
      </c>
      <c r="H3001" s="1">
        <v>28.222222222222221</v>
      </c>
      <c r="I3001" s="2">
        <v>0</v>
      </c>
      <c r="J3001">
        <v>0</v>
      </c>
      <c r="K3001" s="1">
        <v>0</v>
      </c>
    </row>
    <row r="3002" spans="1:11" ht="15.75" x14ac:dyDescent="0.25">
      <c r="A3002" t="s">
        <v>900</v>
      </c>
      <c r="B3002" t="s">
        <v>353</v>
      </c>
      <c r="C3002">
        <v>9</v>
      </c>
      <c r="D3002">
        <v>8</v>
      </c>
      <c r="E3002">
        <v>10</v>
      </c>
      <c r="F3002" s="2">
        <v>0.4</v>
      </c>
      <c r="G3002" s="1">
        <v>8.6</v>
      </c>
      <c r="H3002" s="1">
        <v>500.6</v>
      </c>
      <c r="I3002" s="2">
        <v>0</v>
      </c>
      <c r="J3002">
        <v>0</v>
      </c>
      <c r="K3002" s="1">
        <v>0</v>
      </c>
    </row>
    <row r="3003" spans="1:11" ht="15.75" x14ac:dyDescent="0.25">
      <c r="A3003" t="s">
        <v>900</v>
      </c>
      <c r="B3003" t="s">
        <v>439</v>
      </c>
      <c r="C3003">
        <v>9</v>
      </c>
      <c r="D3003">
        <v>6</v>
      </c>
      <c r="E3003">
        <v>10</v>
      </c>
      <c r="F3003" s="2">
        <v>0.6</v>
      </c>
      <c r="G3003" s="1">
        <v>2.5</v>
      </c>
      <c r="H3003" s="1">
        <v>169.2</v>
      </c>
      <c r="I3003" s="2">
        <v>0</v>
      </c>
      <c r="J3003">
        <v>0</v>
      </c>
      <c r="K3003" s="1">
        <v>0</v>
      </c>
    </row>
    <row r="3004" spans="1:11" ht="15.75" x14ac:dyDescent="0.25">
      <c r="A3004" t="s">
        <v>900</v>
      </c>
      <c r="B3004" t="s">
        <v>846</v>
      </c>
      <c r="C3004">
        <v>9</v>
      </c>
      <c r="D3004">
        <v>8</v>
      </c>
      <c r="E3004">
        <v>10</v>
      </c>
      <c r="F3004" s="2">
        <v>0.6</v>
      </c>
      <c r="G3004" s="1">
        <v>1.8</v>
      </c>
      <c r="H3004" s="1">
        <v>28.7</v>
      </c>
      <c r="I3004" s="2">
        <v>0</v>
      </c>
      <c r="J3004">
        <v>0</v>
      </c>
      <c r="K3004" s="1">
        <v>0</v>
      </c>
    </row>
    <row r="3005" spans="1:11" ht="15.75" x14ac:dyDescent="0.25">
      <c r="A3005" t="s">
        <v>900</v>
      </c>
      <c r="B3005" t="s">
        <v>518</v>
      </c>
      <c r="C3005">
        <v>9</v>
      </c>
      <c r="D3005">
        <v>9</v>
      </c>
      <c r="E3005">
        <v>9</v>
      </c>
      <c r="F3005" s="2">
        <v>0.33333333333333331</v>
      </c>
      <c r="G3005" s="1">
        <v>6.5555555555555554</v>
      </c>
      <c r="H3005" s="1">
        <v>197.55555555555554</v>
      </c>
      <c r="I3005" s="2">
        <v>0</v>
      </c>
      <c r="J3005">
        <v>0</v>
      </c>
      <c r="K3005" s="1">
        <v>0</v>
      </c>
    </row>
    <row r="3006" spans="1:11" ht="15.75" x14ac:dyDescent="0.25">
      <c r="A3006" t="s">
        <v>900</v>
      </c>
      <c r="B3006" t="s">
        <v>450</v>
      </c>
      <c r="C3006">
        <v>9</v>
      </c>
      <c r="D3006">
        <v>5</v>
      </c>
      <c r="E3006">
        <v>9</v>
      </c>
      <c r="F3006" s="2">
        <v>0.66666666666666663</v>
      </c>
      <c r="G3006" s="1">
        <v>5</v>
      </c>
      <c r="H3006" s="1">
        <v>128.11111111111111</v>
      </c>
      <c r="I3006" s="2">
        <v>0</v>
      </c>
      <c r="J3006">
        <v>0</v>
      </c>
      <c r="K3006" s="1">
        <v>0</v>
      </c>
    </row>
    <row r="3007" spans="1:11" ht="15.75" x14ac:dyDescent="0.25">
      <c r="A3007" t="s">
        <v>900</v>
      </c>
      <c r="B3007" t="s">
        <v>465</v>
      </c>
      <c r="C3007">
        <v>9</v>
      </c>
      <c r="D3007">
        <v>8</v>
      </c>
      <c r="E3007">
        <v>9</v>
      </c>
      <c r="F3007" s="2">
        <v>0.44444444444444442</v>
      </c>
      <c r="G3007" s="1">
        <v>4.1111111111111107</v>
      </c>
      <c r="H3007" s="1">
        <v>162.44444444444446</v>
      </c>
      <c r="I3007" s="2">
        <v>0</v>
      </c>
      <c r="J3007">
        <v>0</v>
      </c>
      <c r="K3007" s="1">
        <v>0</v>
      </c>
    </row>
    <row r="3008" spans="1:11" ht="15.75" x14ac:dyDescent="0.25">
      <c r="A3008" t="s">
        <v>900</v>
      </c>
      <c r="B3008" t="s">
        <v>360</v>
      </c>
      <c r="C3008">
        <v>9</v>
      </c>
      <c r="D3008">
        <v>8</v>
      </c>
      <c r="E3008">
        <v>9</v>
      </c>
      <c r="F3008" s="2">
        <v>0.66666666666666663</v>
      </c>
      <c r="G3008" s="1">
        <v>2.8888888888888888</v>
      </c>
      <c r="H3008" s="1">
        <v>178</v>
      </c>
      <c r="I3008" s="2">
        <v>0</v>
      </c>
      <c r="J3008">
        <v>0</v>
      </c>
      <c r="K3008" s="1">
        <v>0</v>
      </c>
    </row>
    <row r="3009" spans="1:11" ht="15.75" x14ac:dyDescent="0.25">
      <c r="A3009" t="s">
        <v>900</v>
      </c>
      <c r="B3009" t="s">
        <v>382</v>
      </c>
      <c r="C3009">
        <v>9</v>
      </c>
      <c r="D3009">
        <v>9</v>
      </c>
      <c r="E3009">
        <v>9</v>
      </c>
      <c r="F3009" s="2">
        <v>0.44444444444444442</v>
      </c>
      <c r="G3009" s="1">
        <v>4.4444444444444446</v>
      </c>
      <c r="H3009" s="1">
        <v>243.88888888888889</v>
      </c>
      <c r="I3009" s="2">
        <v>0</v>
      </c>
      <c r="J3009">
        <v>0</v>
      </c>
      <c r="K3009" s="1">
        <v>0</v>
      </c>
    </row>
    <row r="3010" spans="1:11" ht="15.75" x14ac:dyDescent="0.25">
      <c r="A3010" t="s">
        <v>900</v>
      </c>
      <c r="B3010" t="s">
        <v>554</v>
      </c>
      <c r="C3010">
        <v>9</v>
      </c>
      <c r="D3010">
        <v>9</v>
      </c>
      <c r="E3010">
        <v>10</v>
      </c>
      <c r="F3010" s="2">
        <v>0.6</v>
      </c>
      <c r="G3010" s="1">
        <v>4</v>
      </c>
      <c r="H3010" s="1">
        <v>121.4</v>
      </c>
      <c r="I3010" s="2">
        <v>0</v>
      </c>
      <c r="J3010">
        <v>0</v>
      </c>
      <c r="K3010" s="1">
        <v>0</v>
      </c>
    </row>
    <row r="3011" spans="1:11" ht="15.75" x14ac:dyDescent="0.25">
      <c r="A3011" t="s">
        <v>900</v>
      </c>
      <c r="B3011" t="s">
        <v>485</v>
      </c>
      <c r="C3011">
        <v>9</v>
      </c>
      <c r="D3011">
        <v>7</v>
      </c>
      <c r="E3011">
        <v>10</v>
      </c>
      <c r="F3011" s="2">
        <v>0.3</v>
      </c>
      <c r="G3011" s="1">
        <v>2.7</v>
      </c>
      <c r="H3011" s="1">
        <v>235.7</v>
      </c>
      <c r="I3011" s="2">
        <v>0</v>
      </c>
      <c r="J3011">
        <v>0</v>
      </c>
      <c r="K3011" s="1">
        <v>0</v>
      </c>
    </row>
    <row r="3012" spans="1:11" ht="15.75" x14ac:dyDescent="0.25">
      <c r="A3012" t="s">
        <v>900</v>
      </c>
      <c r="B3012" t="s">
        <v>796</v>
      </c>
      <c r="C3012">
        <v>9</v>
      </c>
      <c r="D3012">
        <v>7</v>
      </c>
      <c r="E3012">
        <v>11</v>
      </c>
      <c r="F3012" s="2">
        <v>0.45454545454545453</v>
      </c>
      <c r="G3012" s="1">
        <v>6.7272727272727275</v>
      </c>
      <c r="H3012" s="1">
        <v>1957.3636363636363</v>
      </c>
      <c r="I3012" s="2">
        <v>0</v>
      </c>
      <c r="J3012">
        <v>0</v>
      </c>
      <c r="K3012" s="1">
        <v>0</v>
      </c>
    </row>
    <row r="3013" spans="1:11" ht="15.75" x14ac:dyDescent="0.25">
      <c r="A3013" t="s">
        <v>900</v>
      </c>
      <c r="B3013" t="s">
        <v>372</v>
      </c>
      <c r="C3013">
        <v>9</v>
      </c>
      <c r="D3013">
        <v>8</v>
      </c>
      <c r="E3013">
        <v>9</v>
      </c>
      <c r="F3013" s="2">
        <v>0.55555555555555558</v>
      </c>
      <c r="G3013" s="1">
        <v>3.4444444444444446</v>
      </c>
      <c r="H3013" s="1">
        <v>173.11111111111111</v>
      </c>
      <c r="I3013" s="2">
        <v>0</v>
      </c>
      <c r="J3013">
        <v>0</v>
      </c>
      <c r="K3013" s="1">
        <v>0</v>
      </c>
    </row>
    <row r="3014" spans="1:11" ht="15.75" x14ac:dyDescent="0.25">
      <c r="A3014" t="s">
        <v>900</v>
      </c>
      <c r="B3014" t="s">
        <v>786</v>
      </c>
      <c r="C3014">
        <v>9</v>
      </c>
      <c r="D3014">
        <v>9</v>
      </c>
      <c r="E3014">
        <v>9</v>
      </c>
      <c r="F3014" s="2">
        <v>0.1111111111111111</v>
      </c>
      <c r="G3014" s="1">
        <v>4.7777777777777777</v>
      </c>
      <c r="H3014" s="1">
        <v>159.55555555555554</v>
      </c>
      <c r="I3014" s="2">
        <v>0</v>
      </c>
      <c r="J3014">
        <v>0</v>
      </c>
      <c r="K3014" s="1">
        <v>0</v>
      </c>
    </row>
    <row r="3015" spans="1:11" ht="15.75" x14ac:dyDescent="0.25">
      <c r="A3015" t="s">
        <v>900</v>
      </c>
      <c r="B3015" t="s">
        <v>797</v>
      </c>
      <c r="C3015">
        <v>9</v>
      </c>
      <c r="D3015">
        <v>9</v>
      </c>
      <c r="E3015">
        <v>9</v>
      </c>
      <c r="F3015" s="2">
        <v>0.55555555555555558</v>
      </c>
      <c r="G3015" s="1">
        <v>1.3333333333333333</v>
      </c>
      <c r="H3015" s="1">
        <v>13.333333333333334</v>
      </c>
      <c r="I3015" s="2">
        <v>0</v>
      </c>
      <c r="J3015">
        <v>0</v>
      </c>
      <c r="K3015" s="1">
        <v>0</v>
      </c>
    </row>
    <row r="3016" spans="1:11" ht="15.75" x14ac:dyDescent="0.25">
      <c r="A3016" t="s">
        <v>900</v>
      </c>
      <c r="B3016" t="s">
        <v>832</v>
      </c>
      <c r="C3016">
        <v>9</v>
      </c>
      <c r="D3016">
        <v>8</v>
      </c>
      <c r="E3016">
        <v>9</v>
      </c>
      <c r="F3016" s="2">
        <v>0.55555555555555558</v>
      </c>
      <c r="G3016" s="1">
        <v>3.5555555555555554</v>
      </c>
      <c r="H3016" s="1">
        <v>1345.6666666666667</v>
      </c>
      <c r="I3016" s="2">
        <v>0</v>
      </c>
      <c r="J3016">
        <v>0</v>
      </c>
      <c r="K3016" s="1">
        <v>0</v>
      </c>
    </row>
    <row r="3017" spans="1:11" ht="15.75" x14ac:dyDescent="0.25">
      <c r="A3017" t="s">
        <v>900</v>
      </c>
      <c r="B3017" t="s">
        <v>823</v>
      </c>
      <c r="C3017">
        <v>9</v>
      </c>
      <c r="D3017">
        <v>9</v>
      </c>
      <c r="E3017">
        <v>10</v>
      </c>
      <c r="F3017" s="2">
        <v>0.1</v>
      </c>
      <c r="G3017" s="1">
        <v>3.8</v>
      </c>
      <c r="H3017" s="1">
        <v>766.8</v>
      </c>
      <c r="I3017" s="2">
        <v>0</v>
      </c>
      <c r="J3017">
        <v>0</v>
      </c>
      <c r="K3017" s="1">
        <v>0</v>
      </c>
    </row>
    <row r="3018" spans="1:11" ht="15.75" x14ac:dyDescent="0.25">
      <c r="A3018" t="s">
        <v>900</v>
      </c>
      <c r="B3018" t="s">
        <v>831</v>
      </c>
      <c r="C3018">
        <v>9</v>
      </c>
      <c r="D3018">
        <v>6</v>
      </c>
      <c r="E3018">
        <v>10</v>
      </c>
      <c r="F3018" s="2">
        <v>0.1</v>
      </c>
      <c r="G3018" s="1">
        <v>3.5</v>
      </c>
      <c r="H3018" s="1">
        <v>315.8</v>
      </c>
      <c r="I3018" s="2">
        <v>0</v>
      </c>
      <c r="J3018">
        <v>0</v>
      </c>
      <c r="K3018" s="1">
        <v>0</v>
      </c>
    </row>
    <row r="3019" spans="1:11" ht="15.75" x14ac:dyDescent="0.25">
      <c r="A3019" t="s">
        <v>900</v>
      </c>
      <c r="B3019" t="s">
        <v>663</v>
      </c>
      <c r="C3019">
        <v>9</v>
      </c>
      <c r="D3019">
        <v>8</v>
      </c>
      <c r="E3019">
        <v>9</v>
      </c>
      <c r="F3019" s="2">
        <v>0.22222222222222221</v>
      </c>
      <c r="G3019" s="1">
        <v>2.4444444444444446</v>
      </c>
      <c r="H3019" s="1">
        <v>1294.7777777777778</v>
      </c>
      <c r="I3019" s="2">
        <v>0</v>
      </c>
      <c r="J3019">
        <v>0</v>
      </c>
      <c r="K3019" s="1">
        <v>0</v>
      </c>
    </row>
    <row r="3020" spans="1:11" ht="15.75" x14ac:dyDescent="0.25">
      <c r="A3020" t="s">
        <v>900</v>
      </c>
      <c r="B3020" t="s">
        <v>658</v>
      </c>
      <c r="C3020">
        <v>9</v>
      </c>
      <c r="D3020">
        <v>8</v>
      </c>
      <c r="E3020">
        <v>9</v>
      </c>
      <c r="F3020" s="2">
        <v>0.55555555555555558</v>
      </c>
      <c r="G3020" s="1">
        <v>2.5555555555555554</v>
      </c>
      <c r="H3020" s="1">
        <v>107.66666666666667</v>
      </c>
      <c r="I3020" s="2">
        <v>0</v>
      </c>
      <c r="J3020">
        <v>0</v>
      </c>
      <c r="K3020" s="1">
        <v>0</v>
      </c>
    </row>
    <row r="3021" spans="1:11" ht="15.75" x14ac:dyDescent="0.25">
      <c r="A3021" t="s">
        <v>900</v>
      </c>
      <c r="B3021" t="s">
        <v>314</v>
      </c>
      <c r="C3021">
        <v>9</v>
      </c>
      <c r="D3021">
        <v>8</v>
      </c>
      <c r="E3021">
        <v>10</v>
      </c>
      <c r="F3021" s="2">
        <v>0.2</v>
      </c>
      <c r="G3021" s="1">
        <v>3.2</v>
      </c>
      <c r="H3021" s="1">
        <v>100.8</v>
      </c>
      <c r="I3021" s="2">
        <v>0.1</v>
      </c>
      <c r="J3021">
        <v>1</v>
      </c>
      <c r="K3021" s="1">
        <v>64.11</v>
      </c>
    </row>
    <row r="3022" spans="1:11" ht="15.75" x14ac:dyDescent="0.25">
      <c r="A3022" t="s">
        <v>901</v>
      </c>
      <c r="B3022" t="s">
        <v>94</v>
      </c>
      <c r="C3022">
        <v>9</v>
      </c>
      <c r="D3022">
        <v>9</v>
      </c>
      <c r="E3022">
        <v>9</v>
      </c>
      <c r="F3022" s="2">
        <v>0.55555555555555558</v>
      </c>
      <c r="G3022" s="1">
        <v>1.7777777777777777</v>
      </c>
      <c r="H3022" s="1">
        <v>21.666666666666668</v>
      </c>
      <c r="I3022" s="2">
        <v>0</v>
      </c>
      <c r="J3022">
        <v>0</v>
      </c>
      <c r="K3022" s="1">
        <v>0</v>
      </c>
    </row>
    <row r="3023" spans="1:11" ht="15.75" x14ac:dyDescent="0.25">
      <c r="A3023" t="s">
        <v>901</v>
      </c>
      <c r="B3023" t="s">
        <v>263</v>
      </c>
      <c r="C3023">
        <v>9</v>
      </c>
      <c r="D3023">
        <v>9</v>
      </c>
      <c r="E3023">
        <v>9</v>
      </c>
      <c r="F3023" s="2">
        <v>0.33333333333333331</v>
      </c>
      <c r="G3023" s="1">
        <v>2.3333333333333335</v>
      </c>
      <c r="H3023" s="1">
        <v>70.333333333333329</v>
      </c>
      <c r="I3023" s="2">
        <v>0</v>
      </c>
      <c r="J3023">
        <v>0</v>
      </c>
      <c r="K3023" s="1">
        <v>0</v>
      </c>
    </row>
    <row r="3024" spans="1:11" ht="15.75" x14ac:dyDescent="0.25">
      <c r="A3024" t="s">
        <v>902</v>
      </c>
      <c r="B3024" t="s">
        <v>164</v>
      </c>
      <c r="C3024">
        <v>8</v>
      </c>
      <c r="D3024">
        <v>7</v>
      </c>
      <c r="E3024">
        <v>8</v>
      </c>
      <c r="F3024" s="2">
        <v>0.875</v>
      </c>
      <c r="G3024" s="1">
        <v>1.5</v>
      </c>
      <c r="H3024" s="1">
        <v>12.75</v>
      </c>
      <c r="I3024" s="2">
        <v>0</v>
      </c>
      <c r="J3024">
        <v>0</v>
      </c>
      <c r="K3024" s="1">
        <v>0</v>
      </c>
    </row>
    <row r="3025" spans="1:11" ht="15.75" x14ac:dyDescent="0.25">
      <c r="A3025" t="s">
        <v>902</v>
      </c>
      <c r="B3025" t="s">
        <v>605</v>
      </c>
      <c r="C3025">
        <v>8</v>
      </c>
      <c r="D3025">
        <v>7</v>
      </c>
      <c r="E3025">
        <v>9</v>
      </c>
      <c r="F3025" s="2">
        <v>0.1111111111111111</v>
      </c>
      <c r="G3025" s="1">
        <v>11.777777777777779</v>
      </c>
      <c r="H3025" s="1">
        <v>991.88888888888891</v>
      </c>
      <c r="I3025" s="2">
        <v>0</v>
      </c>
      <c r="J3025">
        <v>0</v>
      </c>
      <c r="K3025" s="1">
        <v>0</v>
      </c>
    </row>
    <row r="3026" spans="1:11" ht="15.75" x14ac:dyDescent="0.25">
      <c r="A3026" t="s">
        <v>902</v>
      </c>
      <c r="B3026" t="s">
        <v>142</v>
      </c>
      <c r="C3026">
        <v>8</v>
      </c>
      <c r="D3026">
        <v>6</v>
      </c>
      <c r="E3026">
        <v>9</v>
      </c>
      <c r="F3026" s="2">
        <v>0.33333333333333331</v>
      </c>
      <c r="G3026" s="1">
        <v>2.6666666666666665</v>
      </c>
      <c r="H3026" s="1">
        <v>118.11111111111111</v>
      </c>
      <c r="I3026" s="2">
        <v>0</v>
      </c>
      <c r="J3026">
        <v>0</v>
      </c>
      <c r="K3026" s="1">
        <v>0</v>
      </c>
    </row>
    <row r="3027" spans="1:11" ht="15.75" x14ac:dyDescent="0.25">
      <c r="A3027" t="s">
        <v>902</v>
      </c>
      <c r="B3027" t="s">
        <v>30</v>
      </c>
      <c r="C3027">
        <v>8</v>
      </c>
      <c r="D3027">
        <v>7</v>
      </c>
      <c r="E3027">
        <v>11</v>
      </c>
      <c r="F3027" s="2">
        <v>0.18181818181818182</v>
      </c>
      <c r="G3027" s="1">
        <v>4</v>
      </c>
      <c r="H3027" s="1">
        <v>194.63636363636363</v>
      </c>
      <c r="I3027" s="2">
        <v>9.0909090909090912E-2</v>
      </c>
      <c r="J3027">
        <v>1</v>
      </c>
      <c r="K3027" s="1">
        <v>1781</v>
      </c>
    </row>
    <row r="3028" spans="1:11" ht="15.75" x14ac:dyDescent="0.25">
      <c r="A3028" t="s">
        <v>902</v>
      </c>
      <c r="B3028" t="s">
        <v>86</v>
      </c>
      <c r="C3028">
        <v>8</v>
      </c>
      <c r="D3028">
        <v>5</v>
      </c>
      <c r="E3028">
        <v>9</v>
      </c>
      <c r="F3028" s="2">
        <v>0.66666666666666663</v>
      </c>
      <c r="G3028" s="1">
        <v>2.7777777777777777</v>
      </c>
      <c r="H3028" s="1">
        <v>80.555555555555557</v>
      </c>
      <c r="I3028" s="2">
        <v>0</v>
      </c>
      <c r="J3028">
        <v>0</v>
      </c>
      <c r="K3028" s="1">
        <v>0</v>
      </c>
    </row>
    <row r="3029" spans="1:11" ht="15.75" x14ac:dyDescent="0.25">
      <c r="A3029" t="s">
        <v>902</v>
      </c>
      <c r="B3029" t="s">
        <v>146</v>
      </c>
      <c r="C3029">
        <v>8</v>
      </c>
      <c r="D3029">
        <v>5</v>
      </c>
      <c r="E3029">
        <v>9</v>
      </c>
      <c r="F3029" s="2">
        <v>0.44444444444444442</v>
      </c>
      <c r="G3029" s="1">
        <v>3.2222222222222223</v>
      </c>
      <c r="H3029" s="1">
        <v>77.111111111111114</v>
      </c>
      <c r="I3029" s="2">
        <v>0</v>
      </c>
      <c r="J3029">
        <v>0</v>
      </c>
      <c r="K3029" s="1">
        <v>0</v>
      </c>
    </row>
    <row r="3030" spans="1:11" ht="15.75" x14ac:dyDescent="0.25">
      <c r="A3030" t="s">
        <v>902</v>
      </c>
      <c r="B3030" t="s">
        <v>113</v>
      </c>
      <c r="C3030">
        <v>8</v>
      </c>
      <c r="D3030">
        <v>7</v>
      </c>
      <c r="E3030">
        <v>9</v>
      </c>
      <c r="F3030" s="2">
        <v>0.77777777777777779</v>
      </c>
      <c r="G3030" s="1">
        <v>3.2222222222222223</v>
      </c>
      <c r="H3030" s="1">
        <v>67.888888888888886</v>
      </c>
      <c r="I3030" s="2">
        <v>0</v>
      </c>
      <c r="J3030">
        <v>0</v>
      </c>
      <c r="K3030" s="1">
        <v>0</v>
      </c>
    </row>
    <row r="3031" spans="1:11" ht="15.75" x14ac:dyDescent="0.25">
      <c r="A3031" t="s">
        <v>902</v>
      </c>
      <c r="B3031" t="s">
        <v>16</v>
      </c>
      <c r="C3031">
        <v>8</v>
      </c>
      <c r="D3031">
        <v>8</v>
      </c>
      <c r="E3031">
        <v>9</v>
      </c>
      <c r="F3031" s="2">
        <v>0.55555555555555558</v>
      </c>
      <c r="G3031" s="1">
        <v>1.8888888888888888</v>
      </c>
      <c r="H3031" s="1">
        <v>161.33333333333334</v>
      </c>
      <c r="I3031" s="2">
        <v>0</v>
      </c>
      <c r="J3031">
        <v>0</v>
      </c>
      <c r="K3031" s="1">
        <v>0</v>
      </c>
    </row>
    <row r="3032" spans="1:11" ht="15.75" x14ac:dyDescent="0.25">
      <c r="A3032" t="s">
        <v>902</v>
      </c>
      <c r="B3032" t="s">
        <v>173</v>
      </c>
      <c r="C3032">
        <v>8</v>
      </c>
      <c r="D3032">
        <v>5</v>
      </c>
      <c r="E3032">
        <v>8</v>
      </c>
      <c r="F3032" s="2">
        <v>0.5</v>
      </c>
      <c r="G3032" s="1">
        <v>4.625</v>
      </c>
      <c r="H3032" s="1">
        <v>260.125</v>
      </c>
      <c r="I3032" s="2">
        <v>0</v>
      </c>
      <c r="J3032">
        <v>0</v>
      </c>
      <c r="K3032" s="1">
        <v>0</v>
      </c>
    </row>
    <row r="3033" spans="1:11" ht="15.75" x14ac:dyDescent="0.25">
      <c r="A3033" t="s">
        <v>900</v>
      </c>
      <c r="B3033" t="s">
        <v>184</v>
      </c>
      <c r="C3033">
        <v>8</v>
      </c>
      <c r="D3033">
        <v>8</v>
      </c>
      <c r="E3033">
        <v>8</v>
      </c>
      <c r="F3033" s="2">
        <v>0.625</v>
      </c>
      <c r="G3033" s="1">
        <v>1.625</v>
      </c>
      <c r="H3033" s="1">
        <v>10.5</v>
      </c>
      <c r="I3033" s="2">
        <v>0</v>
      </c>
      <c r="J3033">
        <v>0</v>
      </c>
      <c r="K3033" s="1">
        <v>0</v>
      </c>
    </row>
    <row r="3034" spans="1:11" ht="15.75" x14ac:dyDescent="0.25">
      <c r="A3034" t="s">
        <v>900</v>
      </c>
      <c r="B3034" t="s">
        <v>149</v>
      </c>
      <c r="C3034">
        <v>8</v>
      </c>
      <c r="D3034">
        <v>5</v>
      </c>
      <c r="E3034">
        <v>8</v>
      </c>
      <c r="F3034" s="2">
        <v>0.75</v>
      </c>
      <c r="G3034" s="1">
        <v>3</v>
      </c>
      <c r="H3034" s="1">
        <v>54.125</v>
      </c>
      <c r="I3034" s="2">
        <v>0</v>
      </c>
      <c r="J3034">
        <v>0</v>
      </c>
      <c r="K3034" s="1">
        <v>0</v>
      </c>
    </row>
    <row r="3035" spans="1:11" ht="15.75" x14ac:dyDescent="0.25">
      <c r="A3035" t="s">
        <v>900</v>
      </c>
      <c r="B3035" t="s">
        <v>232</v>
      </c>
      <c r="C3035">
        <v>8</v>
      </c>
      <c r="D3035">
        <v>5</v>
      </c>
      <c r="E3035">
        <v>10</v>
      </c>
      <c r="F3035" s="2">
        <v>0.9</v>
      </c>
      <c r="G3035" s="1">
        <v>1.3</v>
      </c>
      <c r="H3035" s="1">
        <v>33.9</v>
      </c>
      <c r="I3035" s="2">
        <v>0</v>
      </c>
      <c r="J3035">
        <v>0</v>
      </c>
      <c r="K3035" s="1">
        <v>0</v>
      </c>
    </row>
    <row r="3036" spans="1:11" ht="15.75" x14ac:dyDescent="0.25">
      <c r="A3036" t="s">
        <v>900</v>
      </c>
      <c r="B3036" t="s">
        <v>705</v>
      </c>
      <c r="C3036">
        <v>8</v>
      </c>
      <c r="D3036">
        <v>5</v>
      </c>
      <c r="E3036">
        <v>8</v>
      </c>
      <c r="F3036" s="2">
        <v>0.25</v>
      </c>
      <c r="G3036" s="1">
        <v>4.125</v>
      </c>
      <c r="H3036" s="1">
        <v>93</v>
      </c>
      <c r="I3036" s="2">
        <v>0</v>
      </c>
      <c r="J3036">
        <v>0</v>
      </c>
      <c r="K3036" s="1">
        <v>0</v>
      </c>
    </row>
    <row r="3037" spans="1:11" ht="15.75" x14ac:dyDescent="0.25">
      <c r="A3037" t="s">
        <v>900</v>
      </c>
      <c r="B3037" t="s">
        <v>241</v>
      </c>
      <c r="C3037">
        <v>8</v>
      </c>
      <c r="D3037">
        <v>1</v>
      </c>
      <c r="E3037">
        <v>12</v>
      </c>
      <c r="F3037" s="2">
        <v>0.58333333333333337</v>
      </c>
      <c r="G3037" s="1">
        <v>2.5</v>
      </c>
      <c r="H3037" s="1">
        <v>69.75</v>
      </c>
      <c r="I3037" s="2">
        <v>0</v>
      </c>
      <c r="J3037">
        <v>0</v>
      </c>
      <c r="K3037" s="1">
        <v>0</v>
      </c>
    </row>
    <row r="3038" spans="1:11" ht="15.75" x14ac:dyDescent="0.25">
      <c r="A3038" t="s">
        <v>900</v>
      </c>
      <c r="B3038" t="s">
        <v>867</v>
      </c>
      <c r="C3038">
        <v>8</v>
      </c>
      <c r="D3038">
        <v>6</v>
      </c>
      <c r="E3038">
        <v>10</v>
      </c>
      <c r="F3038" s="2">
        <v>0.3</v>
      </c>
      <c r="G3038" s="1">
        <v>7.6</v>
      </c>
      <c r="H3038" s="1">
        <v>176.5</v>
      </c>
      <c r="I3038" s="2">
        <v>0</v>
      </c>
      <c r="J3038">
        <v>0</v>
      </c>
      <c r="K3038" s="1">
        <v>0</v>
      </c>
    </row>
    <row r="3039" spans="1:11" ht="15.75" x14ac:dyDescent="0.25">
      <c r="A3039" t="s">
        <v>900</v>
      </c>
      <c r="B3039" t="s">
        <v>873</v>
      </c>
      <c r="C3039">
        <v>8</v>
      </c>
      <c r="D3039">
        <v>5</v>
      </c>
      <c r="E3039">
        <v>8</v>
      </c>
      <c r="F3039" s="2">
        <v>0.75</v>
      </c>
      <c r="G3039" s="1">
        <v>1.75</v>
      </c>
      <c r="H3039" s="1">
        <v>19.75</v>
      </c>
      <c r="I3039" s="2">
        <v>0</v>
      </c>
      <c r="J3039">
        <v>0</v>
      </c>
      <c r="K3039" s="1">
        <v>0</v>
      </c>
    </row>
    <row r="3040" spans="1:11" ht="15.75" x14ac:dyDescent="0.25">
      <c r="A3040" t="s">
        <v>900</v>
      </c>
      <c r="B3040" t="s">
        <v>514</v>
      </c>
      <c r="C3040">
        <v>8</v>
      </c>
      <c r="D3040">
        <v>7</v>
      </c>
      <c r="E3040">
        <v>8</v>
      </c>
      <c r="F3040" s="2">
        <v>0.625</v>
      </c>
      <c r="G3040" s="1">
        <v>1.625</v>
      </c>
      <c r="H3040" s="1">
        <v>26.75</v>
      </c>
      <c r="I3040" s="2">
        <v>0</v>
      </c>
      <c r="J3040">
        <v>0</v>
      </c>
      <c r="K3040" s="1">
        <v>0</v>
      </c>
    </row>
    <row r="3041" spans="1:11" ht="15.75" x14ac:dyDescent="0.25">
      <c r="A3041" t="s">
        <v>900</v>
      </c>
      <c r="B3041" t="s">
        <v>520</v>
      </c>
      <c r="C3041">
        <v>8</v>
      </c>
      <c r="D3041">
        <v>7</v>
      </c>
      <c r="E3041">
        <v>10</v>
      </c>
      <c r="F3041" s="2">
        <v>0.3</v>
      </c>
      <c r="G3041" s="1">
        <v>5.0999999999999996</v>
      </c>
      <c r="H3041" s="1">
        <v>371.5</v>
      </c>
      <c r="I3041" s="2">
        <v>0</v>
      </c>
      <c r="J3041">
        <v>0</v>
      </c>
      <c r="K3041" s="1">
        <v>0</v>
      </c>
    </row>
    <row r="3042" spans="1:11" ht="15.75" x14ac:dyDescent="0.25">
      <c r="A3042" t="s">
        <v>900</v>
      </c>
      <c r="B3042" t="s">
        <v>530</v>
      </c>
      <c r="C3042">
        <v>8</v>
      </c>
      <c r="D3042">
        <v>7</v>
      </c>
      <c r="E3042">
        <v>9</v>
      </c>
      <c r="F3042" s="2">
        <v>0.66666666666666663</v>
      </c>
      <c r="G3042" s="1">
        <v>2.4444444444444446</v>
      </c>
      <c r="H3042" s="1">
        <v>91</v>
      </c>
      <c r="I3042" s="2">
        <v>0</v>
      </c>
      <c r="J3042">
        <v>0</v>
      </c>
      <c r="K3042" s="1">
        <v>0</v>
      </c>
    </row>
    <row r="3043" spans="1:11" ht="15.75" x14ac:dyDescent="0.25">
      <c r="A3043" t="s">
        <v>900</v>
      </c>
      <c r="B3043" t="s">
        <v>502</v>
      </c>
      <c r="C3043">
        <v>8</v>
      </c>
      <c r="D3043">
        <v>8</v>
      </c>
      <c r="E3043">
        <v>9</v>
      </c>
      <c r="F3043" s="2">
        <v>0.55555555555555558</v>
      </c>
      <c r="G3043" s="1">
        <v>2.5555555555555554</v>
      </c>
      <c r="H3043" s="1">
        <v>143</v>
      </c>
      <c r="I3043" s="2">
        <v>0.1111111111111111</v>
      </c>
      <c r="J3043">
        <v>1</v>
      </c>
      <c r="K3043" s="1">
        <v>385.84</v>
      </c>
    </row>
    <row r="3044" spans="1:11" ht="15.75" x14ac:dyDescent="0.25">
      <c r="A3044" t="s">
        <v>900</v>
      </c>
      <c r="B3044" t="s">
        <v>510</v>
      </c>
      <c r="C3044">
        <v>8</v>
      </c>
      <c r="D3044">
        <v>6</v>
      </c>
      <c r="E3044">
        <v>8</v>
      </c>
      <c r="F3044" s="2">
        <v>0.375</v>
      </c>
      <c r="G3044" s="1">
        <v>3.375</v>
      </c>
      <c r="H3044" s="1">
        <v>156.125</v>
      </c>
      <c r="I3044" s="2">
        <v>0</v>
      </c>
      <c r="J3044">
        <v>0</v>
      </c>
      <c r="K3044" s="1">
        <v>0</v>
      </c>
    </row>
    <row r="3045" spans="1:11" ht="15.75" x14ac:dyDescent="0.25">
      <c r="A3045" t="s">
        <v>900</v>
      </c>
      <c r="B3045" t="s">
        <v>645</v>
      </c>
      <c r="C3045">
        <v>8</v>
      </c>
      <c r="D3045">
        <v>6</v>
      </c>
      <c r="E3045">
        <v>8</v>
      </c>
      <c r="F3045" s="2">
        <v>0.625</v>
      </c>
      <c r="G3045" s="1">
        <v>2</v>
      </c>
      <c r="H3045" s="1">
        <v>37.75</v>
      </c>
      <c r="I3045" s="2">
        <v>0</v>
      </c>
      <c r="J3045">
        <v>0</v>
      </c>
      <c r="K3045" s="1">
        <v>0</v>
      </c>
    </row>
    <row r="3046" spans="1:11" ht="15.75" x14ac:dyDescent="0.25">
      <c r="A3046" t="s">
        <v>900</v>
      </c>
      <c r="B3046" t="s">
        <v>895</v>
      </c>
      <c r="C3046">
        <v>8</v>
      </c>
      <c r="D3046">
        <v>7</v>
      </c>
      <c r="E3046">
        <v>11</v>
      </c>
      <c r="F3046" s="2">
        <v>0.36363636363636365</v>
      </c>
      <c r="G3046" s="1">
        <v>7.8181818181818183</v>
      </c>
      <c r="H3046" s="1">
        <v>348.90909090909093</v>
      </c>
      <c r="I3046" s="2">
        <v>0</v>
      </c>
      <c r="J3046">
        <v>0</v>
      </c>
      <c r="K3046" s="1">
        <v>0</v>
      </c>
    </row>
    <row r="3047" spans="1:11" ht="15.75" x14ac:dyDescent="0.25">
      <c r="A3047" t="s">
        <v>900</v>
      </c>
      <c r="B3047" t="s">
        <v>561</v>
      </c>
      <c r="C3047">
        <v>8</v>
      </c>
      <c r="D3047">
        <v>8</v>
      </c>
      <c r="E3047">
        <v>9</v>
      </c>
      <c r="F3047" s="2">
        <v>0.55555555555555558</v>
      </c>
      <c r="G3047" s="1">
        <v>4</v>
      </c>
      <c r="H3047" s="1">
        <v>166.55555555555554</v>
      </c>
      <c r="I3047" s="2">
        <v>0</v>
      </c>
      <c r="J3047">
        <v>0</v>
      </c>
      <c r="K3047" s="1">
        <v>0</v>
      </c>
    </row>
    <row r="3048" spans="1:11" ht="15.75" x14ac:dyDescent="0.25">
      <c r="A3048" t="s">
        <v>900</v>
      </c>
      <c r="B3048" t="s">
        <v>551</v>
      </c>
      <c r="C3048">
        <v>8</v>
      </c>
      <c r="D3048">
        <v>6</v>
      </c>
      <c r="E3048">
        <v>8</v>
      </c>
      <c r="F3048" s="2">
        <v>0.375</v>
      </c>
      <c r="G3048" s="1">
        <v>5.25</v>
      </c>
      <c r="H3048" s="1">
        <v>193.875</v>
      </c>
      <c r="I3048" s="2">
        <v>0</v>
      </c>
      <c r="J3048">
        <v>0</v>
      </c>
      <c r="K3048" s="1">
        <v>0</v>
      </c>
    </row>
    <row r="3049" spans="1:11" ht="15.75" x14ac:dyDescent="0.25">
      <c r="A3049" t="s">
        <v>900</v>
      </c>
      <c r="B3049" t="s">
        <v>894</v>
      </c>
      <c r="C3049">
        <v>8</v>
      </c>
      <c r="D3049">
        <v>5</v>
      </c>
      <c r="E3049">
        <v>9</v>
      </c>
      <c r="F3049" s="2">
        <v>0.55555555555555558</v>
      </c>
      <c r="G3049" s="1">
        <v>2.2222222222222223</v>
      </c>
      <c r="H3049" s="1">
        <v>92.333333333333329</v>
      </c>
      <c r="I3049" s="2">
        <v>0</v>
      </c>
      <c r="J3049">
        <v>0</v>
      </c>
      <c r="K3049" s="1">
        <v>0</v>
      </c>
    </row>
    <row r="3050" spans="1:11" ht="15.75" x14ac:dyDescent="0.25">
      <c r="A3050" t="s">
        <v>900</v>
      </c>
      <c r="B3050" t="s">
        <v>462</v>
      </c>
      <c r="C3050">
        <v>8</v>
      </c>
      <c r="D3050">
        <v>7</v>
      </c>
      <c r="E3050">
        <v>8</v>
      </c>
      <c r="F3050" s="2">
        <v>0.625</v>
      </c>
      <c r="G3050" s="1">
        <v>2.5</v>
      </c>
      <c r="H3050" s="1">
        <v>62.5</v>
      </c>
      <c r="I3050" s="2">
        <v>0</v>
      </c>
      <c r="J3050">
        <v>0</v>
      </c>
      <c r="K3050" s="1">
        <v>0</v>
      </c>
    </row>
    <row r="3051" spans="1:11" ht="15.75" x14ac:dyDescent="0.25">
      <c r="A3051" t="s">
        <v>900</v>
      </c>
      <c r="B3051" t="s">
        <v>539</v>
      </c>
      <c r="C3051">
        <v>8</v>
      </c>
      <c r="D3051">
        <v>7</v>
      </c>
      <c r="E3051">
        <v>10</v>
      </c>
      <c r="F3051" s="2">
        <v>0.7</v>
      </c>
      <c r="G3051" s="1">
        <v>2.1</v>
      </c>
      <c r="H3051" s="1">
        <v>128.6</v>
      </c>
      <c r="I3051" s="2">
        <v>0</v>
      </c>
      <c r="J3051">
        <v>0</v>
      </c>
      <c r="K3051" s="1">
        <v>0</v>
      </c>
    </row>
    <row r="3052" spans="1:11" ht="15.75" x14ac:dyDescent="0.25">
      <c r="A3052" t="s">
        <v>900</v>
      </c>
      <c r="B3052" t="s">
        <v>640</v>
      </c>
      <c r="C3052">
        <v>8</v>
      </c>
      <c r="D3052">
        <v>4</v>
      </c>
      <c r="E3052">
        <v>8</v>
      </c>
      <c r="F3052" s="2">
        <v>0.5</v>
      </c>
      <c r="G3052" s="1">
        <v>2.625</v>
      </c>
      <c r="H3052" s="1">
        <v>44.125</v>
      </c>
      <c r="I3052" s="2">
        <v>0</v>
      </c>
      <c r="J3052">
        <v>0</v>
      </c>
      <c r="K3052" s="1">
        <v>0</v>
      </c>
    </row>
    <row r="3053" spans="1:11" ht="15.75" x14ac:dyDescent="0.25">
      <c r="A3053" t="s">
        <v>900</v>
      </c>
      <c r="B3053" t="s">
        <v>866</v>
      </c>
      <c r="C3053">
        <v>8</v>
      </c>
      <c r="D3053">
        <v>7</v>
      </c>
      <c r="E3053">
        <v>8</v>
      </c>
      <c r="F3053" s="2">
        <v>0.625</v>
      </c>
      <c r="G3053" s="1">
        <v>11.125</v>
      </c>
      <c r="H3053" s="1">
        <v>483.625</v>
      </c>
      <c r="I3053" s="2">
        <v>0</v>
      </c>
      <c r="J3053">
        <v>0</v>
      </c>
      <c r="K3053" s="1">
        <v>0</v>
      </c>
    </row>
    <row r="3054" spans="1:11" ht="15.75" x14ac:dyDescent="0.25">
      <c r="A3054" t="s">
        <v>900</v>
      </c>
      <c r="B3054" t="s">
        <v>847</v>
      </c>
      <c r="C3054">
        <v>8</v>
      </c>
      <c r="D3054">
        <v>6</v>
      </c>
      <c r="E3054">
        <v>11</v>
      </c>
      <c r="F3054" s="2">
        <v>0.27272727272727271</v>
      </c>
      <c r="G3054" s="1">
        <v>7</v>
      </c>
      <c r="H3054" s="1">
        <v>535.18181818181813</v>
      </c>
      <c r="I3054" s="2">
        <v>0</v>
      </c>
      <c r="J3054">
        <v>0</v>
      </c>
      <c r="K3054" s="1">
        <v>0</v>
      </c>
    </row>
    <row r="3055" spans="1:11" ht="15.75" x14ac:dyDescent="0.25">
      <c r="A3055" t="s">
        <v>900</v>
      </c>
      <c r="B3055" t="s">
        <v>860</v>
      </c>
      <c r="C3055">
        <v>8</v>
      </c>
      <c r="D3055">
        <v>6</v>
      </c>
      <c r="E3055">
        <v>10</v>
      </c>
      <c r="F3055" s="2">
        <v>0.6</v>
      </c>
      <c r="G3055" s="1">
        <v>6.6</v>
      </c>
      <c r="H3055" s="1">
        <v>441</v>
      </c>
      <c r="I3055" s="2">
        <v>0</v>
      </c>
      <c r="J3055">
        <v>0</v>
      </c>
      <c r="K3055" s="1">
        <v>0</v>
      </c>
    </row>
    <row r="3056" spans="1:11" ht="15.75" x14ac:dyDescent="0.25">
      <c r="A3056" t="s">
        <v>900</v>
      </c>
      <c r="B3056" t="s">
        <v>844</v>
      </c>
      <c r="C3056">
        <v>8</v>
      </c>
      <c r="D3056">
        <v>5</v>
      </c>
      <c r="E3056">
        <v>8</v>
      </c>
      <c r="F3056" s="2">
        <v>0.75</v>
      </c>
      <c r="G3056" s="1">
        <v>3.875</v>
      </c>
      <c r="H3056" s="1">
        <v>319</v>
      </c>
      <c r="I3056" s="2">
        <v>0</v>
      </c>
      <c r="J3056">
        <v>0</v>
      </c>
      <c r="K3056" s="1">
        <v>0</v>
      </c>
    </row>
    <row r="3057" spans="1:11" ht="15.75" x14ac:dyDescent="0.25">
      <c r="A3057" t="s">
        <v>900</v>
      </c>
      <c r="B3057" t="s">
        <v>862</v>
      </c>
      <c r="C3057">
        <v>8</v>
      </c>
      <c r="D3057">
        <v>7</v>
      </c>
      <c r="E3057">
        <v>11</v>
      </c>
      <c r="F3057" s="2">
        <v>0.81818181818181823</v>
      </c>
      <c r="G3057" s="1">
        <v>3.0909090909090908</v>
      </c>
      <c r="H3057" s="1">
        <v>62.363636363636367</v>
      </c>
      <c r="I3057" s="2">
        <v>0</v>
      </c>
      <c r="J3057">
        <v>0</v>
      </c>
      <c r="K3057" s="1">
        <v>0</v>
      </c>
    </row>
    <row r="3058" spans="1:11" ht="15.75" x14ac:dyDescent="0.25">
      <c r="A3058" t="s">
        <v>900</v>
      </c>
      <c r="B3058" t="s">
        <v>556</v>
      </c>
      <c r="C3058">
        <v>8</v>
      </c>
      <c r="D3058">
        <v>6</v>
      </c>
      <c r="E3058">
        <v>9</v>
      </c>
      <c r="F3058" s="2">
        <v>0.66666666666666663</v>
      </c>
      <c r="G3058" s="1">
        <v>1.4444444444444444</v>
      </c>
      <c r="H3058" s="1">
        <v>204.11111111111111</v>
      </c>
      <c r="I3058" s="2">
        <v>0</v>
      </c>
      <c r="J3058">
        <v>0</v>
      </c>
      <c r="K3058" s="1">
        <v>0</v>
      </c>
    </row>
    <row r="3059" spans="1:11" ht="15.75" x14ac:dyDescent="0.25">
      <c r="A3059" t="s">
        <v>900</v>
      </c>
      <c r="B3059" t="s">
        <v>430</v>
      </c>
      <c r="C3059">
        <v>8</v>
      </c>
      <c r="D3059">
        <v>4</v>
      </c>
      <c r="E3059">
        <v>9</v>
      </c>
      <c r="F3059" s="2">
        <v>0.44444444444444442</v>
      </c>
      <c r="G3059" s="1">
        <v>2.5555555555555554</v>
      </c>
      <c r="H3059" s="1">
        <v>202.66666666666666</v>
      </c>
      <c r="I3059" s="2">
        <v>0</v>
      </c>
      <c r="J3059">
        <v>0</v>
      </c>
      <c r="K3059" s="1">
        <v>0</v>
      </c>
    </row>
    <row r="3060" spans="1:11" ht="15.75" x14ac:dyDescent="0.25">
      <c r="A3060" t="s">
        <v>900</v>
      </c>
      <c r="B3060" t="s">
        <v>853</v>
      </c>
      <c r="C3060">
        <v>8</v>
      </c>
      <c r="D3060">
        <v>8</v>
      </c>
      <c r="E3060">
        <v>8</v>
      </c>
      <c r="F3060" s="2">
        <v>0.625</v>
      </c>
      <c r="G3060" s="1">
        <v>6.125</v>
      </c>
      <c r="H3060" s="1">
        <v>150.5</v>
      </c>
      <c r="I3060" s="2">
        <v>0</v>
      </c>
      <c r="J3060">
        <v>0</v>
      </c>
      <c r="K3060" s="1">
        <v>0</v>
      </c>
    </row>
    <row r="3061" spans="1:11" ht="15.75" x14ac:dyDescent="0.25">
      <c r="A3061" t="s">
        <v>900</v>
      </c>
      <c r="B3061" t="s">
        <v>460</v>
      </c>
      <c r="C3061">
        <v>8</v>
      </c>
      <c r="D3061">
        <v>6</v>
      </c>
      <c r="E3061">
        <v>9</v>
      </c>
      <c r="F3061" s="2">
        <v>0.44444444444444442</v>
      </c>
      <c r="G3061" s="1">
        <v>3.3333333333333335</v>
      </c>
      <c r="H3061" s="1">
        <v>409</v>
      </c>
      <c r="I3061" s="2">
        <v>0</v>
      </c>
      <c r="J3061">
        <v>0</v>
      </c>
      <c r="K3061" s="1">
        <v>0</v>
      </c>
    </row>
    <row r="3062" spans="1:11" ht="15.75" x14ac:dyDescent="0.25">
      <c r="A3062" t="s">
        <v>900</v>
      </c>
      <c r="B3062" t="s">
        <v>573</v>
      </c>
      <c r="C3062">
        <v>8</v>
      </c>
      <c r="D3062">
        <v>8</v>
      </c>
      <c r="E3062">
        <v>9</v>
      </c>
      <c r="F3062" s="2">
        <v>0.55555555555555558</v>
      </c>
      <c r="G3062" s="1">
        <v>6.1111111111111107</v>
      </c>
      <c r="H3062" s="1">
        <v>282.66666666666669</v>
      </c>
      <c r="I3062" s="2">
        <v>0</v>
      </c>
      <c r="J3062">
        <v>0</v>
      </c>
      <c r="K3062" s="1">
        <v>0</v>
      </c>
    </row>
    <row r="3063" spans="1:11" ht="15.75" x14ac:dyDescent="0.25">
      <c r="A3063" t="s">
        <v>900</v>
      </c>
      <c r="B3063" t="s">
        <v>410</v>
      </c>
      <c r="C3063">
        <v>8</v>
      </c>
      <c r="D3063">
        <v>8</v>
      </c>
      <c r="E3063">
        <v>8</v>
      </c>
      <c r="F3063" s="2">
        <v>0.625</v>
      </c>
      <c r="G3063" s="1">
        <v>3.625</v>
      </c>
      <c r="H3063" s="1">
        <v>363.625</v>
      </c>
      <c r="I3063" s="2">
        <v>0</v>
      </c>
      <c r="J3063">
        <v>0</v>
      </c>
      <c r="K3063" s="1">
        <v>0</v>
      </c>
    </row>
    <row r="3064" spans="1:11" ht="15.75" x14ac:dyDescent="0.25">
      <c r="A3064" t="s">
        <v>900</v>
      </c>
      <c r="B3064" t="s">
        <v>367</v>
      </c>
      <c r="C3064">
        <v>8</v>
      </c>
      <c r="D3064">
        <v>7</v>
      </c>
      <c r="E3064">
        <v>8</v>
      </c>
      <c r="F3064" s="2">
        <v>0.5</v>
      </c>
      <c r="G3064" s="1">
        <v>5.375</v>
      </c>
      <c r="H3064" s="1">
        <v>359.5</v>
      </c>
      <c r="I3064" s="2">
        <v>0</v>
      </c>
      <c r="J3064">
        <v>0</v>
      </c>
      <c r="K3064" s="1">
        <v>0</v>
      </c>
    </row>
    <row r="3065" spans="1:11" ht="15.75" x14ac:dyDescent="0.25">
      <c r="A3065" t="s">
        <v>900</v>
      </c>
      <c r="B3065" t="s">
        <v>563</v>
      </c>
      <c r="C3065">
        <v>8</v>
      </c>
      <c r="D3065">
        <v>7</v>
      </c>
      <c r="E3065">
        <v>9</v>
      </c>
      <c r="F3065" s="2">
        <v>0.44444444444444442</v>
      </c>
      <c r="G3065" s="1">
        <v>2.6666666666666665</v>
      </c>
      <c r="H3065" s="1">
        <v>44.666666666666664</v>
      </c>
      <c r="I3065" s="2">
        <v>0</v>
      </c>
      <c r="J3065">
        <v>0</v>
      </c>
      <c r="K3065" s="1">
        <v>0</v>
      </c>
    </row>
    <row r="3066" spans="1:11" ht="15.75" x14ac:dyDescent="0.25">
      <c r="A3066" t="s">
        <v>900</v>
      </c>
      <c r="B3066" t="s">
        <v>855</v>
      </c>
      <c r="C3066">
        <v>8</v>
      </c>
      <c r="D3066">
        <v>6</v>
      </c>
      <c r="E3066">
        <v>8</v>
      </c>
      <c r="F3066" s="2">
        <v>0.625</v>
      </c>
      <c r="G3066" s="1">
        <v>3.625</v>
      </c>
      <c r="H3066" s="1">
        <v>313</v>
      </c>
      <c r="I3066" s="2">
        <v>0</v>
      </c>
      <c r="J3066">
        <v>0</v>
      </c>
      <c r="K3066" s="1">
        <v>0</v>
      </c>
    </row>
    <row r="3067" spans="1:11" ht="15.75" x14ac:dyDescent="0.25">
      <c r="A3067" t="s">
        <v>900</v>
      </c>
      <c r="B3067" t="s">
        <v>603</v>
      </c>
      <c r="C3067">
        <v>8</v>
      </c>
      <c r="D3067">
        <v>7</v>
      </c>
      <c r="E3067">
        <v>8</v>
      </c>
      <c r="F3067" s="2">
        <v>0.625</v>
      </c>
      <c r="G3067" s="1">
        <v>1.375</v>
      </c>
      <c r="H3067" s="1">
        <v>10</v>
      </c>
      <c r="I3067" s="2">
        <v>0</v>
      </c>
      <c r="J3067">
        <v>0</v>
      </c>
      <c r="K3067" s="1">
        <v>0</v>
      </c>
    </row>
    <row r="3068" spans="1:11" ht="15.75" x14ac:dyDescent="0.25">
      <c r="A3068" t="s">
        <v>900</v>
      </c>
      <c r="B3068" t="s">
        <v>584</v>
      </c>
      <c r="C3068">
        <v>8</v>
      </c>
      <c r="D3068">
        <v>7</v>
      </c>
      <c r="E3068">
        <v>10</v>
      </c>
      <c r="F3068" s="2">
        <v>0.8</v>
      </c>
      <c r="G3068" s="1">
        <v>1.3</v>
      </c>
      <c r="H3068" s="1">
        <v>12.7</v>
      </c>
      <c r="I3068" s="2">
        <v>0</v>
      </c>
      <c r="J3068">
        <v>0</v>
      </c>
      <c r="K3068" s="1">
        <v>0</v>
      </c>
    </row>
    <row r="3069" spans="1:11" ht="15.75" x14ac:dyDescent="0.25">
      <c r="A3069" t="s">
        <v>900</v>
      </c>
      <c r="B3069" t="s">
        <v>395</v>
      </c>
      <c r="C3069">
        <v>8</v>
      </c>
      <c r="D3069">
        <v>7</v>
      </c>
      <c r="E3069">
        <v>9</v>
      </c>
      <c r="F3069" s="2">
        <v>0.44444444444444442</v>
      </c>
      <c r="G3069" s="1">
        <v>5.333333333333333</v>
      </c>
      <c r="H3069" s="1">
        <v>246</v>
      </c>
      <c r="I3069" s="2">
        <v>0</v>
      </c>
      <c r="J3069">
        <v>0</v>
      </c>
      <c r="K3069" s="1">
        <v>0</v>
      </c>
    </row>
    <row r="3070" spans="1:11" ht="15.75" x14ac:dyDescent="0.25">
      <c r="A3070" t="s">
        <v>900</v>
      </c>
      <c r="B3070" t="s">
        <v>398</v>
      </c>
      <c r="C3070">
        <v>8</v>
      </c>
      <c r="D3070">
        <v>6</v>
      </c>
      <c r="E3070">
        <v>8</v>
      </c>
      <c r="F3070" s="2">
        <v>0.625</v>
      </c>
      <c r="G3070" s="1">
        <v>2.125</v>
      </c>
      <c r="H3070" s="1">
        <v>81.25</v>
      </c>
      <c r="I3070" s="2">
        <v>0</v>
      </c>
      <c r="J3070">
        <v>0</v>
      </c>
      <c r="K3070" s="1">
        <v>0</v>
      </c>
    </row>
    <row r="3071" spans="1:11" ht="15.75" x14ac:dyDescent="0.25">
      <c r="A3071" t="s">
        <v>900</v>
      </c>
      <c r="B3071" t="s">
        <v>887</v>
      </c>
      <c r="C3071">
        <v>8</v>
      </c>
      <c r="D3071">
        <v>8</v>
      </c>
      <c r="E3071">
        <v>8</v>
      </c>
      <c r="F3071" s="2">
        <v>0.625</v>
      </c>
      <c r="G3071" s="1">
        <v>1.5</v>
      </c>
      <c r="H3071" s="1">
        <v>9.75</v>
      </c>
      <c r="I3071" s="2">
        <v>0</v>
      </c>
      <c r="J3071">
        <v>0</v>
      </c>
      <c r="K3071" s="1">
        <v>0</v>
      </c>
    </row>
    <row r="3072" spans="1:11" ht="15.75" x14ac:dyDescent="0.25">
      <c r="A3072" t="s">
        <v>900</v>
      </c>
      <c r="B3072" t="s">
        <v>714</v>
      </c>
      <c r="C3072">
        <v>8</v>
      </c>
      <c r="D3072">
        <v>5</v>
      </c>
      <c r="E3072">
        <v>13</v>
      </c>
      <c r="F3072" s="2">
        <v>0.15384615384615385</v>
      </c>
      <c r="G3072" s="1">
        <v>6.3076923076923075</v>
      </c>
      <c r="H3072" s="1">
        <v>544.92307692307691</v>
      </c>
      <c r="I3072" s="2">
        <v>0.23076923076923078</v>
      </c>
      <c r="J3072">
        <v>3</v>
      </c>
      <c r="K3072" s="1">
        <v>1848.82</v>
      </c>
    </row>
    <row r="3073" spans="1:11" ht="15.75" x14ac:dyDescent="0.25">
      <c r="A3073" t="s">
        <v>900</v>
      </c>
      <c r="B3073" t="s">
        <v>821</v>
      </c>
      <c r="C3073">
        <v>8</v>
      </c>
      <c r="D3073">
        <v>7</v>
      </c>
      <c r="E3073">
        <v>8</v>
      </c>
      <c r="F3073" s="2">
        <v>1</v>
      </c>
      <c r="G3073" s="1">
        <v>1</v>
      </c>
      <c r="H3073" s="1">
        <v>0</v>
      </c>
      <c r="I3073" s="2">
        <v>0</v>
      </c>
      <c r="J3073">
        <v>0</v>
      </c>
      <c r="K3073" s="1">
        <v>0</v>
      </c>
    </row>
    <row r="3074" spans="1:11" ht="15.75" x14ac:dyDescent="0.25">
      <c r="A3074" t="s">
        <v>900</v>
      </c>
      <c r="B3074" t="s">
        <v>323</v>
      </c>
      <c r="C3074">
        <v>8</v>
      </c>
      <c r="D3074">
        <v>8</v>
      </c>
      <c r="E3074">
        <v>8</v>
      </c>
      <c r="F3074" s="2">
        <v>0.625</v>
      </c>
      <c r="G3074" s="1">
        <v>2.125</v>
      </c>
      <c r="H3074" s="1">
        <v>47.25</v>
      </c>
      <c r="I3074" s="2">
        <v>0</v>
      </c>
      <c r="J3074">
        <v>0</v>
      </c>
      <c r="K3074" s="1">
        <v>0</v>
      </c>
    </row>
    <row r="3075" spans="1:11" ht="15.75" x14ac:dyDescent="0.25">
      <c r="A3075" t="s">
        <v>900</v>
      </c>
      <c r="B3075" t="s">
        <v>307</v>
      </c>
      <c r="C3075">
        <v>8</v>
      </c>
      <c r="D3075">
        <v>8</v>
      </c>
      <c r="E3075">
        <v>8</v>
      </c>
      <c r="F3075" s="2">
        <v>0.625</v>
      </c>
      <c r="G3075" s="1">
        <v>2</v>
      </c>
      <c r="H3075" s="1">
        <v>29.75</v>
      </c>
      <c r="I3075" s="2">
        <v>0</v>
      </c>
      <c r="J3075">
        <v>0</v>
      </c>
      <c r="K3075" s="1">
        <v>0</v>
      </c>
    </row>
    <row r="3076" spans="1:11" ht="15.75" x14ac:dyDescent="0.25">
      <c r="A3076" t="s">
        <v>900</v>
      </c>
      <c r="B3076" t="s">
        <v>763</v>
      </c>
      <c r="C3076">
        <v>8</v>
      </c>
      <c r="D3076">
        <v>7</v>
      </c>
      <c r="E3076">
        <v>9</v>
      </c>
      <c r="F3076" s="2">
        <v>0.22222222222222221</v>
      </c>
      <c r="G3076" s="1">
        <v>7.5555555555555554</v>
      </c>
      <c r="H3076" s="1">
        <v>1637.1111111111111</v>
      </c>
      <c r="I3076" s="2">
        <v>0</v>
      </c>
      <c r="J3076">
        <v>0</v>
      </c>
      <c r="K3076" s="1">
        <v>0</v>
      </c>
    </row>
    <row r="3077" spans="1:11" ht="15.75" x14ac:dyDescent="0.25">
      <c r="A3077" t="s">
        <v>900</v>
      </c>
      <c r="B3077" t="s">
        <v>765</v>
      </c>
      <c r="C3077">
        <v>8</v>
      </c>
      <c r="D3077">
        <v>6</v>
      </c>
      <c r="E3077">
        <v>8</v>
      </c>
      <c r="F3077" s="2">
        <v>0.25</v>
      </c>
      <c r="G3077" s="1">
        <v>11.375</v>
      </c>
      <c r="H3077" s="1">
        <v>8450</v>
      </c>
      <c r="I3077" s="2">
        <v>0</v>
      </c>
      <c r="J3077">
        <v>0</v>
      </c>
      <c r="K3077" s="1">
        <v>0</v>
      </c>
    </row>
    <row r="3078" spans="1:11" ht="15.75" x14ac:dyDescent="0.25">
      <c r="A3078" t="s">
        <v>900</v>
      </c>
      <c r="B3078" t="s">
        <v>712</v>
      </c>
      <c r="C3078">
        <v>8</v>
      </c>
      <c r="D3078">
        <v>7</v>
      </c>
      <c r="E3078">
        <v>8</v>
      </c>
      <c r="F3078" s="2">
        <v>0.375</v>
      </c>
      <c r="G3078" s="1">
        <v>3.5</v>
      </c>
      <c r="H3078" s="1">
        <v>63.25</v>
      </c>
      <c r="I3078" s="2">
        <v>0</v>
      </c>
      <c r="J3078">
        <v>0</v>
      </c>
      <c r="K3078" s="1">
        <v>0</v>
      </c>
    </row>
    <row r="3079" spans="1:11" ht="15.75" x14ac:dyDescent="0.25">
      <c r="A3079" t="s">
        <v>900</v>
      </c>
      <c r="B3079" t="s">
        <v>647</v>
      </c>
      <c r="C3079">
        <v>8</v>
      </c>
      <c r="D3079">
        <v>8</v>
      </c>
      <c r="E3079">
        <v>8</v>
      </c>
      <c r="F3079" s="2">
        <v>0.25</v>
      </c>
      <c r="G3079" s="1">
        <v>3.5</v>
      </c>
      <c r="H3079" s="1">
        <v>175.125</v>
      </c>
      <c r="I3079" s="2">
        <v>0</v>
      </c>
      <c r="J3079">
        <v>0</v>
      </c>
      <c r="K3079" s="1">
        <v>0</v>
      </c>
    </row>
    <row r="3080" spans="1:11" ht="15.75" x14ac:dyDescent="0.25">
      <c r="A3080" t="s">
        <v>900</v>
      </c>
      <c r="B3080" t="s">
        <v>368</v>
      </c>
      <c r="C3080">
        <v>8</v>
      </c>
      <c r="D3080">
        <v>5</v>
      </c>
      <c r="E3080">
        <v>8</v>
      </c>
      <c r="F3080" s="2">
        <v>0.375</v>
      </c>
      <c r="G3080" s="1">
        <v>2.5</v>
      </c>
      <c r="H3080" s="1">
        <v>783.875</v>
      </c>
      <c r="I3080" s="2">
        <v>0</v>
      </c>
      <c r="J3080">
        <v>0</v>
      </c>
      <c r="K3080" s="1">
        <v>0</v>
      </c>
    </row>
    <row r="3081" spans="1:11" ht="15.75" x14ac:dyDescent="0.25">
      <c r="A3081" t="s">
        <v>900</v>
      </c>
      <c r="B3081" t="s">
        <v>414</v>
      </c>
      <c r="C3081">
        <v>8</v>
      </c>
      <c r="D3081">
        <v>6</v>
      </c>
      <c r="E3081">
        <v>8</v>
      </c>
      <c r="F3081" s="2">
        <v>0.25</v>
      </c>
      <c r="G3081" s="1">
        <v>3</v>
      </c>
      <c r="H3081" s="1">
        <v>64.5</v>
      </c>
      <c r="I3081" s="2">
        <v>0</v>
      </c>
      <c r="J3081">
        <v>0</v>
      </c>
      <c r="K3081" s="1">
        <v>0</v>
      </c>
    </row>
    <row r="3082" spans="1:11" ht="15.75" x14ac:dyDescent="0.25">
      <c r="A3082" t="s">
        <v>901</v>
      </c>
      <c r="B3082" t="s">
        <v>61</v>
      </c>
      <c r="C3082">
        <v>8</v>
      </c>
      <c r="D3082">
        <v>8</v>
      </c>
      <c r="E3082">
        <v>8</v>
      </c>
      <c r="F3082" s="2">
        <v>0.625</v>
      </c>
      <c r="G3082" s="1">
        <v>1.625</v>
      </c>
      <c r="H3082" s="1">
        <v>10.625</v>
      </c>
      <c r="I3082" s="2">
        <v>0</v>
      </c>
      <c r="J3082">
        <v>0</v>
      </c>
      <c r="K3082" s="1">
        <v>0</v>
      </c>
    </row>
    <row r="3083" spans="1:11" ht="15.75" x14ac:dyDescent="0.25">
      <c r="A3083" t="s">
        <v>902</v>
      </c>
      <c r="B3083" t="s">
        <v>311</v>
      </c>
      <c r="C3083">
        <v>7</v>
      </c>
      <c r="D3083">
        <v>7</v>
      </c>
      <c r="E3083">
        <v>7</v>
      </c>
      <c r="F3083" s="2">
        <v>0.5714285714285714</v>
      </c>
      <c r="G3083" s="1">
        <v>3</v>
      </c>
      <c r="H3083" s="1">
        <v>241.14285714285714</v>
      </c>
      <c r="I3083" s="2">
        <v>0</v>
      </c>
      <c r="J3083">
        <v>0</v>
      </c>
      <c r="K3083" s="1">
        <v>0</v>
      </c>
    </row>
    <row r="3084" spans="1:11" ht="15.75" x14ac:dyDescent="0.25">
      <c r="A3084" t="s">
        <v>902</v>
      </c>
      <c r="B3084" t="s">
        <v>587</v>
      </c>
      <c r="C3084">
        <v>7</v>
      </c>
      <c r="D3084">
        <v>7</v>
      </c>
      <c r="E3084">
        <v>7</v>
      </c>
      <c r="F3084" s="2">
        <v>0</v>
      </c>
      <c r="G3084" s="1">
        <v>4.7142857142857144</v>
      </c>
      <c r="H3084" s="1">
        <v>215.42857142857142</v>
      </c>
      <c r="I3084" s="2">
        <v>0</v>
      </c>
      <c r="J3084">
        <v>0</v>
      </c>
      <c r="K3084" s="1">
        <v>0</v>
      </c>
    </row>
    <row r="3085" spans="1:11" ht="15.75" x14ac:dyDescent="0.25">
      <c r="A3085" t="s">
        <v>902</v>
      </c>
      <c r="B3085" t="s">
        <v>257</v>
      </c>
      <c r="C3085">
        <v>7</v>
      </c>
      <c r="D3085">
        <v>6</v>
      </c>
      <c r="E3085">
        <v>7</v>
      </c>
      <c r="F3085" s="2">
        <v>0.42857142857142855</v>
      </c>
      <c r="G3085" s="1">
        <v>11.571428571428571</v>
      </c>
      <c r="H3085" s="1">
        <v>508.28571428571428</v>
      </c>
      <c r="I3085" s="2">
        <v>0</v>
      </c>
      <c r="J3085">
        <v>0</v>
      </c>
      <c r="K3085" s="1">
        <v>0</v>
      </c>
    </row>
    <row r="3086" spans="1:11" ht="15.75" x14ac:dyDescent="0.25">
      <c r="A3086" t="s">
        <v>902</v>
      </c>
      <c r="B3086" t="s">
        <v>141</v>
      </c>
      <c r="C3086">
        <v>7</v>
      </c>
      <c r="D3086">
        <v>5</v>
      </c>
      <c r="E3086">
        <v>7</v>
      </c>
      <c r="F3086" s="2">
        <v>0.5714285714285714</v>
      </c>
      <c r="G3086" s="1">
        <v>1.7142857142857142</v>
      </c>
      <c r="H3086" s="1">
        <v>93.142857142857139</v>
      </c>
      <c r="I3086" s="2">
        <v>0</v>
      </c>
      <c r="J3086">
        <v>0</v>
      </c>
      <c r="K3086" s="1">
        <v>0</v>
      </c>
    </row>
    <row r="3087" spans="1:11" ht="15.75" x14ac:dyDescent="0.25">
      <c r="A3087" t="s">
        <v>902</v>
      </c>
      <c r="B3087" t="s">
        <v>38</v>
      </c>
      <c r="C3087">
        <v>7</v>
      </c>
      <c r="D3087">
        <v>6</v>
      </c>
      <c r="E3087">
        <v>7</v>
      </c>
      <c r="F3087" s="2">
        <v>0.42857142857142855</v>
      </c>
      <c r="G3087" s="1">
        <v>13.714285714285714</v>
      </c>
      <c r="H3087" s="1">
        <v>784.14285714285711</v>
      </c>
      <c r="I3087" s="2">
        <v>0</v>
      </c>
      <c r="J3087">
        <v>0</v>
      </c>
      <c r="K3087" s="1">
        <v>0</v>
      </c>
    </row>
    <row r="3088" spans="1:11" ht="15.75" x14ac:dyDescent="0.25">
      <c r="A3088" t="s">
        <v>902</v>
      </c>
      <c r="B3088" t="s">
        <v>31</v>
      </c>
      <c r="C3088">
        <v>7</v>
      </c>
      <c r="D3088">
        <v>7</v>
      </c>
      <c r="E3088">
        <v>8</v>
      </c>
      <c r="F3088" s="2">
        <v>0.5</v>
      </c>
      <c r="G3088" s="1">
        <v>5.25</v>
      </c>
      <c r="H3088" s="1">
        <v>152</v>
      </c>
      <c r="I3088" s="2">
        <v>0</v>
      </c>
      <c r="J3088">
        <v>0</v>
      </c>
      <c r="K3088" s="1">
        <v>0</v>
      </c>
    </row>
    <row r="3089" spans="1:11" ht="15.75" x14ac:dyDescent="0.25">
      <c r="A3089" t="s">
        <v>902</v>
      </c>
      <c r="B3089" t="s">
        <v>58</v>
      </c>
      <c r="C3089">
        <v>7</v>
      </c>
      <c r="D3089">
        <v>7</v>
      </c>
      <c r="E3089">
        <v>7</v>
      </c>
      <c r="F3089" s="2">
        <v>0.7142857142857143</v>
      </c>
      <c r="G3089" s="1">
        <v>3.2857142857142856</v>
      </c>
      <c r="H3089" s="1">
        <v>77</v>
      </c>
      <c r="I3089" s="2">
        <v>0</v>
      </c>
      <c r="J3089">
        <v>0</v>
      </c>
      <c r="K3089" s="1">
        <v>0</v>
      </c>
    </row>
    <row r="3090" spans="1:11" ht="15.75" x14ac:dyDescent="0.25">
      <c r="A3090" t="s">
        <v>902</v>
      </c>
      <c r="B3090" t="s">
        <v>25</v>
      </c>
      <c r="C3090">
        <v>7</v>
      </c>
      <c r="D3090">
        <v>7</v>
      </c>
      <c r="E3090">
        <v>8</v>
      </c>
      <c r="F3090" s="2">
        <v>0.5</v>
      </c>
      <c r="G3090" s="1">
        <v>3</v>
      </c>
      <c r="H3090" s="1">
        <v>117.25</v>
      </c>
      <c r="I3090" s="2">
        <v>0</v>
      </c>
      <c r="J3090">
        <v>0</v>
      </c>
      <c r="K3090" s="1">
        <v>0</v>
      </c>
    </row>
    <row r="3091" spans="1:11" ht="15.75" x14ac:dyDescent="0.25">
      <c r="A3091" t="s">
        <v>902</v>
      </c>
      <c r="B3091" t="s">
        <v>629</v>
      </c>
      <c r="C3091">
        <v>7</v>
      </c>
      <c r="D3091">
        <v>6</v>
      </c>
      <c r="E3091">
        <v>7</v>
      </c>
      <c r="F3091" s="2">
        <v>0.42857142857142855</v>
      </c>
      <c r="G3091" s="1">
        <v>3.8571428571428572</v>
      </c>
      <c r="H3091" s="1">
        <v>241.85714285714286</v>
      </c>
      <c r="I3091" s="2">
        <v>0</v>
      </c>
      <c r="J3091">
        <v>0</v>
      </c>
      <c r="K3091" s="1">
        <v>0</v>
      </c>
    </row>
    <row r="3092" spans="1:11" ht="15.75" x14ac:dyDescent="0.25">
      <c r="A3092" t="s">
        <v>902</v>
      </c>
      <c r="B3092" t="s">
        <v>92</v>
      </c>
      <c r="C3092">
        <v>7</v>
      </c>
      <c r="D3092">
        <v>6</v>
      </c>
      <c r="E3092">
        <v>8</v>
      </c>
      <c r="F3092" s="2">
        <v>0.5</v>
      </c>
      <c r="G3092" s="1">
        <v>1.875</v>
      </c>
      <c r="H3092" s="1">
        <v>52</v>
      </c>
      <c r="I3092" s="2">
        <v>0</v>
      </c>
      <c r="J3092">
        <v>0</v>
      </c>
      <c r="K3092" s="1">
        <v>0</v>
      </c>
    </row>
    <row r="3093" spans="1:11" ht="15.75" x14ac:dyDescent="0.25">
      <c r="A3093" t="s">
        <v>902</v>
      </c>
      <c r="B3093" t="s">
        <v>57</v>
      </c>
      <c r="C3093">
        <v>7</v>
      </c>
      <c r="D3093">
        <v>4</v>
      </c>
      <c r="E3093">
        <v>14</v>
      </c>
      <c r="F3093" s="2">
        <v>0.5</v>
      </c>
      <c r="G3093" s="1">
        <v>1.9285714285714286</v>
      </c>
      <c r="H3093" s="1">
        <v>199.21428571428572</v>
      </c>
      <c r="I3093" s="2">
        <v>0</v>
      </c>
      <c r="J3093">
        <v>0</v>
      </c>
      <c r="K3093" s="1">
        <v>0</v>
      </c>
    </row>
    <row r="3094" spans="1:11" ht="15.75" x14ac:dyDescent="0.25">
      <c r="A3094" t="s">
        <v>902</v>
      </c>
      <c r="B3094" t="s">
        <v>108</v>
      </c>
      <c r="C3094">
        <v>7</v>
      </c>
      <c r="D3094">
        <v>5</v>
      </c>
      <c r="E3094">
        <v>7</v>
      </c>
      <c r="F3094" s="2">
        <v>0.42857142857142855</v>
      </c>
      <c r="G3094" s="1">
        <v>5.4285714285714288</v>
      </c>
      <c r="H3094" s="1">
        <v>211.71428571428572</v>
      </c>
      <c r="I3094" s="2">
        <v>0</v>
      </c>
      <c r="J3094">
        <v>0</v>
      </c>
      <c r="K3094" s="1">
        <v>0</v>
      </c>
    </row>
    <row r="3095" spans="1:11" ht="15.75" x14ac:dyDescent="0.25">
      <c r="A3095" t="s">
        <v>902</v>
      </c>
      <c r="B3095" t="s">
        <v>702</v>
      </c>
      <c r="C3095">
        <v>7</v>
      </c>
      <c r="D3095">
        <v>7</v>
      </c>
      <c r="E3095">
        <v>8</v>
      </c>
      <c r="F3095" s="2">
        <v>0.375</v>
      </c>
      <c r="G3095" s="1">
        <v>7.375</v>
      </c>
      <c r="H3095" s="1">
        <v>136.875</v>
      </c>
      <c r="I3095" s="2">
        <v>0</v>
      </c>
      <c r="J3095">
        <v>0</v>
      </c>
      <c r="K3095" s="1">
        <v>0</v>
      </c>
    </row>
    <row r="3096" spans="1:11" ht="15.75" x14ac:dyDescent="0.25">
      <c r="A3096" t="s">
        <v>902</v>
      </c>
      <c r="B3096" t="s">
        <v>61</v>
      </c>
      <c r="C3096">
        <v>7</v>
      </c>
      <c r="D3096">
        <v>6</v>
      </c>
      <c r="E3096">
        <v>8</v>
      </c>
      <c r="F3096" s="2">
        <v>0.875</v>
      </c>
      <c r="G3096" s="1">
        <v>2.125</v>
      </c>
      <c r="H3096" s="1">
        <v>56.75</v>
      </c>
      <c r="I3096" s="2">
        <v>0</v>
      </c>
      <c r="J3096">
        <v>0</v>
      </c>
      <c r="K3096" s="1">
        <v>0</v>
      </c>
    </row>
    <row r="3097" spans="1:11" ht="15.75" x14ac:dyDescent="0.25">
      <c r="A3097" t="s">
        <v>902</v>
      </c>
      <c r="B3097" t="s">
        <v>277</v>
      </c>
      <c r="C3097">
        <v>7</v>
      </c>
      <c r="D3097">
        <v>6</v>
      </c>
      <c r="E3097">
        <v>7</v>
      </c>
      <c r="F3097" s="2">
        <v>0.5714285714285714</v>
      </c>
      <c r="G3097" s="1">
        <v>1.8571428571428572</v>
      </c>
      <c r="H3097" s="1">
        <v>29.142857142857142</v>
      </c>
      <c r="I3097" s="2">
        <v>0</v>
      </c>
      <c r="J3097">
        <v>0</v>
      </c>
      <c r="K3097" s="1">
        <v>0</v>
      </c>
    </row>
    <row r="3098" spans="1:11" ht="15.75" x14ac:dyDescent="0.25">
      <c r="A3098" t="s">
        <v>902</v>
      </c>
      <c r="B3098" t="s">
        <v>653</v>
      </c>
      <c r="C3098">
        <v>7</v>
      </c>
      <c r="D3098">
        <v>5</v>
      </c>
      <c r="E3098">
        <v>10</v>
      </c>
      <c r="F3098" s="2">
        <v>0.3</v>
      </c>
      <c r="G3098" s="1">
        <v>6.2</v>
      </c>
      <c r="H3098" s="1">
        <v>284.3</v>
      </c>
      <c r="I3098" s="2">
        <v>0.1</v>
      </c>
      <c r="J3098">
        <v>1</v>
      </c>
      <c r="K3098" s="1">
        <v>3537</v>
      </c>
    </row>
    <row r="3099" spans="1:11" ht="15.75" x14ac:dyDescent="0.25">
      <c r="A3099" t="s">
        <v>902</v>
      </c>
      <c r="B3099" t="s">
        <v>41</v>
      </c>
      <c r="C3099">
        <v>7</v>
      </c>
      <c r="D3099">
        <v>5</v>
      </c>
      <c r="E3099">
        <v>13</v>
      </c>
      <c r="F3099" s="2">
        <v>0.61538461538461542</v>
      </c>
      <c r="G3099" s="1">
        <v>2.6153846153846154</v>
      </c>
      <c r="H3099" s="1">
        <v>45</v>
      </c>
      <c r="I3099" s="2">
        <v>0</v>
      </c>
      <c r="J3099">
        <v>0</v>
      </c>
      <c r="K3099" s="1">
        <v>0</v>
      </c>
    </row>
    <row r="3100" spans="1:11" ht="15.75" x14ac:dyDescent="0.25">
      <c r="A3100" t="s">
        <v>902</v>
      </c>
      <c r="B3100" t="s">
        <v>349</v>
      </c>
      <c r="C3100">
        <v>7</v>
      </c>
      <c r="D3100">
        <v>5</v>
      </c>
      <c r="E3100">
        <v>11</v>
      </c>
      <c r="F3100" s="2">
        <v>0.27272727272727271</v>
      </c>
      <c r="G3100" s="1">
        <v>13</v>
      </c>
      <c r="H3100" s="1">
        <v>504.63636363636363</v>
      </c>
      <c r="I3100" s="2">
        <v>0</v>
      </c>
      <c r="J3100">
        <v>0</v>
      </c>
      <c r="K3100" s="1">
        <v>0</v>
      </c>
    </row>
    <row r="3101" spans="1:11" ht="15.75" x14ac:dyDescent="0.25">
      <c r="A3101" t="s">
        <v>902</v>
      </c>
      <c r="B3101" t="s">
        <v>198</v>
      </c>
      <c r="C3101">
        <v>7</v>
      </c>
      <c r="D3101">
        <v>6</v>
      </c>
      <c r="E3101">
        <v>7</v>
      </c>
      <c r="F3101" s="2">
        <v>0.5714285714285714</v>
      </c>
      <c r="G3101" s="1">
        <v>1.5714285714285714</v>
      </c>
      <c r="H3101" s="1">
        <v>29.571428571428573</v>
      </c>
      <c r="I3101" s="2">
        <v>0</v>
      </c>
      <c r="J3101">
        <v>0</v>
      </c>
      <c r="K3101" s="1">
        <v>0</v>
      </c>
    </row>
    <row r="3102" spans="1:11" ht="15.75" x14ac:dyDescent="0.25">
      <c r="A3102" t="s">
        <v>902</v>
      </c>
      <c r="B3102" t="s">
        <v>330</v>
      </c>
      <c r="C3102">
        <v>7</v>
      </c>
      <c r="D3102">
        <v>7</v>
      </c>
      <c r="E3102">
        <v>7</v>
      </c>
      <c r="F3102" s="2">
        <v>0.8571428571428571</v>
      </c>
      <c r="G3102" s="1">
        <v>1.2857142857142858</v>
      </c>
      <c r="H3102" s="1">
        <v>8.4285714285714288</v>
      </c>
      <c r="I3102" s="2">
        <v>0</v>
      </c>
      <c r="J3102">
        <v>0</v>
      </c>
      <c r="K3102" s="1">
        <v>0</v>
      </c>
    </row>
    <row r="3103" spans="1:11" ht="15.75" x14ac:dyDescent="0.25">
      <c r="A3103" t="s">
        <v>902</v>
      </c>
      <c r="B3103" t="s">
        <v>129</v>
      </c>
      <c r="C3103">
        <v>7</v>
      </c>
      <c r="D3103">
        <v>5</v>
      </c>
      <c r="E3103">
        <v>7</v>
      </c>
      <c r="F3103" s="2">
        <v>0.8571428571428571</v>
      </c>
      <c r="G3103" s="1">
        <v>2.4285714285714284</v>
      </c>
      <c r="H3103" s="1">
        <v>31.571428571428573</v>
      </c>
      <c r="I3103" s="2">
        <v>0</v>
      </c>
      <c r="J3103">
        <v>0</v>
      </c>
      <c r="K3103" s="1">
        <v>0</v>
      </c>
    </row>
    <row r="3104" spans="1:11" ht="15.75" x14ac:dyDescent="0.25">
      <c r="A3104" t="s">
        <v>900</v>
      </c>
      <c r="B3104" t="s">
        <v>199</v>
      </c>
      <c r="C3104">
        <v>7</v>
      </c>
      <c r="D3104">
        <v>5</v>
      </c>
      <c r="E3104">
        <v>8</v>
      </c>
      <c r="F3104" s="2">
        <v>0.25</v>
      </c>
      <c r="G3104" s="1">
        <v>4.75</v>
      </c>
      <c r="H3104" s="1">
        <v>270.625</v>
      </c>
      <c r="I3104" s="2">
        <v>0</v>
      </c>
      <c r="J3104">
        <v>0</v>
      </c>
      <c r="K3104" s="1">
        <v>0</v>
      </c>
    </row>
    <row r="3105" spans="1:11" ht="15.75" x14ac:dyDescent="0.25">
      <c r="A3105" t="s">
        <v>900</v>
      </c>
      <c r="B3105" t="s">
        <v>545</v>
      </c>
      <c r="C3105">
        <v>7</v>
      </c>
      <c r="D3105">
        <v>4</v>
      </c>
      <c r="E3105">
        <v>8</v>
      </c>
      <c r="F3105" s="2">
        <v>0.625</v>
      </c>
      <c r="G3105" s="1">
        <v>2</v>
      </c>
      <c r="H3105" s="1">
        <v>58.125</v>
      </c>
      <c r="I3105" s="2">
        <v>0</v>
      </c>
      <c r="J3105">
        <v>0</v>
      </c>
      <c r="K3105" s="1">
        <v>0</v>
      </c>
    </row>
    <row r="3106" spans="1:11" ht="15.75" x14ac:dyDescent="0.25">
      <c r="A3106" t="s">
        <v>900</v>
      </c>
      <c r="B3106" t="s">
        <v>496</v>
      </c>
      <c r="C3106">
        <v>7</v>
      </c>
      <c r="D3106">
        <v>4</v>
      </c>
      <c r="E3106">
        <v>8</v>
      </c>
      <c r="F3106" s="2">
        <v>0.5</v>
      </c>
      <c r="G3106" s="1">
        <v>3.875</v>
      </c>
      <c r="H3106" s="1">
        <v>122</v>
      </c>
      <c r="I3106" s="2">
        <v>0</v>
      </c>
      <c r="J3106">
        <v>0</v>
      </c>
      <c r="K3106" s="1">
        <v>0</v>
      </c>
    </row>
    <row r="3107" spans="1:11" ht="15.75" x14ac:dyDescent="0.25">
      <c r="A3107" t="s">
        <v>900</v>
      </c>
      <c r="B3107" t="s">
        <v>879</v>
      </c>
      <c r="C3107">
        <v>7</v>
      </c>
      <c r="D3107">
        <v>7</v>
      </c>
      <c r="E3107">
        <v>7</v>
      </c>
      <c r="F3107" s="2">
        <v>0.42857142857142855</v>
      </c>
      <c r="G3107" s="1">
        <v>3</v>
      </c>
      <c r="H3107" s="1">
        <v>111</v>
      </c>
      <c r="I3107" s="2">
        <v>0</v>
      </c>
      <c r="J3107">
        <v>0</v>
      </c>
      <c r="K3107" s="1">
        <v>0</v>
      </c>
    </row>
    <row r="3108" spans="1:11" ht="15.75" x14ac:dyDescent="0.25">
      <c r="A3108" t="s">
        <v>900</v>
      </c>
      <c r="B3108" t="s">
        <v>448</v>
      </c>
      <c r="C3108">
        <v>7</v>
      </c>
      <c r="D3108">
        <v>6</v>
      </c>
      <c r="E3108">
        <v>7</v>
      </c>
      <c r="F3108" s="2">
        <v>0</v>
      </c>
      <c r="G3108" s="1">
        <v>3.7142857142857144</v>
      </c>
      <c r="H3108" s="1">
        <v>74.142857142857139</v>
      </c>
      <c r="I3108" s="2">
        <v>0</v>
      </c>
      <c r="J3108">
        <v>0</v>
      </c>
      <c r="K3108" s="1">
        <v>0</v>
      </c>
    </row>
    <row r="3109" spans="1:11" ht="15.75" x14ac:dyDescent="0.25">
      <c r="A3109" t="s">
        <v>900</v>
      </c>
      <c r="B3109" t="s">
        <v>455</v>
      </c>
      <c r="C3109">
        <v>7</v>
      </c>
      <c r="D3109">
        <v>4</v>
      </c>
      <c r="E3109">
        <v>9</v>
      </c>
      <c r="F3109" s="2">
        <v>0.33333333333333331</v>
      </c>
      <c r="G3109" s="1">
        <v>8.5555555555555554</v>
      </c>
      <c r="H3109" s="1">
        <v>690.33333333333337</v>
      </c>
      <c r="I3109" s="2">
        <v>0</v>
      </c>
      <c r="J3109">
        <v>0</v>
      </c>
      <c r="K3109" s="1">
        <v>0</v>
      </c>
    </row>
    <row r="3110" spans="1:11" ht="15.75" x14ac:dyDescent="0.25">
      <c r="A3110" t="s">
        <v>900</v>
      </c>
      <c r="B3110" t="s">
        <v>824</v>
      </c>
      <c r="C3110">
        <v>7</v>
      </c>
      <c r="D3110">
        <v>5</v>
      </c>
      <c r="E3110">
        <v>7</v>
      </c>
      <c r="F3110" s="2">
        <v>0.5714285714285714</v>
      </c>
      <c r="G3110" s="1">
        <v>2.7142857142857144</v>
      </c>
      <c r="H3110" s="1">
        <v>199.71428571428572</v>
      </c>
      <c r="I3110" s="2">
        <v>0</v>
      </c>
      <c r="J3110">
        <v>0</v>
      </c>
      <c r="K3110" s="1">
        <v>0</v>
      </c>
    </row>
    <row r="3111" spans="1:11" ht="15.75" x14ac:dyDescent="0.25">
      <c r="A3111" t="s">
        <v>900</v>
      </c>
      <c r="B3111" t="s">
        <v>560</v>
      </c>
      <c r="C3111">
        <v>7</v>
      </c>
      <c r="D3111">
        <v>4</v>
      </c>
      <c r="E3111">
        <v>8</v>
      </c>
      <c r="F3111" s="2">
        <v>0.625</v>
      </c>
      <c r="G3111" s="1">
        <v>2.625</v>
      </c>
      <c r="H3111" s="1">
        <v>188</v>
      </c>
      <c r="I3111" s="2">
        <v>0</v>
      </c>
      <c r="J3111">
        <v>0</v>
      </c>
      <c r="K3111" s="1">
        <v>0</v>
      </c>
    </row>
    <row r="3112" spans="1:11" ht="15.75" x14ac:dyDescent="0.25">
      <c r="A3112" t="s">
        <v>900</v>
      </c>
      <c r="B3112" t="s">
        <v>840</v>
      </c>
      <c r="C3112">
        <v>7</v>
      </c>
      <c r="D3112">
        <v>5</v>
      </c>
      <c r="E3112">
        <v>8</v>
      </c>
      <c r="F3112" s="2">
        <v>0.5</v>
      </c>
      <c r="G3112" s="1">
        <v>4.5</v>
      </c>
      <c r="H3112" s="1">
        <v>200.75</v>
      </c>
      <c r="I3112" s="2">
        <v>0</v>
      </c>
      <c r="J3112">
        <v>0</v>
      </c>
      <c r="K3112" s="1">
        <v>0</v>
      </c>
    </row>
    <row r="3113" spans="1:11" ht="15.75" x14ac:dyDescent="0.25">
      <c r="A3113" t="s">
        <v>900</v>
      </c>
      <c r="B3113" t="s">
        <v>389</v>
      </c>
      <c r="C3113">
        <v>7</v>
      </c>
      <c r="D3113">
        <v>5</v>
      </c>
      <c r="E3113">
        <v>7</v>
      </c>
      <c r="F3113" s="2">
        <v>0.5714285714285714</v>
      </c>
      <c r="G3113" s="1">
        <v>4.5714285714285712</v>
      </c>
      <c r="H3113" s="1">
        <v>158.42857142857142</v>
      </c>
      <c r="I3113" s="2">
        <v>0</v>
      </c>
      <c r="J3113">
        <v>0</v>
      </c>
      <c r="K3113" s="1">
        <v>0</v>
      </c>
    </row>
    <row r="3114" spans="1:11" ht="15.75" x14ac:dyDescent="0.25">
      <c r="A3114" t="s">
        <v>900</v>
      </c>
      <c r="B3114" t="s">
        <v>634</v>
      </c>
      <c r="C3114">
        <v>7</v>
      </c>
      <c r="D3114">
        <v>5</v>
      </c>
      <c r="E3114">
        <v>7</v>
      </c>
      <c r="F3114" s="2">
        <v>0.5714285714285714</v>
      </c>
      <c r="G3114" s="1">
        <v>2.8571428571428572</v>
      </c>
      <c r="H3114" s="1">
        <v>82</v>
      </c>
      <c r="I3114" s="2">
        <v>0</v>
      </c>
      <c r="J3114">
        <v>0</v>
      </c>
      <c r="K3114" s="1">
        <v>0</v>
      </c>
    </row>
    <row r="3115" spans="1:11" ht="15.75" x14ac:dyDescent="0.25">
      <c r="A3115" t="s">
        <v>900</v>
      </c>
      <c r="B3115" t="s">
        <v>396</v>
      </c>
      <c r="C3115">
        <v>7</v>
      </c>
      <c r="D3115">
        <v>5</v>
      </c>
      <c r="E3115">
        <v>9</v>
      </c>
      <c r="F3115" s="2">
        <v>0.33333333333333331</v>
      </c>
      <c r="G3115" s="1">
        <v>7.1111111111111107</v>
      </c>
      <c r="H3115" s="1">
        <v>294.33333333333331</v>
      </c>
      <c r="I3115" s="2">
        <v>0</v>
      </c>
      <c r="J3115">
        <v>0</v>
      </c>
      <c r="K3115" s="1">
        <v>0</v>
      </c>
    </row>
    <row r="3116" spans="1:11" ht="15.75" x14ac:dyDescent="0.25">
      <c r="A3116" t="s">
        <v>900</v>
      </c>
      <c r="B3116" t="s">
        <v>845</v>
      </c>
      <c r="C3116">
        <v>7</v>
      </c>
      <c r="D3116">
        <v>7</v>
      </c>
      <c r="E3116">
        <v>9</v>
      </c>
      <c r="F3116" s="2">
        <v>0.66666666666666663</v>
      </c>
      <c r="G3116" s="1">
        <v>3.4444444444444446</v>
      </c>
      <c r="H3116" s="1">
        <v>84.777777777777771</v>
      </c>
      <c r="I3116" s="2">
        <v>0</v>
      </c>
      <c r="J3116">
        <v>0</v>
      </c>
      <c r="K3116" s="1">
        <v>0</v>
      </c>
    </row>
    <row r="3117" spans="1:11" ht="15.75" x14ac:dyDescent="0.25">
      <c r="A3117" t="s">
        <v>900</v>
      </c>
      <c r="B3117" t="s">
        <v>549</v>
      </c>
      <c r="C3117">
        <v>7</v>
      </c>
      <c r="D3117">
        <v>5</v>
      </c>
      <c r="E3117">
        <v>10</v>
      </c>
      <c r="F3117" s="2">
        <v>0.5</v>
      </c>
      <c r="G3117" s="1">
        <v>3.7</v>
      </c>
      <c r="H3117" s="1">
        <v>172.6</v>
      </c>
      <c r="I3117" s="2">
        <v>0</v>
      </c>
      <c r="J3117">
        <v>0</v>
      </c>
      <c r="K3117" s="1">
        <v>0</v>
      </c>
    </row>
    <row r="3118" spans="1:11" ht="15.75" x14ac:dyDescent="0.25">
      <c r="A3118" t="s">
        <v>900</v>
      </c>
      <c r="B3118" t="s">
        <v>848</v>
      </c>
      <c r="C3118">
        <v>7</v>
      </c>
      <c r="D3118">
        <v>7</v>
      </c>
      <c r="E3118">
        <v>7</v>
      </c>
      <c r="F3118" s="2">
        <v>0.42857142857142855</v>
      </c>
      <c r="G3118" s="1">
        <v>3.1428571428571428</v>
      </c>
      <c r="H3118" s="1">
        <v>92</v>
      </c>
      <c r="I3118" s="2">
        <v>0</v>
      </c>
      <c r="J3118">
        <v>0</v>
      </c>
      <c r="K3118" s="1">
        <v>0</v>
      </c>
    </row>
    <row r="3119" spans="1:11" ht="15.75" x14ac:dyDescent="0.25">
      <c r="A3119" t="s">
        <v>900</v>
      </c>
      <c r="B3119" t="s">
        <v>407</v>
      </c>
      <c r="C3119">
        <v>7</v>
      </c>
      <c r="D3119">
        <v>5</v>
      </c>
      <c r="E3119">
        <v>9</v>
      </c>
      <c r="F3119" s="2">
        <v>0.55555555555555558</v>
      </c>
      <c r="G3119" s="1">
        <v>2.2222222222222223</v>
      </c>
      <c r="H3119" s="1">
        <v>29.333333333333332</v>
      </c>
      <c r="I3119" s="2">
        <v>0</v>
      </c>
      <c r="J3119">
        <v>0</v>
      </c>
      <c r="K3119" s="1">
        <v>0</v>
      </c>
    </row>
    <row r="3120" spans="1:11" ht="15.75" x14ac:dyDescent="0.25">
      <c r="A3120" t="s">
        <v>900</v>
      </c>
      <c r="B3120" t="s">
        <v>441</v>
      </c>
      <c r="C3120">
        <v>7</v>
      </c>
      <c r="D3120">
        <v>5</v>
      </c>
      <c r="E3120">
        <v>8</v>
      </c>
      <c r="F3120" s="2">
        <v>0.5</v>
      </c>
      <c r="G3120" s="1">
        <v>2.25</v>
      </c>
      <c r="H3120" s="1">
        <v>87.875</v>
      </c>
      <c r="I3120" s="2">
        <v>0</v>
      </c>
      <c r="J3120">
        <v>0</v>
      </c>
      <c r="K3120" s="1">
        <v>0</v>
      </c>
    </row>
    <row r="3121" spans="1:11" ht="15.75" x14ac:dyDescent="0.25">
      <c r="A3121" t="s">
        <v>900</v>
      </c>
      <c r="B3121" t="s">
        <v>468</v>
      </c>
      <c r="C3121">
        <v>7</v>
      </c>
      <c r="D3121">
        <v>6</v>
      </c>
      <c r="E3121">
        <v>7</v>
      </c>
      <c r="F3121" s="2">
        <v>0.42857142857142855</v>
      </c>
      <c r="G3121" s="1">
        <v>3.8571428571428572</v>
      </c>
      <c r="H3121" s="1">
        <v>145.85714285714286</v>
      </c>
      <c r="I3121" s="2">
        <v>0</v>
      </c>
      <c r="J3121">
        <v>0</v>
      </c>
      <c r="K3121" s="1">
        <v>0</v>
      </c>
    </row>
    <row r="3122" spans="1:11" ht="15.75" x14ac:dyDescent="0.25">
      <c r="A3122" t="s">
        <v>900</v>
      </c>
      <c r="B3122" t="s">
        <v>513</v>
      </c>
      <c r="C3122">
        <v>7</v>
      </c>
      <c r="D3122">
        <v>5</v>
      </c>
      <c r="E3122">
        <v>7</v>
      </c>
      <c r="F3122" s="2">
        <v>0.7142857142857143</v>
      </c>
      <c r="G3122" s="1">
        <v>1.4285714285714286</v>
      </c>
      <c r="H3122" s="1">
        <v>12.142857142857142</v>
      </c>
      <c r="I3122" s="2">
        <v>0</v>
      </c>
      <c r="J3122">
        <v>0</v>
      </c>
      <c r="K3122" s="1">
        <v>0</v>
      </c>
    </row>
    <row r="3123" spans="1:11" ht="15.75" x14ac:dyDescent="0.25">
      <c r="A3123" t="s">
        <v>900</v>
      </c>
      <c r="B3123" t="s">
        <v>863</v>
      </c>
      <c r="C3123">
        <v>7</v>
      </c>
      <c r="D3123">
        <v>7</v>
      </c>
      <c r="E3123">
        <v>7</v>
      </c>
      <c r="F3123" s="2">
        <v>0.7142857142857143</v>
      </c>
      <c r="G3123" s="1">
        <v>3.8571428571428572</v>
      </c>
      <c r="H3123" s="1">
        <v>168</v>
      </c>
      <c r="I3123" s="2">
        <v>0</v>
      </c>
      <c r="J3123">
        <v>0</v>
      </c>
      <c r="K3123" s="1">
        <v>0</v>
      </c>
    </row>
    <row r="3124" spans="1:11" ht="15.75" x14ac:dyDescent="0.25">
      <c r="A3124" t="s">
        <v>900</v>
      </c>
      <c r="B3124" t="s">
        <v>891</v>
      </c>
      <c r="C3124">
        <v>7</v>
      </c>
      <c r="D3124">
        <v>6</v>
      </c>
      <c r="E3124">
        <v>7</v>
      </c>
      <c r="F3124" s="2">
        <v>0.5714285714285714</v>
      </c>
      <c r="G3124" s="1">
        <v>2</v>
      </c>
      <c r="H3124" s="1">
        <v>32</v>
      </c>
      <c r="I3124" s="2">
        <v>0</v>
      </c>
      <c r="J3124">
        <v>0</v>
      </c>
      <c r="K3124" s="1">
        <v>0</v>
      </c>
    </row>
    <row r="3125" spans="1:11" ht="15.75" x14ac:dyDescent="0.25">
      <c r="A3125" t="s">
        <v>900</v>
      </c>
      <c r="B3125" t="s">
        <v>607</v>
      </c>
      <c r="C3125">
        <v>7</v>
      </c>
      <c r="D3125">
        <v>7</v>
      </c>
      <c r="E3125">
        <v>7</v>
      </c>
      <c r="F3125" s="2">
        <v>0.14285714285714285</v>
      </c>
      <c r="G3125" s="1">
        <v>4.5714285714285712</v>
      </c>
      <c r="H3125" s="1">
        <v>116</v>
      </c>
      <c r="I3125" s="2">
        <v>0</v>
      </c>
      <c r="J3125">
        <v>0</v>
      </c>
      <c r="K3125" s="1">
        <v>0</v>
      </c>
    </row>
    <row r="3126" spans="1:11" ht="15.75" x14ac:dyDescent="0.25">
      <c r="A3126" t="s">
        <v>900</v>
      </c>
      <c r="B3126" t="s">
        <v>528</v>
      </c>
      <c r="C3126">
        <v>7</v>
      </c>
      <c r="D3126">
        <v>6</v>
      </c>
      <c r="E3126">
        <v>7</v>
      </c>
      <c r="F3126" s="2">
        <v>0.42857142857142855</v>
      </c>
      <c r="G3126" s="1">
        <v>1.7142857142857142</v>
      </c>
      <c r="H3126" s="1">
        <v>14.714285714285714</v>
      </c>
      <c r="I3126" s="2">
        <v>0</v>
      </c>
      <c r="J3126">
        <v>0</v>
      </c>
      <c r="K3126" s="1">
        <v>0</v>
      </c>
    </row>
    <row r="3127" spans="1:11" ht="15.75" x14ac:dyDescent="0.25">
      <c r="A3127" t="s">
        <v>900</v>
      </c>
      <c r="B3127" t="s">
        <v>602</v>
      </c>
      <c r="C3127">
        <v>7</v>
      </c>
      <c r="D3127">
        <v>5</v>
      </c>
      <c r="E3127">
        <v>7</v>
      </c>
      <c r="F3127" s="2">
        <v>0.42857142857142855</v>
      </c>
      <c r="G3127" s="1">
        <v>6.5714285714285712</v>
      </c>
      <c r="H3127" s="1">
        <v>1844.4285714285713</v>
      </c>
      <c r="I3127" s="2">
        <v>0</v>
      </c>
      <c r="J3127">
        <v>0</v>
      </c>
      <c r="K3127" s="1">
        <v>0</v>
      </c>
    </row>
    <row r="3128" spans="1:11" ht="15.75" x14ac:dyDescent="0.25">
      <c r="A3128" t="s">
        <v>900</v>
      </c>
      <c r="B3128" t="s">
        <v>472</v>
      </c>
      <c r="C3128">
        <v>7</v>
      </c>
      <c r="D3128">
        <v>5</v>
      </c>
      <c r="E3128">
        <v>7</v>
      </c>
      <c r="F3128" s="2">
        <v>0.42857142857142855</v>
      </c>
      <c r="G3128" s="1">
        <v>15.857142857142858</v>
      </c>
      <c r="H3128" s="1">
        <v>1005.4285714285714</v>
      </c>
      <c r="I3128" s="2">
        <v>0</v>
      </c>
      <c r="J3128">
        <v>0</v>
      </c>
      <c r="K3128" s="1">
        <v>0</v>
      </c>
    </row>
    <row r="3129" spans="1:11" ht="15.75" x14ac:dyDescent="0.25">
      <c r="A3129" t="s">
        <v>900</v>
      </c>
      <c r="B3129" t="s">
        <v>418</v>
      </c>
      <c r="C3129">
        <v>7</v>
      </c>
      <c r="D3129">
        <v>6</v>
      </c>
      <c r="E3129">
        <v>8</v>
      </c>
      <c r="F3129" s="2">
        <v>0.25</v>
      </c>
      <c r="G3129" s="1">
        <v>3.5</v>
      </c>
      <c r="H3129" s="1">
        <v>1699.375</v>
      </c>
      <c r="I3129" s="2">
        <v>0.125</v>
      </c>
      <c r="J3129">
        <v>1</v>
      </c>
      <c r="K3129" s="1">
        <v>1409.42</v>
      </c>
    </row>
    <row r="3130" spans="1:11" ht="15.75" x14ac:dyDescent="0.25">
      <c r="A3130" t="s">
        <v>900</v>
      </c>
      <c r="B3130" t="s">
        <v>751</v>
      </c>
      <c r="C3130">
        <v>7</v>
      </c>
      <c r="D3130">
        <v>6</v>
      </c>
      <c r="E3130">
        <v>7</v>
      </c>
      <c r="F3130" s="2">
        <v>0.42857142857142855</v>
      </c>
      <c r="G3130" s="1">
        <v>2.4285714285714284</v>
      </c>
      <c r="H3130" s="1">
        <v>608.14285714285711</v>
      </c>
      <c r="I3130" s="2">
        <v>0</v>
      </c>
      <c r="J3130">
        <v>0</v>
      </c>
      <c r="K3130" s="1">
        <v>0</v>
      </c>
    </row>
    <row r="3131" spans="1:11" ht="15.75" x14ac:dyDescent="0.25">
      <c r="A3131" t="s">
        <v>900</v>
      </c>
      <c r="B3131" t="s">
        <v>711</v>
      </c>
      <c r="C3131">
        <v>7</v>
      </c>
      <c r="D3131">
        <v>6</v>
      </c>
      <c r="E3131">
        <v>9</v>
      </c>
      <c r="F3131" s="2">
        <v>0.22222222222222221</v>
      </c>
      <c r="G3131" s="1">
        <v>1.5555555555555556</v>
      </c>
      <c r="H3131" s="1">
        <v>136.22222222222223</v>
      </c>
      <c r="I3131" s="2">
        <v>0</v>
      </c>
      <c r="J3131">
        <v>0</v>
      </c>
      <c r="K3131" s="1">
        <v>0</v>
      </c>
    </row>
    <row r="3132" spans="1:11" ht="15.75" x14ac:dyDescent="0.25">
      <c r="A3132" t="s">
        <v>900</v>
      </c>
      <c r="B3132" t="s">
        <v>772</v>
      </c>
      <c r="C3132">
        <v>7</v>
      </c>
      <c r="D3132">
        <v>5</v>
      </c>
      <c r="E3132">
        <v>7</v>
      </c>
      <c r="F3132" s="2">
        <v>0.5714285714285714</v>
      </c>
      <c r="G3132" s="1">
        <v>1.1428571428571428</v>
      </c>
      <c r="H3132" s="1">
        <v>2.8571428571428572</v>
      </c>
      <c r="I3132" s="2">
        <v>0</v>
      </c>
      <c r="J3132">
        <v>0</v>
      </c>
      <c r="K3132" s="1">
        <v>0</v>
      </c>
    </row>
    <row r="3133" spans="1:11" ht="15.75" x14ac:dyDescent="0.25">
      <c r="A3133" t="s">
        <v>900</v>
      </c>
      <c r="B3133" t="s">
        <v>767</v>
      </c>
      <c r="C3133">
        <v>7</v>
      </c>
      <c r="D3133">
        <v>5</v>
      </c>
      <c r="E3133">
        <v>7</v>
      </c>
      <c r="F3133" s="2">
        <v>0.42857142857142855</v>
      </c>
      <c r="G3133" s="1">
        <v>4.8571428571428568</v>
      </c>
      <c r="H3133" s="1">
        <v>525.42857142857144</v>
      </c>
      <c r="I3133" s="2">
        <v>0.14285714285714285</v>
      </c>
      <c r="J3133">
        <v>1</v>
      </c>
      <c r="K3133" s="1">
        <v>0</v>
      </c>
    </row>
    <row r="3134" spans="1:11" ht="15.75" x14ac:dyDescent="0.25">
      <c r="A3134" t="s">
        <v>900</v>
      </c>
      <c r="B3134" t="s">
        <v>749</v>
      </c>
      <c r="C3134">
        <v>7</v>
      </c>
      <c r="D3134">
        <v>6</v>
      </c>
      <c r="E3134">
        <v>7</v>
      </c>
      <c r="F3134" s="2">
        <v>0.2857142857142857</v>
      </c>
      <c r="G3134" s="1">
        <v>12.142857142857142</v>
      </c>
      <c r="H3134" s="1">
        <v>1594.2857142857142</v>
      </c>
      <c r="I3134" s="2">
        <v>0</v>
      </c>
      <c r="J3134">
        <v>0</v>
      </c>
      <c r="K3134" s="1">
        <v>0</v>
      </c>
    </row>
    <row r="3135" spans="1:11" ht="15.75" x14ac:dyDescent="0.25">
      <c r="A3135" t="s">
        <v>900</v>
      </c>
      <c r="B3135" t="s">
        <v>757</v>
      </c>
      <c r="C3135">
        <v>7</v>
      </c>
      <c r="D3135">
        <v>4</v>
      </c>
      <c r="E3135">
        <v>8</v>
      </c>
      <c r="F3135" s="2">
        <v>0.25</v>
      </c>
      <c r="G3135" s="1">
        <v>2</v>
      </c>
      <c r="H3135" s="1">
        <v>19.375</v>
      </c>
      <c r="I3135" s="2">
        <v>0</v>
      </c>
      <c r="J3135">
        <v>0</v>
      </c>
      <c r="K3135" s="1">
        <v>0</v>
      </c>
    </row>
    <row r="3136" spans="1:11" ht="15.75" x14ac:dyDescent="0.25">
      <c r="A3136" t="s">
        <v>900</v>
      </c>
      <c r="B3136" t="s">
        <v>610</v>
      </c>
      <c r="C3136">
        <v>7</v>
      </c>
      <c r="D3136">
        <v>7</v>
      </c>
      <c r="E3136">
        <v>7</v>
      </c>
      <c r="F3136" s="2">
        <v>0.2857142857142857</v>
      </c>
      <c r="G3136" s="1">
        <v>3</v>
      </c>
      <c r="H3136" s="1">
        <v>310</v>
      </c>
      <c r="I3136" s="2">
        <v>0</v>
      </c>
      <c r="J3136">
        <v>0</v>
      </c>
      <c r="K3136" s="1">
        <v>0</v>
      </c>
    </row>
    <row r="3137" spans="1:11" ht="15.75" x14ac:dyDescent="0.25">
      <c r="A3137" t="s">
        <v>900</v>
      </c>
      <c r="B3137" t="s">
        <v>538</v>
      </c>
      <c r="C3137">
        <v>7</v>
      </c>
      <c r="D3137">
        <v>5</v>
      </c>
      <c r="E3137">
        <v>7</v>
      </c>
      <c r="F3137" s="2">
        <v>0.14285714285714285</v>
      </c>
      <c r="G3137" s="1">
        <v>12.857142857142858</v>
      </c>
      <c r="H3137" s="1">
        <v>916.85714285714289</v>
      </c>
      <c r="I3137" s="2">
        <v>0</v>
      </c>
      <c r="J3137">
        <v>0</v>
      </c>
      <c r="K3137" s="1">
        <v>0</v>
      </c>
    </row>
    <row r="3138" spans="1:11" ht="15.75" x14ac:dyDescent="0.25">
      <c r="A3138" t="s">
        <v>900</v>
      </c>
      <c r="B3138" t="s">
        <v>575</v>
      </c>
      <c r="C3138">
        <v>7</v>
      </c>
      <c r="D3138">
        <v>5</v>
      </c>
      <c r="E3138">
        <v>10</v>
      </c>
      <c r="F3138" s="2">
        <v>0.4</v>
      </c>
      <c r="G3138" s="1">
        <v>6.2</v>
      </c>
      <c r="H3138" s="1">
        <v>513.79999999999995</v>
      </c>
      <c r="I3138" s="2">
        <v>0</v>
      </c>
      <c r="J3138">
        <v>0</v>
      </c>
      <c r="K3138" s="1">
        <v>0</v>
      </c>
    </row>
    <row r="3139" spans="1:11" ht="15.75" x14ac:dyDescent="0.25">
      <c r="A3139" t="s">
        <v>900</v>
      </c>
      <c r="B3139" t="s">
        <v>732</v>
      </c>
      <c r="C3139">
        <v>7</v>
      </c>
      <c r="D3139">
        <v>5</v>
      </c>
      <c r="E3139">
        <v>7</v>
      </c>
      <c r="F3139" s="2">
        <v>0.2857142857142857</v>
      </c>
      <c r="G3139" s="1">
        <v>3.4285714285714284</v>
      </c>
      <c r="H3139" s="1">
        <v>406</v>
      </c>
      <c r="I3139" s="2">
        <v>0</v>
      </c>
      <c r="J3139">
        <v>0</v>
      </c>
      <c r="K3139" s="1">
        <v>0</v>
      </c>
    </row>
    <row r="3140" spans="1:11" ht="15.75" x14ac:dyDescent="0.25">
      <c r="A3140" t="s">
        <v>900</v>
      </c>
      <c r="B3140" t="s">
        <v>491</v>
      </c>
      <c r="C3140">
        <v>7</v>
      </c>
      <c r="D3140">
        <v>7</v>
      </c>
      <c r="E3140">
        <v>7</v>
      </c>
      <c r="F3140" s="2">
        <v>0.5714285714285714</v>
      </c>
      <c r="G3140" s="1">
        <v>3.7142857142857144</v>
      </c>
      <c r="H3140" s="1">
        <v>103.28571428571429</v>
      </c>
      <c r="I3140" s="2">
        <v>0</v>
      </c>
      <c r="J3140">
        <v>0</v>
      </c>
      <c r="K3140" s="1">
        <v>0</v>
      </c>
    </row>
    <row r="3141" spans="1:11" ht="15.75" x14ac:dyDescent="0.25">
      <c r="A3141" t="s">
        <v>900</v>
      </c>
      <c r="B3141" t="s">
        <v>419</v>
      </c>
      <c r="C3141">
        <v>7</v>
      </c>
      <c r="D3141">
        <v>4</v>
      </c>
      <c r="E3141">
        <v>8</v>
      </c>
      <c r="F3141" s="2">
        <v>0.125</v>
      </c>
      <c r="G3141" s="1">
        <v>3.625</v>
      </c>
      <c r="H3141" s="1">
        <v>119.875</v>
      </c>
      <c r="I3141" s="2">
        <v>0.125</v>
      </c>
      <c r="J3141">
        <v>1</v>
      </c>
      <c r="K3141" s="1">
        <v>601.48</v>
      </c>
    </row>
    <row r="3142" spans="1:11" ht="15.75" x14ac:dyDescent="0.25">
      <c r="A3142" t="s">
        <v>900</v>
      </c>
      <c r="B3142" t="s">
        <v>670</v>
      </c>
      <c r="C3142">
        <v>7</v>
      </c>
      <c r="D3142">
        <v>5</v>
      </c>
      <c r="E3142">
        <v>7</v>
      </c>
      <c r="F3142" s="2">
        <v>0.2857142857142857</v>
      </c>
      <c r="G3142" s="1">
        <v>7.4285714285714288</v>
      </c>
      <c r="H3142" s="1">
        <v>356.42857142857144</v>
      </c>
      <c r="I3142" s="2">
        <v>0.2857142857142857</v>
      </c>
      <c r="J3142">
        <v>2</v>
      </c>
      <c r="K3142" s="1">
        <v>4381.51</v>
      </c>
    </row>
    <row r="3143" spans="1:11" ht="15.75" x14ac:dyDescent="0.25">
      <c r="A3143" t="s">
        <v>901</v>
      </c>
      <c r="B3143" t="s">
        <v>37</v>
      </c>
      <c r="C3143">
        <v>7</v>
      </c>
      <c r="D3143">
        <v>6</v>
      </c>
      <c r="E3143">
        <v>7</v>
      </c>
      <c r="F3143" s="2">
        <v>0.5714285714285714</v>
      </c>
      <c r="G3143" s="1">
        <v>1.5714285714285714</v>
      </c>
      <c r="H3143" s="1">
        <v>25.857142857142858</v>
      </c>
      <c r="I3143" s="2">
        <v>0</v>
      </c>
      <c r="J3143">
        <v>0</v>
      </c>
      <c r="K3143" s="1">
        <v>0</v>
      </c>
    </row>
    <row r="3144" spans="1:11" ht="15.75" x14ac:dyDescent="0.25">
      <c r="A3144" t="s">
        <v>901</v>
      </c>
      <c r="B3144" t="s">
        <v>126</v>
      </c>
      <c r="C3144">
        <v>7</v>
      </c>
      <c r="D3144">
        <v>7</v>
      </c>
      <c r="E3144">
        <v>7</v>
      </c>
      <c r="F3144" s="2">
        <v>0.42857142857142855</v>
      </c>
      <c r="G3144" s="1">
        <v>1.8571428571428572</v>
      </c>
      <c r="H3144" s="1">
        <v>8.8571428571428577</v>
      </c>
      <c r="I3144" s="2">
        <v>0</v>
      </c>
      <c r="J3144">
        <v>0</v>
      </c>
      <c r="K3144" s="1">
        <v>0</v>
      </c>
    </row>
    <row r="3145" spans="1:11" ht="15.75" x14ac:dyDescent="0.25">
      <c r="A3145" t="s">
        <v>901</v>
      </c>
      <c r="B3145" t="s">
        <v>177</v>
      </c>
      <c r="C3145">
        <v>7</v>
      </c>
      <c r="D3145">
        <v>7</v>
      </c>
      <c r="E3145">
        <v>7</v>
      </c>
      <c r="F3145" s="2">
        <v>0.7142857142857143</v>
      </c>
      <c r="G3145" s="1">
        <v>1.2857142857142858</v>
      </c>
      <c r="H3145" s="1">
        <v>3</v>
      </c>
      <c r="I3145" s="2">
        <v>0</v>
      </c>
      <c r="J3145">
        <v>0</v>
      </c>
      <c r="K3145" s="1">
        <v>0</v>
      </c>
    </row>
    <row r="3146" spans="1:11" ht="15.75" x14ac:dyDescent="0.25">
      <c r="A3146" t="s">
        <v>904</v>
      </c>
      <c r="B3146" t="s">
        <v>571</v>
      </c>
      <c r="C3146">
        <v>6</v>
      </c>
      <c r="D3146">
        <v>5</v>
      </c>
      <c r="E3146">
        <v>7</v>
      </c>
      <c r="F3146" s="2">
        <v>0.5714285714285714</v>
      </c>
      <c r="G3146" s="1">
        <v>2.1428571428571428</v>
      </c>
      <c r="H3146" s="1">
        <v>61.428571428571431</v>
      </c>
      <c r="I3146" s="2">
        <v>0</v>
      </c>
      <c r="J3146">
        <v>0</v>
      </c>
      <c r="K3146" s="1">
        <v>0</v>
      </c>
    </row>
    <row r="3147" spans="1:11" ht="15.75" x14ac:dyDescent="0.25">
      <c r="A3147" t="s">
        <v>902</v>
      </c>
      <c r="B3147" t="s">
        <v>145</v>
      </c>
      <c r="C3147">
        <v>6</v>
      </c>
      <c r="D3147">
        <v>6</v>
      </c>
      <c r="E3147">
        <v>7</v>
      </c>
      <c r="F3147" s="2">
        <v>0.42857142857142855</v>
      </c>
      <c r="G3147" s="1">
        <v>1.7142857142857142</v>
      </c>
      <c r="H3147" s="1">
        <v>20.285714285714285</v>
      </c>
      <c r="I3147" s="2">
        <v>0</v>
      </c>
      <c r="J3147">
        <v>0</v>
      </c>
      <c r="K3147" s="1">
        <v>0</v>
      </c>
    </row>
    <row r="3148" spans="1:11" ht="15.75" x14ac:dyDescent="0.25">
      <c r="A3148" t="s">
        <v>902</v>
      </c>
      <c r="B3148" t="s">
        <v>54</v>
      </c>
      <c r="C3148">
        <v>6</v>
      </c>
      <c r="D3148">
        <v>5</v>
      </c>
      <c r="E3148">
        <v>6</v>
      </c>
      <c r="F3148" s="2">
        <v>0.5</v>
      </c>
      <c r="G3148" s="1">
        <v>2.1666666666666665</v>
      </c>
      <c r="H3148" s="1">
        <v>22</v>
      </c>
      <c r="I3148" s="2">
        <v>0</v>
      </c>
      <c r="J3148">
        <v>0</v>
      </c>
      <c r="K3148" s="1">
        <v>0</v>
      </c>
    </row>
    <row r="3149" spans="1:11" ht="15.75" x14ac:dyDescent="0.25">
      <c r="A3149" t="s">
        <v>902</v>
      </c>
      <c r="B3149" t="s">
        <v>78</v>
      </c>
      <c r="C3149">
        <v>6</v>
      </c>
      <c r="D3149">
        <v>3</v>
      </c>
      <c r="E3149">
        <v>6</v>
      </c>
      <c r="F3149" s="2">
        <v>0.16666666666666666</v>
      </c>
      <c r="G3149" s="1">
        <v>6</v>
      </c>
      <c r="H3149" s="1">
        <v>141.5</v>
      </c>
      <c r="I3149" s="2">
        <v>0</v>
      </c>
      <c r="J3149">
        <v>0</v>
      </c>
      <c r="K3149" s="1">
        <v>0</v>
      </c>
    </row>
    <row r="3150" spans="1:11" ht="15.75" x14ac:dyDescent="0.25">
      <c r="A3150" t="s">
        <v>902</v>
      </c>
      <c r="B3150" t="s">
        <v>650</v>
      </c>
      <c r="C3150">
        <v>6</v>
      </c>
      <c r="D3150">
        <v>3</v>
      </c>
      <c r="E3150">
        <v>7</v>
      </c>
      <c r="F3150" s="2">
        <v>0.2857142857142857</v>
      </c>
      <c r="G3150" s="1">
        <v>5.7142857142857144</v>
      </c>
      <c r="H3150" s="1">
        <v>219.14285714285714</v>
      </c>
      <c r="I3150" s="2">
        <v>0.14285714285714285</v>
      </c>
      <c r="J3150">
        <v>1</v>
      </c>
      <c r="K3150" s="1">
        <v>1918</v>
      </c>
    </row>
    <row r="3151" spans="1:11" ht="15.75" x14ac:dyDescent="0.25">
      <c r="A3151" t="s">
        <v>902</v>
      </c>
      <c r="B3151" t="s">
        <v>498</v>
      </c>
      <c r="C3151">
        <v>6</v>
      </c>
      <c r="D3151">
        <v>6</v>
      </c>
      <c r="E3151">
        <v>6</v>
      </c>
      <c r="F3151" s="2">
        <v>0.66666666666666663</v>
      </c>
      <c r="G3151" s="1">
        <v>1.5</v>
      </c>
      <c r="H3151" s="1">
        <v>21.666666666666668</v>
      </c>
      <c r="I3151" s="2">
        <v>0</v>
      </c>
      <c r="J3151">
        <v>0</v>
      </c>
      <c r="K3151" s="1">
        <v>0</v>
      </c>
    </row>
    <row r="3152" spans="1:11" ht="15.75" x14ac:dyDescent="0.25">
      <c r="A3152" t="s">
        <v>902</v>
      </c>
      <c r="B3152" t="s">
        <v>103</v>
      </c>
      <c r="C3152">
        <v>6</v>
      </c>
      <c r="D3152">
        <v>5</v>
      </c>
      <c r="E3152">
        <v>9</v>
      </c>
      <c r="F3152" s="2">
        <v>0.44444444444444442</v>
      </c>
      <c r="G3152" s="1">
        <v>4.2222222222222223</v>
      </c>
      <c r="H3152" s="1">
        <v>133.55555555555554</v>
      </c>
      <c r="I3152" s="2">
        <v>0</v>
      </c>
      <c r="J3152">
        <v>0</v>
      </c>
      <c r="K3152" s="1">
        <v>0</v>
      </c>
    </row>
    <row r="3153" spans="1:11" ht="15.75" x14ac:dyDescent="0.25">
      <c r="A3153" t="s">
        <v>902</v>
      </c>
      <c r="B3153" t="s">
        <v>148</v>
      </c>
      <c r="C3153">
        <v>6</v>
      </c>
      <c r="D3153">
        <v>5</v>
      </c>
      <c r="E3153">
        <v>6</v>
      </c>
      <c r="F3153" s="2">
        <v>0.5</v>
      </c>
      <c r="G3153" s="1">
        <v>3.3333333333333335</v>
      </c>
      <c r="H3153" s="1">
        <v>188.33333333333334</v>
      </c>
      <c r="I3153" s="2">
        <v>0</v>
      </c>
      <c r="J3153">
        <v>0</v>
      </c>
      <c r="K3153" s="1">
        <v>0</v>
      </c>
    </row>
    <row r="3154" spans="1:11" ht="15.75" x14ac:dyDescent="0.25">
      <c r="A3154" t="s">
        <v>902</v>
      </c>
      <c r="B3154" t="s">
        <v>53</v>
      </c>
      <c r="C3154">
        <v>6</v>
      </c>
      <c r="D3154">
        <v>2</v>
      </c>
      <c r="E3154">
        <v>7</v>
      </c>
      <c r="F3154" s="2">
        <v>0.42857142857142855</v>
      </c>
      <c r="G3154" s="1">
        <v>5.7142857142857144</v>
      </c>
      <c r="H3154" s="1">
        <v>199.71428571428572</v>
      </c>
      <c r="I3154" s="2">
        <v>0</v>
      </c>
      <c r="J3154">
        <v>0</v>
      </c>
      <c r="K3154" s="1">
        <v>0</v>
      </c>
    </row>
    <row r="3155" spans="1:11" ht="15.75" x14ac:dyDescent="0.25">
      <c r="A3155" t="s">
        <v>902</v>
      </c>
      <c r="B3155" t="s">
        <v>28</v>
      </c>
      <c r="C3155">
        <v>6</v>
      </c>
      <c r="D3155">
        <v>4</v>
      </c>
      <c r="E3155">
        <v>8</v>
      </c>
      <c r="F3155" s="2">
        <v>0.125</v>
      </c>
      <c r="G3155" s="1">
        <v>6.125</v>
      </c>
      <c r="H3155" s="1">
        <v>386.5</v>
      </c>
      <c r="I3155" s="2">
        <v>0</v>
      </c>
      <c r="J3155">
        <v>0</v>
      </c>
      <c r="K3155" s="1">
        <v>0</v>
      </c>
    </row>
    <row r="3156" spans="1:11" ht="15.75" x14ac:dyDescent="0.25">
      <c r="A3156" t="s">
        <v>902</v>
      </c>
      <c r="B3156" t="s">
        <v>21</v>
      </c>
      <c r="C3156">
        <v>6</v>
      </c>
      <c r="D3156">
        <v>5</v>
      </c>
      <c r="E3156">
        <v>6</v>
      </c>
      <c r="F3156" s="2">
        <v>0.33333333333333331</v>
      </c>
      <c r="G3156" s="1">
        <v>4.333333333333333</v>
      </c>
      <c r="H3156" s="1">
        <v>169</v>
      </c>
      <c r="I3156" s="2">
        <v>0</v>
      </c>
      <c r="J3156">
        <v>0</v>
      </c>
      <c r="K3156" s="1">
        <v>0</v>
      </c>
    </row>
    <row r="3157" spans="1:11" ht="15.75" x14ac:dyDescent="0.25">
      <c r="A3157" t="s">
        <v>902</v>
      </c>
      <c r="B3157" t="s">
        <v>55</v>
      </c>
      <c r="C3157">
        <v>6</v>
      </c>
      <c r="D3157">
        <v>6</v>
      </c>
      <c r="E3157">
        <v>7</v>
      </c>
      <c r="F3157" s="2">
        <v>0.5714285714285714</v>
      </c>
      <c r="G3157" s="1">
        <v>1.4285714285714286</v>
      </c>
      <c r="H3157" s="1">
        <v>17.714285714285715</v>
      </c>
      <c r="I3157" s="2">
        <v>0</v>
      </c>
      <c r="J3157">
        <v>0</v>
      </c>
      <c r="K3157" s="1">
        <v>0</v>
      </c>
    </row>
    <row r="3158" spans="1:11" ht="15.75" x14ac:dyDescent="0.25">
      <c r="A3158" t="s">
        <v>902</v>
      </c>
      <c r="B3158" t="s">
        <v>220</v>
      </c>
      <c r="C3158">
        <v>6</v>
      </c>
      <c r="D3158">
        <v>4</v>
      </c>
      <c r="E3158">
        <v>6</v>
      </c>
      <c r="F3158" s="2">
        <v>0.16666666666666666</v>
      </c>
      <c r="G3158" s="1">
        <v>5.5</v>
      </c>
      <c r="H3158" s="1">
        <v>90.333333333333329</v>
      </c>
      <c r="I3158" s="2">
        <v>0</v>
      </c>
      <c r="J3158">
        <v>0</v>
      </c>
      <c r="K3158" s="1">
        <v>0</v>
      </c>
    </row>
    <row r="3159" spans="1:11" ht="15.75" x14ac:dyDescent="0.25">
      <c r="A3159" t="s">
        <v>902</v>
      </c>
      <c r="B3159" t="s">
        <v>112</v>
      </c>
      <c r="C3159">
        <v>6</v>
      </c>
      <c r="D3159">
        <v>5</v>
      </c>
      <c r="E3159">
        <v>6</v>
      </c>
      <c r="F3159" s="2">
        <v>0.5</v>
      </c>
      <c r="G3159" s="1">
        <v>3.1666666666666665</v>
      </c>
      <c r="H3159" s="1">
        <v>77.833333333333329</v>
      </c>
      <c r="I3159" s="2">
        <v>0</v>
      </c>
      <c r="J3159">
        <v>0</v>
      </c>
      <c r="K3159" s="1">
        <v>0</v>
      </c>
    </row>
    <row r="3160" spans="1:11" ht="15.75" x14ac:dyDescent="0.25">
      <c r="A3160" t="s">
        <v>902</v>
      </c>
      <c r="B3160" t="s">
        <v>102</v>
      </c>
      <c r="C3160">
        <v>6</v>
      </c>
      <c r="D3160">
        <v>5</v>
      </c>
      <c r="E3160">
        <v>8</v>
      </c>
      <c r="F3160" s="2">
        <v>0.625</v>
      </c>
      <c r="G3160" s="1">
        <v>1.875</v>
      </c>
      <c r="H3160" s="1">
        <v>62.75</v>
      </c>
      <c r="I3160" s="2">
        <v>0</v>
      </c>
      <c r="J3160">
        <v>0</v>
      </c>
      <c r="K3160" s="1">
        <v>0</v>
      </c>
    </row>
    <row r="3161" spans="1:11" ht="15.75" x14ac:dyDescent="0.25">
      <c r="A3161" t="s">
        <v>902</v>
      </c>
      <c r="B3161" t="s">
        <v>126</v>
      </c>
      <c r="C3161">
        <v>6</v>
      </c>
      <c r="D3161">
        <v>5</v>
      </c>
      <c r="E3161">
        <v>6</v>
      </c>
      <c r="F3161" s="2">
        <v>0.33333333333333331</v>
      </c>
      <c r="G3161" s="1">
        <v>3.3333333333333335</v>
      </c>
      <c r="H3161" s="1">
        <v>77.5</v>
      </c>
      <c r="I3161" s="2">
        <v>0</v>
      </c>
      <c r="J3161">
        <v>0</v>
      </c>
      <c r="K3161" s="1">
        <v>0</v>
      </c>
    </row>
    <row r="3162" spans="1:11" ht="15.75" x14ac:dyDescent="0.25">
      <c r="A3162" t="s">
        <v>902</v>
      </c>
      <c r="B3162" t="s">
        <v>105</v>
      </c>
      <c r="C3162">
        <v>6</v>
      </c>
      <c r="D3162">
        <v>4</v>
      </c>
      <c r="E3162">
        <v>6</v>
      </c>
      <c r="F3162" s="2">
        <v>0.33333333333333331</v>
      </c>
      <c r="G3162" s="1">
        <v>4</v>
      </c>
      <c r="H3162" s="1">
        <v>194.83333333333334</v>
      </c>
      <c r="I3162" s="2">
        <v>0</v>
      </c>
      <c r="J3162">
        <v>0</v>
      </c>
      <c r="K3162" s="1">
        <v>0</v>
      </c>
    </row>
    <row r="3163" spans="1:11" ht="15.75" x14ac:dyDescent="0.25">
      <c r="A3163" t="s">
        <v>902</v>
      </c>
      <c r="B3163" t="s">
        <v>46</v>
      </c>
      <c r="C3163">
        <v>6</v>
      </c>
      <c r="D3163">
        <v>4</v>
      </c>
      <c r="E3163">
        <v>7</v>
      </c>
      <c r="F3163" s="2">
        <v>0.2857142857142857</v>
      </c>
      <c r="G3163" s="1">
        <v>7.2857142857142856</v>
      </c>
      <c r="H3163" s="1">
        <v>465.28571428571428</v>
      </c>
      <c r="I3163" s="2">
        <v>0</v>
      </c>
      <c r="J3163">
        <v>0</v>
      </c>
      <c r="K3163" s="1">
        <v>0</v>
      </c>
    </row>
    <row r="3164" spans="1:11" ht="15.75" x14ac:dyDescent="0.25">
      <c r="A3164" t="s">
        <v>902</v>
      </c>
      <c r="B3164" t="s">
        <v>147</v>
      </c>
      <c r="C3164">
        <v>6</v>
      </c>
      <c r="D3164">
        <v>5</v>
      </c>
      <c r="E3164">
        <v>6</v>
      </c>
      <c r="F3164" s="2">
        <v>0.16666666666666666</v>
      </c>
      <c r="G3164" s="1">
        <v>2.6666666666666665</v>
      </c>
      <c r="H3164" s="1">
        <v>82.666666666666671</v>
      </c>
      <c r="I3164" s="2">
        <v>0</v>
      </c>
      <c r="J3164">
        <v>0</v>
      </c>
      <c r="K3164" s="1">
        <v>0</v>
      </c>
    </row>
    <row r="3165" spans="1:11" ht="15.75" x14ac:dyDescent="0.25">
      <c r="A3165" t="s">
        <v>902</v>
      </c>
      <c r="B3165" t="s">
        <v>620</v>
      </c>
      <c r="C3165">
        <v>6</v>
      </c>
      <c r="D3165">
        <v>4</v>
      </c>
      <c r="E3165">
        <v>10</v>
      </c>
      <c r="F3165" s="2">
        <v>0.3</v>
      </c>
      <c r="G3165" s="1">
        <v>3.3</v>
      </c>
      <c r="H3165" s="1">
        <v>171.4</v>
      </c>
      <c r="I3165" s="2">
        <v>0</v>
      </c>
      <c r="J3165">
        <v>0</v>
      </c>
      <c r="K3165" s="1">
        <v>0</v>
      </c>
    </row>
    <row r="3166" spans="1:11" ht="15.75" x14ac:dyDescent="0.25">
      <c r="A3166" t="s">
        <v>902</v>
      </c>
      <c r="B3166" t="s">
        <v>52</v>
      </c>
      <c r="C3166">
        <v>6</v>
      </c>
      <c r="D3166">
        <v>6</v>
      </c>
      <c r="E3166">
        <v>6</v>
      </c>
      <c r="F3166" s="2">
        <v>0.5</v>
      </c>
      <c r="G3166" s="1">
        <v>2.6666666666666665</v>
      </c>
      <c r="H3166" s="1">
        <v>122.66666666666667</v>
      </c>
      <c r="I3166" s="2">
        <v>0</v>
      </c>
      <c r="J3166">
        <v>0</v>
      </c>
      <c r="K3166" s="1">
        <v>0</v>
      </c>
    </row>
    <row r="3167" spans="1:11" ht="15.75" x14ac:dyDescent="0.25">
      <c r="A3167" t="s">
        <v>902</v>
      </c>
      <c r="B3167" t="s">
        <v>738</v>
      </c>
      <c r="C3167">
        <v>6</v>
      </c>
      <c r="D3167">
        <v>5</v>
      </c>
      <c r="E3167">
        <v>6</v>
      </c>
      <c r="F3167" s="2">
        <v>0.66666666666666663</v>
      </c>
      <c r="G3167" s="1">
        <v>3.3333333333333335</v>
      </c>
      <c r="H3167" s="1">
        <v>207.83333333333334</v>
      </c>
      <c r="I3167" s="2">
        <v>0</v>
      </c>
      <c r="J3167">
        <v>0</v>
      </c>
      <c r="K3167" s="1">
        <v>0</v>
      </c>
    </row>
    <row r="3168" spans="1:11" ht="15.75" x14ac:dyDescent="0.25">
      <c r="A3168" t="s">
        <v>902</v>
      </c>
      <c r="B3168" t="s">
        <v>216</v>
      </c>
      <c r="C3168">
        <v>6</v>
      </c>
      <c r="D3168">
        <v>3</v>
      </c>
      <c r="E3168">
        <v>6</v>
      </c>
      <c r="F3168" s="2">
        <v>0.5</v>
      </c>
      <c r="G3168" s="1">
        <v>8.8333333333333339</v>
      </c>
      <c r="H3168" s="1">
        <v>178.5</v>
      </c>
      <c r="I3168" s="2">
        <v>0</v>
      </c>
      <c r="J3168">
        <v>0</v>
      </c>
      <c r="K3168" s="1">
        <v>0</v>
      </c>
    </row>
    <row r="3169" spans="1:11" ht="15.75" x14ac:dyDescent="0.25">
      <c r="A3169" t="s">
        <v>902</v>
      </c>
      <c r="B3169" t="s">
        <v>341</v>
      </c>
      <c r="C3169">
        <v>6</v>
      </c>
      <c r="D3169">
        <v>5</v>
      </c>
      <c r="E3169">
        <v>6</v>
      </c>
      <c r="F3169" s="2">
        <v>0.66666666666666663</v>
      </c>
      <c r="G3169" s="1">
        <v>2</v>
      </c>
      <c r="H3169" s="1">
        <v>52.5</v>
      </c>
      <c r="I3169" s="2">
        <v>0</v>
      </c>
      <c r="J3169">
        <v>0</v>
      </c>
      <c r="K3169" s="1">
        <v>0</v>
      </c>
    </row>
    <row r="3170" spans="1:11" ht="15.75" x14ac:dyDescent="0.25">
      <c r="A3170" t="s">
        <v>902</v>
      </c>
      <c r="B3170" t="s">
        <v>284</v>
      </c>
      <c r="C3170">
        <v>6</v>
      </c>
      <c r="D3170">
        <v>5</v>
      </c>
      <c r="E3170">
        <v>6</v>
      </c>
      <c r="F3170" s="2">
        <v>0.5</v>
      </c>
      <c r="G3170" s="1">
        <v>2.6666666666666665</v>
      </c>
      <c r="H3170" s="1">
        <v>205.83333333333334</v>
      </c>
      <c r="I3170" s="2">
        <v>0</v>
      </c>
      <c r="J3170">
        <v>0</v>
      </c>
      <c r="K3170" s="1">
        <v>0</v>
      </c>
    </row>
    <row r="3171" spans="1:11" ht="15.75" x14ac:dyDescent="0.25">
      <c r="A3171" t="s">
        <v>902</v>
      </c>
      <c r="B3171" t="s">
        <v>328</v>
      </c>
      <c r="C3171">
        <v>6</v>
      </c>
      <c r="D3171">
        <v>4</v>
      </c>
      <c r="E3171">
        <v>9</v>
      </c>
      <c r="F3171" s="2">
        <v>0.33333333333333331</v>
      </c>
      <c r="G3171" s="1">
        <v>9.2222222222222214</v>
      </c>
      <c r="H3171" s="1">
        <v>386.77777777777777</v>
      </c>
      <c r="I3171" s="2">
        <v>0.1111111111111111</v>
      </c>
      <c r="J3171">
        <v>1</v>
      </c>
      <c r="K3171" s="1">
        <v>389</v>
      </c>
    </row>
    <row r="3172" spans="1:11" ht="15.75" x14ac:dyDescent="0.25">
      <c r="A3172" t="s">
        <v>902</v>
      </c>
      <c r="B3172" t="s">
        <v>295</v>
      </c>
      <c r="C3172">
        <v>6</v>
      </c>
      <c r="D3172">
        <v>6</v>
      </c>
      <c r="E3172">
        <v>8</v>
      </c>
      <c r="F3172" s="2">
        <v>0.125</v>
      </c>
      <c r="G3172" s="1">
        <v>13.625</v>
      </c>
      <c r="H3172" s="1">
        <v>565</v>
      </c>
      <c r="I3172" s="2">
        <v>0</v>
      </c>
      <c r="J3172">
        <v>0</v>
      </c>
      <c r="K3172" s="1">
        <v>0</v>
      </c>
    </row>
    <row r="3173" spans="1:11" ht="15.75" x14ac:dyDescent="0.25">
      <c r="A3173" t="s">
        <v>902</v>
      </c>
      <c r="B3173" t="s">
        <v>327</v>
      </c>
      <c r="C3173">
        <v>6</v>
      </c>
      <c r="D3173">
        <v>6</v>
      </c>
      <c r="E3173">
        <v>6</v>
      </c>
      <c r="F3173" s="2">
        <v>0.33333333333333331</v>
      </c>
      <c r="G3173" s="1">
        <v>4.833333333333333</v>
      </c>
      <c r="H3173" s="1">
        <v>240.5</v>
      </c>
      <c r="I3173" s="2">
        <v>0</v>
      </c>
      <c r="J3173">
        <v>0</v>
      </c>
      <c r="K3173" s="1">
        <v>0</v>
      </c>
    </row>
    <row r="3174" spans="1:11" ht="15.75" x14ac:dyDescent="0.25">
      <c r="A3174" t="s">
        <v>902</v>
      </c>
      <c r="B3174" t="s">
        <v>131</v>
      </c>
      <c r="C3174">
        <v>6</v>
      </c>
      <c r="D3174">
        <v>6</v>
      </c>
      <c r="E3174">
        <v>6</v>
      </c>
      <c r="F3174" s="2">
        <v>0.5</v>
      </c>
      <c r="G3174" s="1">
        <v>3.5</v>
      </c>
      <c r="H3174" s="1">
        <v>531.5</v>
      </c>
      <c r="I3174" s="2">
        <v>0</v>
      </c>
      <c r="J3174">
        <v>0</v>
      </c>
      <c r="K3174" s="1">
        <v>0</v>
      </c>
    </row>
    <row r="3175" spans="1:11" ht="15.75" x14ac:dyDescent="0.25">
      <c r="A3175" t="s">
        <v>902</v>
      </c>
      <c r="B3175" t="s">
        <v>613</v>
      </c>
      <c r="C3175">
        <v>6</v>
      </c>
      <c r="D3175">
        <v>5</v>
      </c>
      <c r="E3175">
        <v>7</v>
      </c>
      <c r="F3175" s="2">
        <v>0.14285714285714285</v>
      </c>
      <c r="G3175" s="1">
        <v>3.5714285714285716</v>
      </c>
      <c r="H3175" s="1">
        <v>80.571428571428569</v>
      </c>
      <c r="I3175" s="2">
        <v>0</v>
      </c>
      <c r="J3175">
        <v>0</v>
      </c>
      <c r="K3175" s="1">
        <v>0</v>
      </c>
    </row>
    <row r="3176" spans="1:11" ht="15.75" x14ac:dyDescent="0.25">
      <c r="A3176" t="s">
        <v>902</v>
      </c>
      <c r="B3176" t="s">
        <v>486</v>
      </c>
      <c r="C3176">
        <v>6</v>
      </c>
      <c r="D3176">
        <v>5</v>
      </c>
      <c r="E3176">
        <v>6</v>
      </c>
      <c r="F3176" s="2">
        <v>0.66666666666666663</v>
      </c>
      <c r="G3176" s="1">
        <v>3.6666666666666665</v>
      </c>
      <c r="H3176" s="1">
        <v>430</v>
      </c>
      <c r="I3176" s="2">
        <v>0</v>
      </c>
      <c r="J3176">
        <v>0</v>
      </c>
      <c r="K3176" s="1">
        <v>0</v>
      </c>
    </row>
    <row r="3177" spans="1:11" ht="15.75" x14ac:dyDescent="0.25">
      <c r="A3177" t="s">
        <v>900</v>
      </c>
      <c r="B3177" t="s">
        <v>173</v>
      </c>
      <c r="C3177">
        <v>6</v>
      </c>
      <c r="D3177">
        <v>4</v>
      </c>
      <c r="E3177">
        <v>6</v>
      </c>
      <c r="F3177" s="2">
        <v>0.5</v>
      </c>
      <c r="G3177" s="1">
        <v>2.3333333333333335</v>
      </c>
      <c r="H3177" s="1">
        <v>187.5</v>
      </c>
      <c r="I3177" s="2">
        <v>0</v>
      </c>
      <c r="J3177">
        <v>0</v>
      </c>
      <c r="K3177" s="1">
        <v>0</v>
      </c>
    </row>
    <row r="3178" spans="1:11" ht="15.75" x14ac:dyDescent="0.25">
      <c r="A3178" t="s">
        <v>900</v>
      </c>
      <c r="B3178" t="s">
        <v>239</v>
      </c>
      <c r="C3178">
        <v>6</v>
      </c>
      <c r="D3178">
        <v>5</v>
      </c>
      <c r="E3178">
        <v>6</v>
      </c>
      <c r="F3178" s="2">
        <v>0.83333333333333337</v>
      </c>
      <c r="G3178" s="1">
        <v>1.5</v>
      </c>
      <c r="H3178" s="1">
        <v>9.8333333333333339</v>
      </c>
      <c r="I3178" s="2">
        <v>0</v>
      </c>
      <c r="J3178">
        <v>0</v>
      </c>
      <c r="K3178" s="1">
        <v>0</v>
      </c>
    </row>
    <row r="3179" spans="1:11" ht="15.75" x14ac:dyDescent="0.25">
      <c r="A3179" t="s">
        <v>900</v>
      </c>
      <c r="B3179" t="s">
        <v>881</v>
      </c>
      <c r="C3179">
        <v>6</v>
      </c>
      <c r="D3179">
        <v>6</v>
      </c>
      <c r="E3179">
        <v>6</v>
      </c>
      <c r="F3179" s="2">
        <v>0.5</v>
      </c>
      <c r="G3179" s="1">
        <v>4</v>
      </c>
      <c r="H3179" s="1">
        <v>224.16666666666666</v>
      </c>
      <c r="I3179" s="2">
        <v>0</v>
      </c>
      <c r="J3179">
        <v>0</v>
      </c>
      <c r="K3179" s="1">
        <v>0</v>
      </c>
    </row>
    <row r="3180" spans="1:11" ht="15.75" x14ac:dyDescent="0.25">
      <c r="A3180" t="s">
        <v>900</v>
      </c>
      <c r="B3180" t="s">
        <v>471</v>
      </c>
      <c r="C3180">
        <v>6</v>
      </c>
      <c r="D3180">
        <v>6</v>
      </c>
      <c r="E3180">
        <v>6</v>
      </c>
      <c r="F3180" s="2">
        <v>0.83333333333333337</v>
      </c>
      <c r="G3180" s="1">
        <v>3.1666666666666665</v>
      </c>
      <c r="H3180" s="1">
        <v>105</v>
      </c>
      <c r="I3180" s="2">
        <v>0</v>
      </c>
      <c r="J3180">
        <v>0</v>
      </c>
      <c r="K3180" s="1">
        <v>0</v>
      </c>
    </row>
    <row r="3181" spans="1:11" ht="15.75" x14ac:dyDescent="0.25">
      <c r="A3181" t="s">
        <v>900</v>
      </c>
      <c r="B3181" t="s">
        <v>836</v>
      </c>
      <c r="C3181">
        <v>6</v>
      </c>
      <c r="D3181">
        <v>5</v>
      </c>
      <c r="E3181">
        <v>6</v>
      </c>
      <c r="F3181" s="2">
        <v>0.83333333333333337</v>
      </c>
      <c r="G3181" s="1">
        <v>1.1666666666666667</v>
      </c>
      <c r="H3181" s="1">
        <v>2.6666666666666665</v>
      </c>
      <c r="I3181" s="2">
        <v>0</v>
      </c>
      <c r="J3181">
        <v>0</v>
      </c>
      <c r="K3181" s="1">
        <v>0</v>
      </c>
    </row>
    <row r="3182" spans="1:11" ht="15.75" x14ac:dyDescent="0.25">
      <c r="A3182" t="s">
        <v>900</v>
      </c>
      <c r="B3182" t="s">
        <v>886</v>
      </c>
      <c r="C3182">
        <v>6</v>
      </c>
      <c r="D3182">
        <v>4</v>
      </c>
      <c r="E3182">
        <v>6</v>
      </c>
      <c r="F3182" s="2">
        <v>0.5</v>
      </c>
      <c r="G3182" s="1">
        <v>1.8333333333333333</v>
      </c>
      <c r="H3182" s="1">
        <v>29</v>
      </c>
      <c r="I3182" s="2">
        <v>0</v>
      </c>
      <c r="J3182">
        <v>0</v>
      </c>
      <c r="K3182" s="1">
        <v>0</v>
      </c>
    </row>
    <row r="3183" spans="1:11" ht="15.75" x14ac:dyDescent="0.25">
      <c r="A3183" t="s">
        <v>900</v>
      </c>
      <c r="B3183" t="s">
        <v>464</v>
      </c>
      <c r="C3183">
        <v>6</v>
      </c>
      <c r="D3183">
        <v>4</v>
      </c>
      <c r="E3183">
        <v>7</v>
      </c>
      <c r="F3183" s="2">
        <v>0.7142857142857143</v>
      </c>
      <c r="G3183" s="1">
        <v>1.4285714285714286</v>
      </c>
      <c r="H3183" s="1">
        <v>12.428571428571429</v>
      </c>
      <c r="I3183" s="2">
        <v>0</v>
      </c>
      <c r="J3183">
        <v>0</v>
      </c>
      <c r="K3183" s="1">
        <v>0</v>
      </c>
    </row>
    <row r="3184" spans="1:11" ht="15.75" x14ac:dyDescent="0.25">
      <c r="A3184" t="s">
        <v>900</v>
      </c>
      <c r="B3184" t="s">
        <v>415</v>
      </c>
      <c r="C3184">
        <v>6</v>
      </c>
      <c r="D3184">
        <v>5</v>
      </c>
      <c r="E3184">
        <v>6</v>
      </c>
      <c r="F3184" s="2">
        <v>0.5</v>
      </c>
      <c r="G3184" s="1">
        <v>4</v>
      </c>
      <c r="H3184" s="1">
        <v>313.33333333333331</v>
      </c>
      <c r="I3184" s="2">
        <v>0.16666666666666666</v>
      </c>
      <c r="J3184">
        <v>1</v>
      </c>
      <c r="K3184" s="1">
        <v>904.12</v>
      </c>
    </row>
    <row r="3185" spans="1:11" ht="15.75" x14ac:dyDescent="0.25">
      <c r="A3185" t="s">
        <v>900</v>
      </c>
      <c r="B3185" t="s">
        <v>619</v>
      </c>
      <c r="C3185">
        <v>6</v>
      </c>
      <c r="D3185">
        <v>4</v>
      </c>
      <c r="E3185">
        <v>6</v>
      </c>
      <c r="F3185" s="2">
        <v>0.66666666666666663</v>
      </c>
      <c r="G3185" s="1">
        <v>8.6666666666666661</v>
      </c>
      <c r="H3185" s="1">
        <v>350.83333333333331</v>
      </c>
      <c r="I3185" s="2">
        <v>0</v>
      </c>
      <c r="J3185">
        <v>0</v>
      </c>
      <c r="K3185" s="1">
        <v>0</v>
      </c>
    </row>
    <row r="3186" spans="1:11" ht="15.75" x14ac:dyDescent="0.25">
      <c r="A3186" t="s">
        <v>900</v>
      </c>
      <c r="B3186" t="s">
        <v>871</v>
      </c>
      <c r="C3186">
        <v>6</v>
      </c>
      <c r="D3186">
        <v>5</v>
      </c>
      <c r="E3186">
        <v>6</v>
      </c>
      <c r="F3186" s="2">
        <v>0.66666666666666663</v>
      </c>
      <c r="G3186" s="1">
        <v>9.8333333333333339</v>
      </c>
      <c r="H3186" s="1">
        <v>303.33333333333331</v>
      </c>
      <c r="I3186" s="2">
        <v>0</v>
      </c>
      <c r="J3186">
        <v>0</v>
      </c>
      <c r="K3186" s="1">
        <v>0</v>
      </c>
    </row>
    <row r="3187" spans="1:11" ht="15.75" x14ac:dyDescent="0.25">
      <c r="A3187" t="s">
        <v>900</v>
      </c>
      <c r="B3187" t="s">
        <v>880</v>
      </c>
      <c r="C3187">
        <v>6</v>
      </c>
      <c r="D3187">
        <v>3</v>
      </c>
      <c r="E3187">
        <v>8</v>
      </c>
      <c r="F3187" s="2">
        <v>0.375</v>
      </c>
      <c r="G3187" s="1">
        <v>2.5</v>
      </c>
      <c r="H3187" s="1">
        <v>110.125</v>
      </c>
      <c r="I3187" s="2">
        <v>0</v>
      </c>
      <c r="J3187">
        <v>0</v>
      </c>
      <c r="K3187" s="1">
        <v>0</v>
      </c>
    </row>
    <row r="3188" spans="1:11" ht="15.75" x14ac:dyDescent="0.25">
      <c r="A3188" t="s">
        <v>900</v>
      </c>
      <c r="B3188" t="s">
        <v>856</v>
      </c>
      <c r="C3188">
        <v>6</v>
      </c>
      <c r="D3188">
        <v>5</v>
      </c>
      <c r="E3188">
        <v>6</v>
      </c>
      <c r="F3188" s="2">
        <v>0.33333333333333331</v>
      </c>
      <c r="G3188" s="1">
        <v>3.5</v>
      </c>
      <c r="H3188" s="1">
        <v>347.66666666666669</v>
      </c>
      <c r="I3188" s="2">
        <v>0</v>
      </c>
      <c r="J3188">
        <v>0</v>
      </c>
      <c r="K3188" s="1">
        <v>0</v>
      </c>
    </row>
    <row r="3189" spans="1:11" ht="15.75" x14ac:dyDescent="0.25">
      <c r="A3189" t="s">
        <v>900</v>
      </c>
      <c r="B3189" t="s">
        <v>399</v>
      </c>
      <c r="C3189">
        <v>6</v>
      </c>
      <c r="D3189">
        <v>5</v>
      </c>
      <c r="E3189">
        <v>6</v>
      </c>
      <c r="F3189" s="2">
        <v>0.33333333333333331</v>
      </c>
      <c r="G3189" s="1">
        <v>11.333333333333334</v>
      </c>
      <c r="H3189" s="1">
        <v>746.83333333333337</v>
      </c>
      <c r="I3189" s="2">
        <v>0</v>
      </c>
      <c r="J3189">
        <v>0</v>
      </c>
      <c r="K3189" s="1">
        <v>0</v>
      </c>
    </row>
    <row r="3190" spans="1:11" ht="15.75" x14ac:dyDescent="0.25">
      <c r="A3190" t="s">
        <v>900</v>
      </c>
      <c r="B3190" t="s">
        <v>388</v>
      </c>
      <c r="C3190">
        <v>6</v>
      </c>
      <c r="D3190">
        <v>5</v>
      </c>
      <c r="E3190">
        <v>7</v>
      </c>
      <c r="F3190" s="2">
        <v>0.42857142857142855</v>
      </c>
      <c r="G3190" s="1">
        <v>2.7142857142857144</v>
      </c>
      <c r="H3190" s="1">
        <v>52.142857142857146</v>
      </c>
      <c r="I3190" s="2">
        <v>0</v>
      </c>
      <c r="J3190">
        <v>0</v>
      </c>
      <c r="K3190" s="1">
        <v>0</v>
      </c>
    </row>
    <row r="3191" spans="1:11" ht="15.75" x14ac:dyDescent="0.25">
      <c r="A3191" t="s">
        <v>900</v>
      </c>
      <c r="B3191" t="s">
        <v>838</v>
      </c>
      <c r="C3191">
        <v>6</v>
      </c>
      <c r="D3191">
        <v>5</v>
      </c>
      <c r="E3191">
        <v>6</v>
      </c>
      <c r="F3191" s="2">
        <v>0.5</v>
      </c>
      <c r="G3191" s="1">
        <v>3.3333333333333335</v>
      </c>
      <c r="H3191" s="1">
        <v>54.333333333333336</v>
      </c>
      <c r="I3191" s="2">
        <v>0</v>
      </c>
      <c r="J3191">
        <v>0</v>
      </c>
      <c r="K3191" s="1">
        <v>0</v>
      </c>
    </row>
    <row r="3192" spans="1:11" ht="15.75" x14ac:dyDescent="0.25">
      <c r="A3192" t="s">
        <v>900</v>
      </c>
      <c r="B3192" t="s">
        <v>594</v>
      </c>
      <c r="C3192">
        <v>6</v>
      </c>
      <c r="D3192">
        <v>3</v>
      </c>
      <c r="E3192">
        <v>7</v>
      </c>
      <c r="F3192" s="2">
        <v>0.42857142857142855</v>
      </c>
      <c r="G3192" s="1">
        <v>2.8571428571428572</v>
      </c>
      <c r="H3192" s="1">
        <v>128.28571428571428</v>
      </c>
      <c r="I3192" s="2">
        <v>0</v>
      </c>
      <c r="J3192">
        <v>0</v>
      </c>
      <c r="K3192" s="1">
        <v>0</v>
      </c>
    </row>
    <row r="3193" spans="1:11" ht="15.75" x14ac:dyDescent="0.25">
      <c r="A3193" t="s">
        <v>900</v>
      </c>
      <c r="B3193" t="s">
        <v>696</v>
      </c>
      <c r="C3193">
        <v>6</v>
      </c>
      <c r="D3193">
        <v>4</v>
      </c>
      <c r="E3193">
        <v>6</v>
      </c>
      <c r="F3193" s="2">
        <v>0.5</v>
      </c>
      <c r="G3193" s="1">
        <v>6.5</v>
      </c>
      <c r="H3193" s="1">
        <v>406.83333333333331</v>
      </c>
      <c r="I3193" s="2">
        <v>0</v>
      </c>
      <c r="J3193">
        <v>0</v>
      </c>
      <c r="K3193" s="1">
        <v>0</v>
      </c>
    </row>
    <row r="3194" spans="1:11" ht="15.75" x14ac:dyDescent="0.25">
      <c r="A3194" t="s">
        <v>900</v>
      </c>
      <c r="B3194" t="s">
        <v>898</v>
      </c>
      <c r="C3194">
        <v>6</v>
      </c>
      <c r="D3194">
        <v>6</v>
      </c>
      <c r="E3194">
        <v>6</v>
      </c>
      <c r="F3194" s="2">
        <v>0.66666666666666663</v>
      </c>
      <c r="G3194" s="1">
        <v>1.8333333333333333</v>
      </c>
      <c r="H3194" s="1">
        <v>42.166666666666664</v>
      </c>
      <c r="I3194" s="2">
        <v>0</v>
      </c>
      <c r="J3194">
        <v>0</v>
      </c>
      <c r="K3194" s="1">
        <v>0</v>
      </c>
    </row>
    <row r="3195" spans="1:11" ht="15.75" x14ac:dyDescent="0.25">
      <c r="A3195" t="s">
        <v>900</v>
      </c>
      <c r="B3195" t="s">
        <v>762</v>
      </c>
      <c r="C3195">
        <v>6</v>
      </c>
      <c r="D3195">
        <v>5</v>
      </c>
      <c r="E3195">
        <v>7</v>
      </c>
      <c r="F3195" s="2">
        <v>0.42857142857142855</v>
      </c>
      <c r="G3195" s="1">
        <v>3.1428571428571428</v>
      </c>
      <c r="H3195" s="1">
        <v>78.714285714285708</v>
      </c>
      <c r="I3195" s="2">
        <v>0</v>
      </c>
      <c r="J3195">
        <v>0</v>
      </c>
      <c r="K3195" s="1">
        <v>0</v>
      </c>
    </row>
    <row r="3196" spans="1:11" ht="15.75" x14ac:dyDescent="0.25">
      <c r="A3196" t="s">
        <v>902</v>
      </c>
      <c r="B3196" t="s">
        <v>172</v>
      </c>
      <c r="C3196">
        <v>5</v>
      </c>
      <c r="D3196">
        <v>3</v>
      </c>
      <c r="E3196">
        <v>6</v>
      </c>
      <c r="F3196" s="2">
        <v>0.33333333333333331</v>
      </c>
      <c r="G3196" s="1">
        <v>2.3333333333333335</v>
      </c>
      <c r="H3196" s="1">
        <v>103.5</v>
      </c>
      <c r="I3196" s="2">
        <v>0</v>
      </c>
      <c r="J3196">
        <v>0</v>
      </c>
      <c r="K3196" s="1">
        <v>0</v>
      </c>
    </row>
    <row r="3197" spans="1:11" ht="15.75" x14ac:dyDescent="0.25">
      <c r="A3197" t="s">
        <v>902</v>
      </c>
      <c r="B3197" t="s">
        <v>180</v>
      </c>
      <c r="C3197">
        <v>5</v>
      </c>
      <c r="D3197">
        <v>4</v>
      </c>
      <c r="E3197">
        <v>5</v>
      </c>
      <c r="F3197" s="2">
        <v>0.8</v>
      </c>
      <c r="G3197" s="1">
        <v>3.4</v>
      </c>
      <c r="H3197" s="1">
        <v>166.4</v>
      </c>
      <c r="I3197" s="2">
        <v>0</v>
      </c>
      <c r="J3197">
        <v>0</v>
      </c>
      <c r="K3197" s="1">
        <v>0</v>
      </c>
    </row>
    <row r="3198" spans="1:11" ht="15.75" x14ac:dyDescent="0.25">
      <c r="A3198" t="s">
        <v>902</v>
      </c>
      <c r="B3198" t="s">
        <v>500</v>
      </c>
      <c r="C3198">
        <v>5</v>
      </c>
      <c r="D3198">
        <v>4</v>
      </c>
      <c r="E3198">
        <v>5</v>
      </c>
      <c r="F3198" s="2">
        <v>0.6</v>
      </c>
      <c r="G3198" s="1">
        <v>2</v>
      </c>
      <c r="H3198" s="1">
        <v>24.8</v>
      </c>
      <c r="I3198" s="2">
        <v>0</v>
      </c>
      <c r="J3198">
        <v>0</v>
      </c>
      <c r="K3198" s="1">
        <v>0</v>
      </c>
    </row>
    <row r="3199" spans="1:11" ht="15.75" x14ac:dyDescent="0.25">
      <c r="A3199" t="s">
        <v>902</v>
      </c>
      <c r="B3199" t="s">
        <v>93</v>
      </c>
      <c r="C3199">
        <v>5</v>
      </c>
      <c r="D3199">
        <v>5</v>
      </c>
      <c r="E3199">
        <v>5</v>
      </c>
      <c r="F3199" s="2">
        <v>0.4</v>
      </c>
      <c r="G3199" s="1">
        <v>3.6</v>
      </c>
      <c r="H3199" s="1">
        <v>71.599999999999994</v>
      </c>
      <c r="I3199" s="2">
        <v>0</v>
      </c>
      <c r="J3199">
        <v>0</v>
      </c>
      <c r="K3199" s="1">
        <v>0</v>
      </c>
    </row>
    <row r="3200" spans="1:11" ht="15.75" x14ac:dyDescent="0.25">
      <c r="A3200" t="s">
        <v>902</v>
      </c>
      <c r="B3200" t="s">
        <v>99</v>
      </c>
      <c r="C3200">
        <v>5</v>
      </c>
      <c r="D3200">
        <v>3</v>
      </c>
      <c r="E3200">
        <v>5</v>
      </c>
      <c r="F3200" s="2">
        <v>0.8</v>
      </c>
      <c r="G3200" s="1">
        <v>3</v>
      </c>
      <c r="H3200" s="1">
        <v>55.8</v>
      </c>
      <c r="I3200" s="2">
        <v>0</v>
      </c>
      <c r="J3200">
        <v>0</v>
      </c>
      <c r="K3200" s="1">
        <v>0</v>
      </c>
    </row>
    <row r="3201" spans="1:11" ht="15.75" x14ac:dyDescent="0.25">
      <c r="A3201" t="s">
        <v>902</v>
      </c>
      <c r="B3201" t="s">
        <v>533</v>
      </c>
      <c r="C3201">
        <v>5</v>
      </c>
      <c r="D3201">
        <v>5</v>
      </c>
      <c r="E3201">
        <v>5</v>
      </c>
      <c r="F3201" s="2">
        <v>0.6</v>
      </c>
      <c r="G3201" s="1">
        <v>2</v>
      </c>
      <c r="H3201" s="1">
        <v>23.6</v>
      </c>
      <c r="I3201" s="2">
        <v>0</v>
      </c>
      <c r="J3201">
        <v>0</v>
      </c>
      <c r="K3201" s="1">
        <v>0</v>
      </c>
    </row>
    <row r="3202" spans="1:11" ht="15.75" x14ac:dyDescent="0.25">
      <c r="A3202" t="s">
        <v>902</v>
      </c>
      <c r="B3202" t="s">
        <v>115</v>
      </c>
      <c r="C3202">
        <v>5</v>
      </c>
      <c r="D3202">
        <v>4</v>
      </c>
      <c r="E3202">
        <v>5</v>
      </c>
      <c r="F3202" s="2">
        <v>0.2</v>
      </c>
      <c r="G3202" s="1">
        <v>7.8</v>
      </c>
      <c r="H3202" s="1">
        <v>363.8</v>
      </c>
      <c r="I3202" s="2">
        <v>0.2</v>
      </c>
      <c r="J3202">
        <v>1</v>
      </c>
      <c r="K3202" s="1">
        <v>538</v>
      </c>
    </row>
    <row r="3203" spans="1:11" ht="15.75" x14ac:dyDescent="0.25">
      <c r="A3203" t="s">
        <v>902</v>
      </c>
      <c r="B3203" t="s">
        <v>559</v>
      </c>
      <c r="C3203">
        <v>5</v>
      </c>
      <c r="D3203">
        <v>4</v>
      </c>
      <c r="E3203">
        <v>5</v>
      </c>
      <c r="F3203" s="2">
        <v>0.4</v>
      </c>
      <c r="G3203" s="1">
        <v>2</v>
      </c>
      <c r="H3203" s="1">
        <v>20.399999999999999</v>
      </c>
      <c r="I3203" s="2">
        <v>0</v>
      </c>
      <c r="J3203">
        <v>0</v>
      </c>
      <c r="K3203" s="1">
        <v>0</v>
      </c>
    </row>
    <row r="3204" spans="1:11" ht="15.75" x14ac:dyDescent="0.25">
      <c r="A3204" t="s">
        <v>902</v>
      </c>
      <c r="B3204" t="s">
        <v>49</v>
      </c>
      <c r="C3204">
        <v>5</v>
      </c>
      <c r="D3204">
        <v>4</v>
      </c>
      <c r="E3204">
        <v>5</v>
      </c>
      <c r="F3204" s="2">
        <v>0.2</v>
      </c>
      <c r="G3204" s="1">
        <v>5.2</v>
      </c>
      <c r="H3204" s="1">
        <v>217.4</v>
      </c>
      <c r="I3204" s="2">
        <v>0</v>
      </c>
      <c r="J3204">
        <v>0</v>
      </c>
      <c r="K3204" s="1">
        <v>0</v>
      </c>
    </row>
    <row r="3205" spans="1:11" ht="15.75" x14ac:dyDescent="0.25">
      <c r="A3205" t="s">
        <v>902</v>
      </c>
      <c r="B3205" t="s">
        <v>77</v>
      </c>
      <c r="C3205">
        <v>5</v>
      </c>
      <c r="D3205">
        <v>4</v>
      </c>
      <c r="E3205">
        <v>5</v>
      </c>
      <c r="F3205" s="2">
        <v>0.4</v>
      </c>
      <c r="G3205" s="1">
        <v>4.5999999999999996</v>
      </c>
      <c r="H3205" s="1">
        <v>111.6</v>
      </c>
      <c r="I3205" s="2">
        <v>0</v>
      </c>
      <c r="J3205">
        <v>0</v>
      </c>
      <c r="K3205" s="1">
        <v>0</v>
      </c>
    </row>
    <row r="3206" spans="1:11" ht="15.75" x14ac:dyDescent="0.25">
      <c r="A3206" t="s">
        <v>902</v>
      </c>
      <c r="B3206" t="s">
        <v>191</v>
      </c>
      <c r="C3206">
        <v>5</v>
      </c>
      <c r="D3206">
        <v>4</v>
      </c>
      <c r="E3206">
        <v>6</v>
      </c>
      <c r="F3206" s="2">
        <v>0.33333333333333331</v>
      </c>
      <c r="G3206" s="1">
        <v>3.3333333333333335</v>
      </c>
      <c r="H3206" s="1">
        <v>184</v>
      </c>
      <c r="I3206" s="2">
        <v>0</v>
      </c>
      <c r="J3206">
        <v>0</v>
      </c>
      <c r="K3206" s="1">
        <v>0</v>
      </c>
    </row>
    <row r="3207" spans="1:11" ht="15.75" x14ac:dyDescent="0.25">
      <c r="A3207" t="s">
        <v>902</v>
      </c>
      <c r="B3207" t="s">
        <v>95</v>
      </c>
      <c r="C3207">
        <v>5</v>
      </c>
      <c r="D3207">
        <v>3</v>
      </c>
      <c r="E3207">
        <v>8</v>
      </c>
      <c r="F3207" s="2">
        <v>0.375</v>
      </c>
      <c r="G3207" s="1">
        <v>9.375</v>
      </c>
      <c r="H3207" s="1">
        <v>312.125</v>
      </c>
      <c r="I3207" s="2">
        <v>0</v>
      </c>
      <c r="J3207">
        <v>0</v>
      </c>
      <c r="K3207" s="1">
        <v>0</v>
      </c>
    </row>
    <row r="3208" spans="1:11" ht="15.75" x14ac:dyDescent="0.25">
      <c r="A3208" t="s">
        <v>902</v>
      </c>
      <c r="B3208" t="s">
        <v>107</v>
      </c>
      <c r="C3208">
        <v>5</v>
      </c>
      <c r="D3208">
        <v>5</v>
      </c>
      <c r="E3208">
        <v>8</v>
      </c>
      <c r="F3208" s="2">
        <v>0.75</v>
      </c>
      <c r="G3208" s="1">
        <v>1.75</v>
      </c>
      <c r="H3208" s="1">
        <v>33.75</v>
      </c>
      <c r="I3208" s="2">
        <v>0</v>
      </c>
      <c r="J3208">
        <v>0</v>
      </c>
      <c r="K3208" s="1">
        <v>0</v>
      </c>
    </row>
    <row r="3209" spans="1:11" ht="15.75" x14ac:dyDescent="0.25">
      <c r="A3209" t="s">
        <v>902</v>
      </c>
      <c r="B3209" t="s">
        <v>562</v>
      </c>
      <c r="C3209">
        <v>5</v>
      </c>
      <c r="D3209">
        <v>3</v>
      </c>
      <c r="E3209">
        <v>5</v>
      </c>
      <c r="F3209" s="2">
        <v>0.2</v>
      </c>
      <c r="G3209" s="1">
        <v>8.6</v>
      </c>
      <c r="H3209" s="1">
        <v>1009.6</v>
      </c>
      <c r="I3209" s="2">
        <v>0</v>
      </c>
      <c r="J3209">
        <v>0</v>
      </c>
      <c r="K3209" s="1">
        <v>0</v>
      </c>
    </row>
    <row r="3210" spans="1:11" ht="15.75" x14ac:dyDescent="0.25">
      <c r="A3210" t="s">
        <v>902</v>
      </c>
      <c r="B3210" t="s">
        <v>489</v>
      </c>
      <c r="C3210">
        <v>5</v>
      </c>
      <c r="D3210">
        <v>5</v>
      </c>
      <c r="E3210">
        <v>5</v>
      </c>
      <c r="F3210" s="2">
        <v>1</v>
      </c>
      <c r="G3210" s="1">
        <v>1</v>
      </c>
      <c r="H3210" s="1">
        <v>0</v>
      </c>
      <c r="I3210" s="2">
        <v>0</v>
      </c>
      <c r="J3210">
        <v>0</v>
      </c>
      <c r="K3210" s="1">
        <v>0</v>
      </c>
    </row>
    <row r="3211" spans="1:11" ht="15.75" x14ac:dyDescent="0.25">
      <c r="A3211" t="s">
        <v>902</v>
      </c>
      <c r="B3211" t="s">
        <v>35</v>
      </c>
      <c r="C3211">
        <v>5</v>
      </c>
      <c r="D3211">
        <v>4</v>
      </c>
      <c r="E3211">
        <v>8</v>
      </c>
      <c r="F3211" s="2">
        <v>0.625</v>
      </c>
      <c r="G3211" s="1">
        <v>2.625</v>
      </c>
      <c r="H3211" s="1">
        <v>49.5</v>
      </c>
      <c r="I3211" s="2">
        <v>0</v>
      </c>
      <c r="J3211">
        <v>0</v>
      </c>
      <c r="K3211" s="1">
        <v>0</v>
      </c>
    </row>
    <row r="3212" spans="1:11" ht="15.75" x14ac:dyDescent="0.25">
      <c r="A3212" t="s">
        <v>902</v>
      </c>
      <c r="B3212" t="s">
        <v>135</v>
      </c>
      <c r="C3212">
        <v>5</v>
      </c>
      <c r="D3212">
        <v>4</v>
      </c>
      <c r="E3212">
        <v>5</v>
      </c>
      <c r="F3212" s="2">
        <v>0.4</v>
      </c>
      <c r="G3212" s="1">
        <v>2.8</v>
      </c>
      <c r="H3212" s="1">
        <v>91.6</v>
      </c>
      <c r="I3212" s="2">
        <v>0</v>
      </c>
      <c r="J3212">
        <v>0</v>
      </c>
      <c r="K3212" s="1">
        <v>0</v>
      </c>
    </row>
    <row r="3213" spans="1:11" ht="15.75" x14ac:dyDescent="0.25">
      <c r="A3213" t="s">
        <v>902</v>
      </c>
      <c r="B3213" t="s">
        <v>80</v>
      </c>
      <c r="C3213">
        <v>5</v>
      </c>
      <c r="D3213">
        <v>4</v>
      </c>
      <c r="E3213">
        <v>5</v>
      </c>
      <c r="F3213" s="2">
        <v>0.2</v>
      </c>
      <c r="G3213" s="1">
        <v>2.2000000000000002</v>
      </c>
      <c r="H3213" s="1">
        <v>78.8</v>
      </c>
      <c r="I3213" s="2">
        <v>0</v>
      </c>
      <c r="J3213">
        <v>0</v>
      </c>
      <c r="K3213" s="1">
        <v>0</v>
      </c>
    </row>
    <row r="3214" spans="1:11" ht="15.75" x14ac:dyDescent="0.25">
      <c r="A3214" t="s">
        <v>902</v>
      </c>
      <c r="B3214" t="s">
        <v>70</v>
      </c>
      <c r="C3214">
        <v>5</v>
      </c>
      <c r="D3214">
        <v>5</v>
      </c>
      <c r="E3214">
        <v>5</v>
      </c>
      <c r="F3214" s="2">
        <v>0.6</v>
      </c>
      <c r="G3214" s="1">
        <v>2</v>
      </c>
      <c r="H3214" s="1">
        <v>58.6</v>
      </c>
      <c r="I3214" s="2">
        <v>0</v>
      </c>
      <c r="J3214">
        <v>0</v>
      </c>
      <c r="K3214" s="1">
        <v>0</v>
      </c>
    </row>
    <row r="3215" spans="1:11" ht="15.75" x14ac:dyDescent="0.25">
      <c r="A3215" t="s">
        <v>902</v>
      </c>
      <c r="B3215" t="s">
        <v>88</v>
      </c>
      <c r="C3215">
        <v>5</v>
      </c>
      <c r="D3215">
        <v>4</v>
      </c>
      <c r="E3215">
        <v>5</v>
      </c>
      <c r="F3215" s="2">
        <v>0.2</v>
      </c>
      <c r="G3215" s="1">
        <v>12.4</v>
      </c>
      <c r="H3215" s="1">
        <v>500</v>
      </c>
      <c r="I3215" s="2">
        <v>0</v>
      </c>
      <c r="J3215">
        <v>0</v>
      </c>
      <c r="K3215" s="1">
        <v>0</v>
      </c>
    </row>
    <row r="3216" spans="1:11" ht="15.75" x14ac:dyDescent="0.25">
      <c r="A3216" t="s">
        <v>902</v>
      </c>
      <c r="B3216" t="s">
        <v>82</v>
      </c>
      <c r="C3216">
        <v>5</v>
      </c>
      <c r="D3216">
        <v>1</v>
      </c>
      <c r="E3216">
        <v>9</v>
      </c>
      <c r="F3216" s="2">
        <v>0.1111111111111111</v>
      </c>
      <c r="G3216" s="1">
        <v>4.4444444444444446</v>
      </c>
      <c r="H3216" s="1">
        <v>342.44444444444446</v>
      </c>
      <c r="I3216" s="2">
        <v>0</v>
      </c>
      <c r="J3216">
        <v>0</v>
      </c>
      <c r="K3216" s="1">
        <v>0</v>
      </c>
    </row>
    <row r="3217" spans="1:11" ht="15.75" x14ac:dyDescent="0.25">
      <c r="A3217" t="s">
        <v>902</v>
      </c>
      <c r="B3217" t="s">
        <v>119</v>
      </c>
      <c r="C3217">
        <v>5</v>
      </c>
      <c r="D3217">
        <v>4</v>
      </c>
      <c r="E3217">
        <v>6</v>
      </c>
      <c r="F3217" s="2">
        <v>0.16666666666666666</v>
      </c>
      <c r="G3217" s="1">
        <v>3.5</v>
      </c>
      <c r="H3217" s="1">
        <v>163</v>
      </c>
      <c r="I3217" s="2">
        <v>0</v>
      </c>
      <c r="J3217">
        <v>0</v>
      </c>
      <c r="K3217" s="1">
        <v>0</v>
      </c>
    </row>
    <row r="3218" spans="1:11" ht="15.75" x14ac:dyDescent="0.25">
      <c r="A3218" t="s">
        <v>902</v>
      </c>
      <c r="B3218" t="s">
        <v>101</v>
      </c>
      <c r="C3218">
        <v>5</v>
      </c>
      <c r="D3218">
        <v>3</v>
      </c>
      <c r="E3218">
        <v>5</v>
      </c>
      <c r="F3218" s="2">
        <v>0.6</v>
      </c>
      <c r="G3218" s="1">
        <v>3</v>
      </c>
      <c r="H3218" s="1">
        <v>228.8</v>
      </c>
      <c r="I3218" s="2">
        <v>0</v>
      </c>
      <c r="J3218">
        <v>0</v>
      </c>
      <c r="K3218" s="1">
        <v>0</v>
      </c>
    </row>
    <row r="3219" spans="1:11" ht="15.75" x14ac:dyDescent="0.25">
      <c r="A3219" t="s">
        <v>902</v>
      </c>
      <c r="B3219" t="s">
        <v>71</v>
      </c>
      <c r="C3219">
        <v>5</v>
      </c>
      <c r="D3219">
        <v>4</v>
      </c>
      <c r="E3219">
        <v>6</v>
      </c>
      <c r="F3219" s="2">
        <v>0.5</v>
      </c>
      <c r="G3219" s="1">
        <v>4.833333333333333</v>
      </c>
      <c r="H3219" s="1">
        <v>168.66666666666666</v>
      </c>
      <c r="I3219" s="2">
        <v>0</v>
      </c>
      <c r="J3219">
        <v>0</v>
      </c>
      <c r="K3219" s="1">
        <v>0</v>
      </c>
    </row>
    <row r="3220" spans="1:11" ht="15.75" x14ac:dyDescent="0.25">
      <c r="A3220" t="s">
        <v>902</v>
      </c>
      <c r="B3220" t="s">
        <v>104</v>
      </c>
      <c r="C3220">
        <v>5</v>
      </c>
      <c r="D3220">
        <v>4</v>
      </c>
      <c r="E3220">
        <v>6</v>
      </c>
      <c r="F3220" s="2">
        <v>0.16666666666666666</v>
      </c>
      <c r="G3220" s="1">
        <v>3.5</v>
      </c>
      <c r="H3220" s="1">
        <v>102</v>
      </c>
      <c r="I3220" s="2">
        <v>0</v>
      </c>
      <c r="J3220">
        <v>0</v>
      </c>
      <c r="K3220" s="1">
        <v>0</v>
      </c>
    </row>
    <row r="3221" spans="1:11" ht="15.75" x14ac:dyDescent="0.25">
      <c r="A3221" t="s">
        <v>902</v>
      </c>
      <c r="B3221" t="s">
        <v>211</v>
      </c>
      <c r="C3221">
        <v>5</v>
      </c>
      <c r="D3221">
        <v>4</v>
      </c>
      <c r="E3221">
        <v>7</v>
      </c>
      <c r="F3221" s="2">
        <v>0.5714285714285714</v>
      </c>
      <c r="G3221" s="1">
        <v>1.7142857142857142</v>
      </c>
      <c r="H3221" s="1">
        <v>19.428571428571427</v>
      </c>
      <c r="I3221" s="2">
        <v>0</v>
      </c>
      <c r="J3221">
        <v>0</v>
      </c>
      <c r="K3221" s="1">
        <v>0</v>
      </c>
    </row>
    <row r="3222" spans="1:11" ht="15.75" x14ac:dyDescent="0.25">
      <c r="A3222" t="s">
        <v>902</v>
      </c>
      <c r="B3222" t="s">
        <v>81</v>
      </c>
      <c r="C3222">
        <v>5</v>
      </c>
      <c r="D3222">
        <v>5</v>
      </c>
      <c r="E3222">
        <v>7</v>
      </c>
      <c r="F3222" s="2">
        <v>0.5714285714285714</v>
      </c>
      <c r="G3222" s="1">
        <v>1.7142857142857142</v>
      </c>
      <c r="H3222" s="1">
        <v>28.714285714285715</v>
      </c>
      <c r="I3222" s="2">
        <v>0</v>
      </c>
      <c r="J3222">
        <v>0</v>
      </c>
      <c r="K3222" s="1">
        <v>0</v>
      </c>
    </row>
    <row r="3223" spans="1:11" ht="15.75" x14ac:dyDescent="0.25">
      <c r="A3223" t="s">
        <v>902</v>
      </c>
      <c r="B3223" t="s">
        <v>50</v>
      </c>
      <c r="C3223">
        <v>5</v>
      </c>
      <c r="D3223">
        <v>4</v>
      </c>
      <c r="E3223">
        <v>5</v>
      </c>
      <c r="F3223" s="2">
        <v>0.6</v>
      </c>
      <c r="G3223" s="1">
        <v>2.4</v>
      </c>
      <c r="H3223" s="1">
        <v>446</v>
      </c>
      <c r="I3223" s="2">
        <v>0</v>
      </c>
      <c r="J3223">
        <v>0</v>
      </c>
      <c r="K3223" s="1">
        <v>0</v>
      </c>
    </row>
    <row r="3224" spans="1:11" ht="15.75" x14ac:dyDescent="0.25">
      <c r="A3224" t="s">
        <v>902</v>
      </c>
      <c r="B3224" t="s">
        <v>94</v>
      </c>
      <c r="C3224">
        <v>5</v>
      </c>
      <c r="D3224">
        <v>4</v>
      </c>
      <c r="E3224">
        <v>6</v>
      </c>
      <c r="F3224" s="2">
        <v>0.83333333333333337</v>
      </c>
      <c r="G3224" s="1">
        <v>1.1666666666666667</v>
      </c>
      <c r="H3224" s="1">
        <v>3.5</v>
      </c>
      <c r="I3224" s="2">
        <v>0</v>
      </c>
      <c r="J3224">
        <v>0</v>
      </c>
      <c r="K3224" s="1">
        <v>0</v>
      </c>
    </row>
    <row r="3225" spans="1:11" ht="15.75" x14ac:dyDescent="0.25">
      <c r="A3225" t="s">
        <v>902</v>
      </c>
      <c r="B3225" t="s">
        <v>601</v>
      </c>
      <c r="C3225">
        <v>5</v>
      </c>
      <c r="D3225">
        <v>5</v>
      </c>
      <c r="E3225">
        <v>5</v>
      </c>
      <c r="F3225" s="2">
        <v>0.4</v>
      </c>
      <c r="G3225" s="1">
        <v>2.6</v>
      </c>
      <c r="H3225" s="1">
        <v>46.8</v>
      </c>
      <c r="I3225" s="2">
        <v>0</v>
      </c>
      <c r="J3225">
        <v>0</v>
      </c>
      <c r="K3225" s="1">
        <v>0</v>
      </c>
    </row>
    <row r="3226" spans="1:11" ht="15.75" x14ac:dyDescent="0.25">
      <c r="A3226" t="s">
        <v>902</v>
      </c>
      <c r="B3226" t="s">
        <v>29</v>
      </c>
      <c r="C3226">
        <v>5</v>
      </c>
      <c r="D3226">
        <v>4</v>
      </c>
      <c r="E3226">
        <v>6</v>
      </c>
      <c r="F3226" s="2">
        <v>0.66666666666666663</v>
      </c>
      <c r="G3226" s="1">
        <v>3</v>
      </c>
      <c r="H3226" s="1">
        <v>77.666666666666671</v>
      </c>
      <c r="I3226" s="2">
        <v>0</v>
      </c>
      <c r="J3226">
        <v>0</v>
      </c>
      <c r="K3226" s="1">
        <v>0</v>
      </c>
    </row>
    <row r="3227" spans="1:11" ht="15.75" x14ac:dyDescent="0.25">
      <c r="A3227" t="s">
        <v>902</v>
      </c>
      <c r="B3227" t="s">
        <v>631</v>
      </c>
      <c r="C3227">
        <v>5</v>
      </c>
      <c r="D3227">
        <v>4</v>
      </c>
      <c r="E3227">
        <v>6</v>
      </c>
      <c r="F3227" s="2">
        <v>0.5</v>
      </c>
      <c r="G3227" s="1">
        <v>1.5</v>
      </c>
      <c r="H3227" s="1">
        <v>13</v>
      </c>
      <c r="I3227" s="2">
        <v>0</v>
      </c>
      <c r="J3227">
        <v>0</v>
      </c>
      <c r="K3227" s="1">
        <v>0</v>
      </c>
    </row>
    <row r="3228" spans="1:11" ht="15.75" x14ac:dyDescent="0.25">
      <c r="A3228" t="s">
        <v>902</v>
      </c>
      <c r="B3228" t="s">
        <v>83</v>
      </c>
      <c r="C3228">
        <v>5</v>
      </c>
      <c r="D3228">
        <v>5</v>
      </c>
      <c r="E3228">
        <v>5</v>
      </c>
      <c r="F3228" s="2">
        <v>0.2</v>
      </c>
      <c r="G3228" s="1">
        <v>7.6</v>
      </c>
      <c r="H3228" s="1">
        <v>332</v>
      </c>
      <c r="I3228" s="2">
        <v>0</v>
      </c>
      <c r="J3228">
        <v>0</v>
      </c>
      <c r="K3228" s="1">
        <v>0</v>
      </c>
    </row>
    <row r="3229" spans="1:11" ht="15.75" x14ac:dyDescent="0.25">
      <c r="A3229" t="s">
        <v>902</v>
      </c>
      <c r="B3229" t="s">
        <v>710</v>
      </c>
      <c r="C3229">
        <v>5</v>
      </c>
      <c r="D3229">
        <v>4</v>
      </c>
      <c r="E3229">
        <v>5</v>
      </c>
      <c r="F3229" s="2">
        <v>0.6</v>
      </c>
      <c r="G3229" s="1">
        <v>2.8</v>
      </c>
      <c r="H3229" s="1">
        <v>27.4</v>
      </c>
      <c r="I3229" s="2">
        <v>0</v>
      </c>
      <c r="J3229">
        <v>0</v>
      </c>
      <c r="K3229" s="1">
        <v>0</v>
      </c>
    </row>
    <row r="3230" spans="1:11" ht="15.75" x14ac:dyDescent="0.25">
      <c r="A3230" t="s">
        <v>902</v>
      </c>
      <c r="B3230" t="s">
        <v>158</v>
      </c>
      <c r="C3230">
        <v>5</v>
      </c>
      <c r="D3230">
        <v>3</v>
      </c>
      <c r="E3230">
        <v>6</v>
      </c>
      <c r="F3230" s="2">
        <v>0</v>
      </c>
      <c r="G3230" s="1">
        <v>8.8333333333333339</v>
      </c>
      <c r="H3230" s="1">
        <v>983</v>
      </c>
      <c r="I3230" s="2">
        <v>0</v>
      </c>
      <c r="J3230">
        <v>0</v>
      </c>
      <c r="K3230" s="1">
        <v>0</v>
      </c>
    </row>
    <row r="3231" spans="1:11" ht="15.75" x14ac:dyDescent="0.25">
      <c r="A3231" t="s">
        <v>902</v>
      </c>
      <c r="B3231" t="s">
        <v>212</v>
      </c>
      <c r="C3231">
        <v>5</v>
      </c>
      <c r="D3231">
        <v>4</v>
      </c>
      <c r="E3231">
        <v>7</v>
      </c>
      <c r="F3231" s="2">
        <v>0.2857142857142857</v>
      </c>
      <c r="G3231" s="1">
        <v>5.4285714285714288</v>
      </c>
      <c r="H3231" s="1">
        <v>524.57142857142856</v>
      </c>
      <c r="I3231" s="2">
        <v>0</v>
      </c>
      <c r="J3231">
        <v>0</v>
      </c>
      <c r="K3231" s="1">
        <v>0</v>
      </c>
    </row>
    <row r="3232" spans="1:11" ht="15.75" x14ac:dyDescent="0.25">
      <c r="A3232" t="s">
        <v>902</v>
      </c>
      <c r="B3232" t="s">
        <v>262</v>
      </c>
      <c r="C3232">
        <v>5</v>
      </c>
      <c r="D3232">
        <v>4</v>
      </c>
      <c r="E3232">
        <v>5</v>
      </c>
      <c r="F3232" s="2">
        <v>0.8</v>
      </c>
      <c r="G3232" s="1">
        <v>1.6</v>
      </c>
      <c r="H3232" s="1">
        <v>30.2</v>
      </c>
      <c r="I3232" s="2">
        <v>0</v>
      </c>
      <c r="J3232">
        <v>0</v>
      </c>
      <c r="K3232" s="1">
        <v>0</v>
      </c>
    </row>
    <row r="3233" spans="1:11" ht="15.75" x14ac:dyDescent="0.25">
      <c r="A3233" t="s">
        <v>902</v>
      </c>
      <c r="B3233" t="s">
        <v>193</v>
      </c>
      <c r="C3233">
        <v>5</v>
      </c>
      <c r="D3233">
        <v>4</v>
      </c>
      <c r="E3233">
        <v>5</v>
      </c>
      <c r="F3233" s="2">
        <v>0.6</v>
      </c>
      <c r="G3233" s="1">
        <v>3.6</v>
      </c>
      <c r="H3233" s="1">
        <v>95.2</v>
      </c>
      <c r="I3233" s="2">
        <v>0</v>
      </c>
      <c r="J3233">
        <v>0</v>
      </c>
      <c r="K3233" s="1">
        <v>0</v>
      </c>
    </row>
    <row r="3234" spans="1:11" ht="15.75" x14ac:dyDescent="0.25">
      <c r="A3234" t="s">
        <v>902</v>
      </c>
      <c r="B3234" t="s">
        <v>248</v>
      </c>
      <c r="C3234">
        <v>5</v>
      </c>
      <c r="D3234">
        <v>5</v>
      </c>
      <c r="E3234">
        <v>7</v>
      </c>
      <c r="F3234" s="2">
        <v>0.5714285714285714</v>
      </c>
      <c r="G3234" s="1">
        <v>4.8571428571428568</v>
      </c>
      <c r="H3234" s="1">
        <v>250.42857142857142</v>
      </c>
      <c r="I3234" s="2">
        <v>0</v>
      </c>
      <c r="J3234">
        <v>0</v>
      </c>
      <c r="K3234" s="1">
        <v>0</v>
      </c>
    </row>
    <row r="3235" spans="1:11" ht="15.75" x14ac:dyDescent="0.25">
      <c r="A3235" t="s">
        <v>902</v>
      </c>
      <c r="B3235" t="s">
        <v>379</v>
      </c>
      <c r="C3235">
        <v>5</v>
      </c>
      <c r="D3235">
        <v>5</v>
      </c>
      <c r="E3235">
        <v>7</v>
      </c>
      <c r="F3235" s="2">
        <v>0.42857142857142855</v>
      </c>
      <c r="G3235" s="1">
        <v>9</v>
      </c>
      <c r="H3235" s="1">
        <v>487.85714285714283</v>
      </c>
      <c r="I3235" s="2">
        <v>0</v>
      </c>
      <c r="J3235">
        <v>0</v>
      </c>
      <c r="K3235" s="1">
        <v>0</v>
      </c>
    </row>
    <row r="3236" spans="1:11" ht="15.75" x14ac:dyDescent="0.25">
      <c r="A3236" t="s">
        <v>902</v>
      </c>
      <c r="B3236" t="s">
        <v>769</v>
      </c>
      <c r="C3236">
        <v>5</v>
      </c>
      <c r="D3236">
        <v>4</v>
      </c>
      <c r="E3236">
        <v>5</v>
      </c>
      <c r="F3236" s="2">
        <v>0.6</v>
      </c>
      <c r="G3236" s="1">
        <v>2.4</v>
      </c>
      <c r="H3236" s="1">
        <v>95.8</v>
      </c>
      <c r="I3236" s="2">
        <v>0.2</v>
      </c>
      <c r="J3236">
        <v>1</v>
      </c>
      <c r="K3236" s="1">
        <v>1399</v>
      </c>
    </row>
    <row r="3237" spans="1:11" ht="15.75" x14ac:dyDescent="0.25">
      <c r="A3237" t="s">
        <v>902</v>
      </c>
      <c r="B3237" t="s">
        <v>741</v>
      </c>
      <c r="C3237">
        <v>5</v>
      </c>
      <c r="D3237">
        <v>4</v>
      </c>
      <c r="E3237">
        <v>5</v>
      </c>
      <c r="F3237" s="2">
        <v>0.4</v>
      </c>
      <c r="G3237" s="1">
        <v>3.2</v>
      </c>
      <c r="H3237" s="1">
        <v>115.6</v>
      </c>
      <c r="I3237" s="2">
        <v>0</v>
      </c>
      <c r="J3237">
        <v>0</v>
      </c>
      <c r="K3237" s="1">
        <v>0</v>
      </c>
    </row>
    <row r="3238" spans="1:11" ht="15.75" x14ac:dyDescent="0.25">
      <c r="A3238" t="s">
        <v>902</v>
      </c>
      <c r="B3238" t="s">
        <v>694</v>
      </c>
      <c r="C3238">
        <v>5</v>
      </c>
      <c r="D3238">
        <v>5</v>
      </c>
      <c r="E3238">
        <v>5</v>
      </c>
      <c r="F3238" s="2">
        <v>0.6</v>
      </c>
      <c r="G3238" s="1">
        <v>1.4</v>
      </c>
      <c r="H3238" s="1">
        <v>23.8</v>
      </c>
      <c r="I3238" s="2">
        <v>0</v>
      </c>
      <c r="J3238">
        <v>0</v>
      </c>
      <c r="K3238" s="1">
        <v>0</v>
      </c>
    </row>
    <row r="3239" spans="1:11" ht="15.75" x14ac:dyDescent="0.25">
      <c r="A3239" t="s">
        <v>902</v>
      </c>
      <c r="B3239" t="s">
        <v>302</v>
      </c>
      <c r="C3239">
        <v>5</v>
      </c>
      <c r="D3239">
        <v>4</v>
      </c>
      <c r="E3239">
        <v>5</v>
      </c>
      <c r="F3239" s="2">
        <v>0.2</v>
      </c>
      <c r="G3239" s="1">
        <v>15.2</v>
      </c>
      <c r="H3239" s="1">
        <v>847.2</v>
      </c>
      <c r="I3239" s="2">
        <v>0</v>
      </c>
      <c r="J3239">
        <v>0</v>
      </c>
      <c r="K3239" s="1">
        <v>0</v>
      </c>
    </row>
    <row r="3240" spans="1:11" ht="15.75" x14ac:dyDescent="0.25">
      <c r="A3240" t="s">
        <v>902</v>
      </c>
      <c r="B3240" t="s">
        <v>359</v>
      </c>
      <c r="C3240">
        <v>5</v>
      </c>
      <c r="D3240">
        <v>3</v>
      </c>
      <c r="E3240">
        <v>6</v>
      </c>
      <c r="F3240" s="2">
        <v>0.5</v>
      </c>
      <c r="G3240" s="1">
        <v>2.8333333333333335</v>
      </c>
      <c r="H3240" s="1">
        <v>42</v>
      </c>
      <c r="I3240" s="2">
        <v>0</v>
      </c>
      <c r="J3240">
        <v>0</v>
      </c>
      <c r="K3240" s="1">
        <v>0</v>
      </c>
    </row>
    <row r="3241" spans="1:11" ht="15.75" x14ac:dyDescent="0.25">
      <c r="A3241" t="s">
        <v>902</v>
      </c>
      <c r="B3241" t="s">
        <v>272</v>
      </c>
      <c r="C3241">
        <v>5</v>
      </c>
      <c r="D3241">
        <v>4</v>
      </c>
      <c r="E3241">
        <v>5</v>
      </c>
      <c r="F3241" s="2">
        <v>0.6</v>
      </c>
      <c r="G3241" s="1">
        <v>4.5999999999999996</v>
      </c>
      <c r="H3241" s="1">
        <v>290.60000000000002</v>
      </c>
      <c r="I3241" s="2">
        <v>0</v>
      </c>
      <c r="J3241">
        <v>0</v>
      </c>
      <c r="K3241" s="1">
        <v>0</v>
      </c>
    </row>
    <row r="3242" spans="1:11" ht="15.75" x14ac:dyDescent="0.25">
      <c r="A3242" t="s">
        <v>902</v>
      </c>
      <c r="B3242" t="s">
        <v>344</v>
      </c>
      <c r="C3242">
        <v>5</v>
      </c>
      <c r="D3242">
        <v>4</v>
      </c>
      <c r="E3242">
        <v>5</v>
      </c>
      <c r="F3242" s="2">
        <v>0.4</v>
      </c>
      <c r="G3242" s="1">
        <v>12.6</v>
      </c>
      <c r="H3242" s="1">
        <v>533.6</v>
      </c>
      <c r="I3242" s="2">
        <v>0</v>
      </c>
      <c r="J3242">
        <v>0</v>
      </c>
      <c r="K3242" s="1">
        <v>0</v>
      </c>
    </row>
    <row r="3243" spans="1:11" ht="15.75" x14ac:dyDescent="0.25">
      <c r="A3243" t="s">
        <v>902</v>
      </c>
      <c r="B3243" t="s">
        <v>224</v>
      </c>
      <c r="C3243">
        <v>5</v>
      </c>
      <c r="D3243">
        <v>5</v>
      </c>
      <c r="E3243">
        <v>5</v>
      </c>
      <c r="F3243" s="2">
        <v>0.6</v>
      </c>
      <c r="G3243" s="1">
        <v>8.4</v>
      </c>
      <c r="H3243" s="1">
        <v>149.80000000000001</v>
      </c>
      <c r="I3243" s="2">
        <v>0</v>
      </c>
      <c r="J3243">
        <v>0</v>
      </c>
      <c r="K3243" s="1">
        <v>0</v>
      </c>
    </row>
    <row r="3244" spans="1:11" ht="15.75" x14ac:dyDescent="0.25">
      <c r="A3244" t="s">
        <v>902</v>
      </c>
      <c r="B3244" t="s">
        <v>280</v>
      </c>
      <c r="C3244">
        <v>5</v>
      </c>
      <c r="D3244">
        <v>3</v>
      </c>
      <c r="E3244">
        <v>5</v>
      </c>
      <c r="F3244" s="2">
        <v>0.4</v>
      </c>
      <c r="G3244" s="1">
        <v>3.4</v>
      </c>
      <c r="H3244" s="1">
        <v>77.400000000000006</v>
      </c>
      <c r="I3244" s="2">
        <v>0</v>
      </c>
      <c r="J3244">
        <v>0</v>
      </c>
      <c r="K3244" s="1">
        <v>0</v>
      </c>
    </row>
    <row r="3245" spans="1:11" ht="15.75" x14ac:dyDescent="0.25">
      <c r="A3245" t="s">
        <v>902</v>
      </c>
      <c r="B3245" t="s">
        <v>279</v>
      </c>
      <c r="C3245">
        <v>5</v>
      </c>
      <c r="D3245">
        <v>5</v>
      </c>
      <c r="E3245">
        <v>5</v>
      </c>
      <c r="F3245" s="2">
        <v>0.6</v>
      </c>
      <c r="G3245" s="1">
        <v>1.6</v>
      </c>
      <c r="H3245" s="1">
        <v>15.6</v>
      </c>
      <c r="I3245" s="2">
        <v>0</v>
      </c>
      <c r="J3245">
        <v>0</v>
      </c>
      <c r="K3245" s="1">
        <v>0</v>
      </c>
    </row>
    <row r="3246" spans="1:11" ht="15.75" x14ac:dyDescent="0.25">
      <c r="A3246" t="s">
        <v>902</v>
      </c>
      <c r="B3246" t="s">
        <v>740</v>
      </c>
      <c r="C3246">
        <v>5</v>
      </c>
      <c r="D3246">
        <v>5</v>
      </c>
      <c r="E3246">
        <v>5</v>
      </c>
      <c r="F3246" s="2">
        <v>1</v>
      </c>
      <c r="G3246" s="1">
        <v>1</v>
      </c>
      <c r="H3246" s="1">
        <v>0</v>
      </c>
      <c r="I3246" s="2">
        <v>0</v>
      </c>
      <c r="J3246">
        <v>0</v>
      </c>
      <c r="K3246" s="1">
        <v>0</v>
      </c>
    </row>
    <row r="3247" spans="1:11" ht="15.75" x14ac:dyDescent="0.25">
      <c r="A3247" t="s">
        <v>902</v>
      </c>
      <c r="B3247" t="s">
        <v>660</v>
      </c>
      <c r="C3247">
        <v>5</v>
      </c>
      <c r="D3247">
        <v>4</v>
      </c>
      <c r="E3247">
        <v>5</v>
      </c>
      <c r="F3247" s="2">
        <v>0.4</v>
      </c>
      <c r="G3247" s="1">
        <v>12.2</v>
      </c>
      <c r="H3247" s="1">
        <v>708.8</v>
      </c>
      <c r="I3247" s="2">
        <v>0</v>
      </c>
      <c r="J3247">
        <v>0</v>
      </c>
      <c r="K3247" s="1">
        <v>0</v>
      </c>
    </row>
    <row r="3248" spans="1:11" ht="15.75" x14ac:dyDescent="0.25">
      <c r="A3248" t="s">
        <v>902</v>
      </c>
      <c r="B3248" t="s">
        <v>204</v>
      </c>
      <c r="C3248">
        <v>5</v>
      </c>
      <c r="D3248">
        <v>4</v>
      </c>
      <c r="E3248">
        <v>9</v>
      </c>
      <c r="F3248" s="2">
        <v>0.1111111111111111</v>
      </c>
      <c r="G3248" s="1">
        <v>11.666666666666666</v>
      </c>
      <c r="H3248" s="1">
        <v>1174.4444444444443</v>
      </c>
      <c r="I3248" s="2">
        <v>0</v>
      </c>
      <c r="J3248">
        <v>0</v>
      </c>
      <c r="K3248" s="1">
        <v>0</v>
      </c>
    </row>
    <row r="3249" spans="1:11" ht="15.75" x14ac:dyDescent="0.25">
      <c r="A3249" t="s">
        <v>902</v>
      </c>
      <c r="B3249" t="s">
        <v>137</v>
      </c>
      <c r="C3249">
        <v>5</v>
      </c>
      <c r="D3249">
        <v>5</v>
      </c>
      <c r="E3249">
        <v>5</v>
      </c>
      <c r="F3249" s="2">
        <v>0.2</v>
      </c>
      <c r="G3249" s="1">
        <v>3.2</v>
      </c>
      <c r="H3249" s="1">
        <v>54.4</v>
      </c>
      <c r="I3249" s="2">
        <v>0</v>
      </c>
      <c r="J3249">
        <v>0</v>
      </c>
      <c r="K3249" s="1">
        <v>0</v>
      </c>
    </row>
    <row r="3250" spans="1:11" ht="15.75" x14ac:dyDescent="0.25">
      <c r="A3250" t="s">
        <v>902</v>
      </c>
      <c r="B3250" t="s">
        <v>134</v>
      </c>
      <c r="C3250">
        <v>5</v>
      </c>
      <c r="D3250">
        <v>3</v>
      </c>
      <c r="E3250">
        <v>5</v>
      </c>
      <c r="F3250" s="2">
        <v>0.4</v>
      </c>
      <c r="G3250" s="1">
        <v>6.4</v>
      </c>
      <c r="H3250" s="1">
        <v>352</v>
      </c>
      <c r="I3250" s="2">
        <v>0</v>
      </c>
      <c r="J3250">
        <v>0</v>
      </c>
      <c r="K3250" s="1">
        <v>0</v>
      </c>
    </row>
    <row r="3251" spans="1:11" ht="15.75" x14ac:dyDescent="0.25">
      <c r="A3251" t="s">
        <v>902</v>
      </c>
      <c r="B3251" t="s">
        <v>34</v>
      </c>
      <c r="C3251">
        <v>5</v>
      </c>
      <c r="D3251">
        <v>5</v>
      </c>
      <c r="E3251">
        <v>5</v>
      </c>
      <c r="F3251" s="2">
        <v>0.8</v>
      </c>
      <c r="G3251" s="1">
        <v>1.2</v>
      </c>
      <c r="H3251" s="1">
        <v>6.2</v>
      </c>
      <c r="I3251" s="2">
        <v>0</v>
      </c>
      <c r="J3251">
        <v>0</v>
      </c>
      <c r="K3251" s="1">
        <v>0</v>
      </c>
    </row>
    <row r="3252" spans="1:11" ht="15.75" x14ac:dyDescent="0.25">
      <c r="A3252" t="s">
        <v>902</v>
      </c>
      <c r="B3252" t="s">
        <v>188</v>
      </c>
      <c r="C3252">
        <v>5</v>
      </c>
      <c r="D3252">
        <v>5</v>
      </c>
      <c r="E3252">
        <v>5</v>
      </c>
      <c r="F3252" s="2">
        <v>0.8</v>
      </c>
      <c r="G3252" s="1">
        <v>1.2</v>
      </c>
      <c r="H3252" s="1">
        <v>5</v>
      </c>
      <c r="I3252" s="2">
        <v>0</v>
      </c>
      <c r="J3252">
        <v>0</v>
      </c>
      <c r="K3252" s="1">
        <v>0</v>
      </c>
    </row>
    <row r="3253" spans="1:11" ht="15.75" x14ac:dyDescent="0.25">
      <c r="A3253" t="s">
        <v>902</v>
      </c>
      <c r="B3253" t="s">
        <v>232</v>
      </c>
      <c r="C3253">
        <v>5</v>
      </c>
      <c r="D3253">
        <v>3</v>
      </c>
      <c r="E3253">
        <v>5</v>
      </c>
      <c r="F3253" s="2">
        <v>0.6</v>
      </c>
      <c r="G3253" s="1">
        <v>3.6</v>
      </c>
      <c r="H3253" s="1">
        <v>28.6</v>
      </c>
      <c r="I3253" s="2">
        <v>0</v>
      </c>
      <c r="J3253">
        <v>0</v>
      </c>
      <c r="K3253" s="1">
        <v>0</v>
      </c>
    </row>
    <row r="3254" spans="1:11" ht="15.75" x14ac:dyDescent="0.25">
      <c r="A3254" t="s">
        <v>902</v>
      </c>
      <c r="B3254" t="s">
        <v>385</v>
      </c>
      <c r="C3254">
        <v>5</v>
      </c>
      <c r="D3254">
        <v>3</v>
      </c>
      <c r="E3254">
        <v>6</v>
      </c>
      <c r="F3254" s="2">
        <v>0.16666666666666666</v>
      </c>
      <c r="G3254" s="1">
        <v>6.5</v>
      </c>
      <c r="H3254" s="1">
        <v>298.16666666666669</v>
      </c>
      <c r="I3254" s="2">
        <v>0</v>
      </c>
      <c r="J3254">
        <v>0</v>
      </c>
      <c r="K3254" s="1">
        <v>0</v>
      </c>
    </row>
    <row r="3255" spans="1:11" ht="15.75" x14ac:dyDescent="0.25">
      <c r="A3255" t="s">
        <v>902</v>
      </c>
      <c r="B3255" t="s">
        <v>409</v>
      </c>
      <c r="C3255">
        <v>5</v>
      </c>
      <c r="D3255">
        <v>4</v>
      </c>
      <c r="E3255">
        <v>5</v>
      </c>
      <c r="F3255" s="2">
        <v>1</v>
      </c>
      <c r="G3255" s="1">
        <v>1</v>
      </c>
      <c r="H3255" s="1">
        <v>0</v>
      </c>
      <c r="I3255" s="2">
        <v>0</v>
      </c>
      <c r="J3255">
        <v>0</v>
      </c>
      <c r="K3255" s="1">
        <v>0</v>
      </c>
    </row>
    <row r="3256" spans="1:11" ht="15.75" x14ac:dyDescent="0.25">
      <c r="A3256" t="s">
        <v>902</v>
      </c>
      <c r="B3256" t="s">
        <v>285</v>
      </c>
      <c r="C3256">
        <v>5</v>
      </c>
      <c r="D3256">
        <v>5</v>
      </c>
      <c r="E3256">
        <v>5</v>
      </c>
      <c r="F3256" s="2">
        <v>0.4</v>
      </c>
      <c r="G3256" s="1">
        <v>2.4</v>
      </c>
      <c r="H3256" s="1">
        <v>61.2</v>
      </c>
      <c r="I3256" s="2">
        <v>0</v>
      </c>
      <c r="J3256">
        <v>0</v>
      </c>
      <c r="K3256" s="1">
        <v>0</v>
      </c>
    </row>
    <row r="3257" spans="1:11" ht="15.75" x14ac:dyDescent="0.25">
      <c r="A3257" t="s">
        <v>900</v>
      </c>
      <c r="B3257" t="s">
        <v>531</v>
      </c>
      <c r="C3257">
        <v>5</v>
      </c>
      <c r="D3257">
        <v>5</v>
      </c>
      <c r="E3257">
        <v>5</v>
      </c>
      <c r="F3257" s="2">
        <v>0.8</v>
      </c>
      <c r="G3257" s="1">
        <v>1.2</v>
      </c>
      <c r="H3257" s="1">
        <v>13.8</v>
      </c>
      <c r="I3257" s="2">
        <v>0</v>
      </c>
      <c r="J3257">
        <v>0</v>
      </c>
      <c r="K3257" s="1">
        <v>0</v>
      </c>
    </row>
    <row r="3258" spans="1:11" ht="15.75" x14ac:dyDescent="0.25">
      <c r="A3258" t="s">
        <v>900</v>
      </c>
      <c r="B3258" t="s">
        <v>892</v>
      </c>
      <c r="C3258">
        <v>5</v>
      </c>
      <c r="D3258">
        <v>5</v>
      </c>
      <c r="E3258">
        <v>6</v>
      </c>
      <c r="F3258" s="2">
        <v>0.66666666666666663</v>
      </c>
      <c r="G3258" s="1">
        <v>2.1666666666666665</v>
      </c>
      <c r="H3258" s="1">
        <v>80.333333333333329</v>
      </c>
      <c r="I3258" s="2">
        <v>0</v>
      </c>
      <c r="J3258">
        <v>0</v>
      </c>
      <c r="K3258" s="1">
        <v>0</v>
      </c>
    </row>
    <row r="3259" spans="1:11" ht="15.75" x14ac:dyDescent="0.25">
      <c r="A3259" t="s">
        <v>900</v>
      </c>
      <c r="B3259" t="s">
        <v>503</v>
      </c>
      <c r="C3259">
        <v>5</v>
      </c>
      <c r="D3259">
        <v>3</v>
      </c>
      <c r="E3259">
        <v>5</v>
      </c>
      <c r="F3259" s="2">
        <v>0.4</v>
      </c>
      <c r="G3259" s="1">
        <v>7.4</v>
      </c>
      <c r="H3259" s="1">
        <v>1075</v>
      </c>
      <c r="I3259" s="2">
        <v>0</v>
      </c>
      <c r="J3259">
        <v>0</v>
      </c>
      <c r="K3259" s="1">
        <v>0</v>
      </c>
    </row>
    <row r="3260" spans="1:11" ht="15.75" x14ac:dyDescent="0.25">
      <c r="A3260" t="s">
        <v>900</v>
      </c>
      <c r="B3260" t="s">
        <v>671</v>
      </c>
      <c r="C3260">
        <v>5</v>
      </c>
      <c r="D3260">
        <v>3</v>
      </c>
      <c r="E3260">
        <v>5</v>
      </c>
      <c r="F3260" s="2">
        <v>0.8</v>
      </c>
      <c r="G3260" s="1">
        <v>1.4</v>
      </c>
      <c r="H3260" s="1">
        <v>17.8</v>
      </c>
      <c r="I3260" s="2">
        <v>0</v>
      </c>
      <c r="J3260">
        <v>0</v>
      </c>
      <c r="K3260" s="1">
        <v>0</v>
      </c>
    </row>
    <row r="3261" spans="1:11" ht="15.75" x14ac:dyDescent="0.25">
      <c r="A3261" t="s">
        <v>900</v>
      </c>
      <c r="B3261" t="s">
        <v>618</v>
      </c>
      <c r="C3261">
        <v>5</v>
      </c>
      <c r="D3261">
        <v>4</v>
      </c>
      <c r="E3261">
        <v>5</v>
      </c>
      <c r="F3261" s="2">
        <v>0.6</v>
      </c>
      <c r="G3261" s="1">
        <v>7.8</v>
      </c>
      <c r="H3261" s="1">
        <v>307.39999999999998</v>
      </c>
      <c r="I3261" s="2">
        <v>0</v>
      </c>
      <c r="J3261">
        <v>0</v>
      </c>
      <c r="K3261" s="1">
        <v>0</v>
      </c>
    </row>
    <row r="3262" spans="1:11" ht="15.75" x14ac:dyDescent="0.25">
      <c r="A3262" t="s">
        <v>900</v>
      </c>
      <c r="B3262" t="s">
        <v>433</v>
      </c>
      <c r="C3262">
        <v>5</v>
      </c>
      <c r="D3262">
        <v>4</v>
      </c>
      <c r="E3262">
        <v>5</v>
      </c>
      <c r="F3262" s="2">
        <v>0.6</v>
      </c>
      <c r="G3262" s="1">
        <v>2.2000000000000002</v>
      </c>
      <c r="H3262" s="1">
        <v>51.6</v>
      </c>
      <c r="I3262" s="2">
        <v>0</v>
      </c>
      <c r="J3262">
        <v>0</v>
      </c>
      <c r="K3262" s="1">
        <v>0</v>
      </c>
    </row>
    <row r="3263" spans="1:11" ht="15.75" x14ac:dyDescent="0.25">
      <c r="A3263" t="s">
        <v>900</v>
      </c>
      <c r="B3263" t="s">
        <v>875</v>
      </c>
      <c r="C3263">
        <v>5</v>
      </c>
      <c r="D3263">
        <v>5</v>
      </c>
      <c r="E3263">
        <v>5</v>
      </c>
      <c r="F3263" s="2">
        <v>0.2</v>
      </c>
      <c r="G3263" s="1">
        <v>2.6</v>
      </c>
      <c r="H3263" s="1">
        <v>118.2</v>
      </c>
      <c r="I3263" s="2">
        <v>0</v>
      </c>
      <c r="J3263">
        <v>0</v>
      </c>
      <c r="K3263" s="1">
        <v>0</v>
      </c>
    </row>
    <row r="3264" spans="1:11" ht="15.75" x14ac:dyDescent="0.25">
      <c r="A3264" t="s">
        <v>900</v>
      </c>
      <c r="B3264" t="s">
        <v>893</v>
      </c>
      <c r="C3264">
        <v>5</v>
      </c>
      <c r="D3264">
        <v>5</v>
      </c>
      <c r="E3264">
        <v>5</v>
      </c>
      <c r="F3264" s="2">
        <v>0.2</v>
      </c>
      <c r="G3264" s="1">
        <v>4.4000000000000004</v>
      </c>
      <c r="H3264" s="1">
        <v>285.2</v>
      </c>
      <c r="I3264" s="2">
        <v>0</v>
      </c>
      <c r="J3264">
        <v>0</v>
      </c>
      <c r="K3264" s="1">
        <v>0</v>
      </c>
    </row>
    <row r="3265" spans="1:11" ht="15.75" x14ac:dyDescent="0.25">
      <c r="A3265" t="s">
        <v>900</v>
      </c>
      <c r="B3265" t="s">
        <v>889</v>
      </c>
      <c r="C3265">
        <v>5</v>
      </c>
      <c r="D3265">
        <v>5</v>
      </c>
      <c r="E3265">
        <v>5</v>
      </c>
      <c r="F3265" s="2">
        <v>0.4</v>
      </c>
      <c r="G3265" s="1">
        <v>2.2000000000000002</v>
      </c>
      <c r="H3265" s="1">
        <v>30.4</v>
      </c>
      <c r="I3265" s="2">
        <v>0</v>
      </c>
      <c r="J3265">
        <v>0</v>
      </c>
      <c r="K3265" s="1">
        <v>0</v>
      </c>
    </row>
    <row r="3266" spans="1:11" ht="15.75" x14ac:dyDescent="0.25">
      <c r="A3266" t="s">
        <v>900</v>
      </c>
      <c r="B3266" t="s">
        <v>486</v>
      </c>
      <c r="C3266">
        <v>5</v>
      </c>
      <c r="D3266">
        <v>3</v>
      </c>
      <c r="E3266">
        <v>5</v>
      </c>
      <c r="F3266" s="2">
        <v>0.4</v>
      </c>
      <c r="G3266" s="1">
        <v>13.6</v>
      </c>
      <c r="H3266" s="1">
        <v>461.6</v>
      </c>
      <c r="I3266" s="2">
        <v>0</v>
      </c>
      <c r="J3266">
        <v>0</v>
      </c>
      <c r="K3266" s="1">
        <v>0</v>
      </c>
    </row>
    <row r="3267" spans="1:11" ht="15.75" x14ac:dyDescent="0.25">
      <c r="A3267" t="s">
        <v>900</v>
      </c>
      <c r="B3267" t="s">
        <v>452</v>
      </c>
      <c r="C3267">
        <v>5</v>
      </c>
      <c r="D3267">
        <v>5</v>
      </c>
      <c r="E3267">
        <v>5</v>
      </c>
      <c r="F3267" s="2">
        <v>0.8</v>
      </c>
      <c r="G3267" s="1">
        <v>1.2</v>
      </c>
      <c r="H3267" s="1">
        <v>4</v>
      </c>
      <c r="I3267" s="2">
        <v>0</v>
      </c>
      <c r="J3267">
        <v>0</v>
      </c>
      <c r="K3267" s="1">
        <v>0</v>
      </c>
    </row>
    <row r="3268" spans="1:11" ht="15.75" x14ac:dyDescent="0.25">
      <c r="A3268" t="s">
        <v>900</v>
      </c>
      <c r="B3268" t="s">
        <v>830</v>
      </c>
      <c r="C3268">
        <v>5</v>
      </c>
      <c r="D3268">
        <v>4</v>
      </c>
      <c r="E3268">
        <v>5</v>
      </c>
      <c r="F3268" s="2">
        <v>0.6</v>
      </c>
      <c r="G3268" s="1">
        <v>4.4000000000000004</v>
      </c>
      <c r="H3268" s="1">
        <v>240</v>
      </c>
      <c r="I3268" s="2">
        <v>0</v>
      </c>
      <c r="J3268">
        <v>0</v>
      </c>
      <c r="K3268" s="1">
        <v>0</v>
      </c>
    </row>
    <row r="3269" spans="1:11" ht="15.75" x14ac:dyDescent="0.25">
      <c r="A3269" t="s">
        <v>900</v>
      </c>
      <c r="B3269" t="s">
        <v>857</v>
      </c>
      <c r="C3269">
        <v>5</v>
      </c>
      <c r="D3269">
        <v>4</v>
      </c>
      <c r="E3269">
        <v>5</v>
      </c>
      <c r="F3269" s="2">
        <v>0.8</v>
      </c>
      <c r="G3269" s="1">
        <v>3.4</v>
      </c>
      <c r="H3269" s="1">
        <v>148.80000000000001</v>
      </c>
      <c r="I3269" s="2">
        <v>0</v>
      </c>
      <c r="J3269">
        <v>0</v>
      </c>
      <c r="K3269" s="1">
        <v>0</v>
      </c>
    </row>
    <row r="3270" spans="1:11" ht="15.75" x14ac:dyDescent="0.25">
      <c r="A3270" t="s">
        <v>900</v>
      </c>
      <c r="B3270" t="s">
        <v>835</v>
      </c>
      <c r="C3270">
        <v>5</v>
      </c>
      <c r="D3270">
        <v>4</v>
      </c>
      <c r="E3270">
        <v>5</v>
      </c>
      <c r="F3270" s="2">
        <v>0.8</v>
      </c>
      <c r="G3270" s="1">
        <v>2.6</v>
      </c>
      <c r="H3270" s="1">
        <v>101.6</v>
      </c>
      <c r="I3270" s="2">
        <v>0</v>
      </c>
      <c r="J3270">
        <v>0</v>
      </c>
      <c r="K3270" s="1">
        <v>0</v>
      </c>
    </row>
    <row r="3271" spans="1:11" ht="15.75" x14ac:dyDescent="0.25">
      <c r="A3271" t="s">
        <v>900</v>
      </c>
      <c r="B3271" t="s">
        <v>624</v>
      </c>
      <c r="C3271">
        <v>5</v>
      </c>
      <c r="D3271">
        <v>5</v>
      </c>
      <c r="E3271">
        <v>5</v>
      </c>
      <c r="F3271" s="2">
        <v>0.2</v>
      </c>
      <c r="G3271" s="1">
        <v>3.8</v>
      </c>
      <c r="H3271" s="1">
        <v>132.80000000000001</v>
      </c>
      <c r="I3271" s="2">
        <v>0</v>
      </c>
      <c r="J3271">
        <v>0</v>
      </c>
      <c r="K3271" s="1">
        <v>0</v>
      </c>
    </row>
    <row r="3272" spans="1:11" ht="15.75" x14ac:dyDescent="0.25">
      <c r="A3272" t="s">
        <v>900</v>
      </c>
      <c r="B3272" t="s">
        <v>695</v>
      </c>
      <c r="C3272">
        <v>5</v>
      </c>
      <c r="D3272">
        <v>5</v>
      </c>
      <c r="E3272">
        <v>5</v>
      </c>
      <c r="F3272" s="2">
        <v>0.2</v>
      </c>
      <c r="G3272" s="1">
        <v>8</v>
      </c>
      <c r="H3272" s="1">
        <v>4646.2</v>
      </c>
      <c r="I3272" s="2">
        <v>0</v>
      </c>
      <c r="J3272">
        <v>0</v>
      </c>
      <c r="K3272" s="1">
        <v>0</v>
      </c>
    </row>
    <row r="3273" spans="1:11" ht="15.75" x14ac:dyDescent="0.25">
      <c r="A3273" t="s">
        <v>905</v>
      </c>
      <c r="B3273" t="s">
        <v>360</v>
      </c>
      <c r="C3273">
        <v>5</v>
      </c>
      <c r="D3273">
        <v>4</v>
      </c>
      <c r="E3273">
        <v>5</v>
      </c>
      <c r="F3273" s="2">
        <v>0.8</v>
      </c>
      <c r="G3273" s="1">
        <v>2.2000000000000002</v>
      </c>
      <c r="H3273" s="1">
        <v>25.2</v>
      </c>
      <c r="I3273" s="2">
        <v>0</v>
      </c>
      <c r="J3273">
        <v>0</v>
      </c>
      <c r="K3273" s="1">
        <v>0</v>
      </c>
    </row>
    <row r="3274" spans="1:11" ht="15.75" x14ac:dyDescent="0.25">
      <c r="A3274" t="s">
        <v>904</v>
      </c>
      <c r="B3274" t="s">
        <v>34</v>
      </c>
      <c r="C3274">
        <v>4</v>
      </c>
      <c r="D3274">
        <v>2</v>
      </c>
      <c r="E3274">
        <v>6</v>
      </c>
      <c r="F3274" s="2">
        <v>0.83333333333333337</v>
      </c>
      <c r="G3274" s="1">
        <v>1.5</v>
      </c>
      <c r="H3274" s="1">
        <v>47.166666666666664</v>
      </c>
      <c r="I3274" s="2">
        <v>0</v>
      </c>
      <c r="J3274">
        <v>0</v>
      </c>
      <c r="K3274" s="1">
        <v>0</v>
      </c>
    </row>
    <row r="3275" spans="1:11" ht="15.75" x14ac:dyDescent="0.25">
      <c r="A3275" t="s">
        <v>904</v>
      </c>
      <c r="B3275" t="s">
        <v>733</v>
      </c>
      <c r="C3275">
        <v>4</v>
      </c>
      <c r="D3275">
        <v>0</v>
      </c>
      <c r="E3275">
        <v>5</v>
      </c>
      <c r="F3275" s="2">
        <v>0.6</v>
      </c>
      <c r="G3275" s="1">
        <v>3.6</v>
      </c>
      <c r="H3275" s="1">
        <v>111.2</v>
      </c>
      <c r="I3275" s="2">
        <v>0</v>
      </c>
      <c r="J3275">
        <v>0</v>
      </c>
      <c r="K3275" s="1">
        <v>0</v>
      </c>
    </row>
    <row r="3276" spans="1:11" ht="15.75" x14ac:dyDescent="0.25">
      <c r="A3276" t="s">
        <v>902</v>
      </c>
      <c r="B3276" t="s">
        <v>64</v>
      </c>
      <c r="C3276">
        <v>4</v>
      </c>
      <c r="D3276">
        <v>3</v>
      </c>
      <c r="E3276">
        <v>4</v>
      </c>
      <c r="F3276" s="2">
        <v>0.5</v>
      </c>
      <c r="G3276" s="1">
        <v>12</v>
      </c>
      <c r="H3276" s="1">
        <v>1034.25</v>
      </c>
      <c r="I3276" s="2">
        <v>0</v>
      </c>
      <c r="J3276">
        <v>0</v>
      </c>
      <c r="K3276" s="1">
        <v>0</v>
      </c>
    </row>
    <row r="3277" spans="1:11" ht="15.75" x14ac:dyDescent="0.25">
      <c r="A3277" t="s">
        <v>902</v>
      </c>
      <c r="B3277" t="s">
        <v>74</v>
      </c>
      <c r="C3277">
        <v>4</v>
      </c>
      <c r="D3277">
        <v>4</v>
      </c>
      <c r="E3277">
        <v>4</v>
      </c>
      <c r="F3277" s="2">
        <v>0.5</v>
      </c>
      <c r="G3277" s="1">
        <v>9</v>
      </c>
      <c r="H3277" s="1">
        <v>537.5</v>
      </c>
      <c r="I3277" s="2">
        <v>0.25</v>
      </c>
      <c r="J3277">
        <v>1</v>
      </c>
      <c r="K3277" s="1">
        <v>339</v>
      </c>
    </row>
    <row r="3278" spans="1:11" ht="15.75" x14ac:dyDescent="0.25">
      <c r="A3278" t="s">
        <v>902</v>
      </c>
      <c r="B3278" t="s">
        <v>90</v>
      </c>
      <c r="C3278">
        <v>4</v>
      </c>
      <c r="D3278">
        <v>3</v>
      </c>
      <c r="E3278">
        <v>4</v>
      </c>
      <c r="F3278" s="2">
        <v>0.25</v>
      </c>
      <c r="G3278" s="1">
        <v>5.75</v>
      </c>
      <c r="H3278" s="1">
        <v>191.25</v>
      </c>
      <c r="I3278" s="2">
        <v>0</v>
      </c>
      <c r="J3278">
        <v>0</v>
      </c>
      <c r="K3278" s="1">
        <v>0</v>
      </c>
    </row>
    <row r="3279" spans="1:11" ht="15.75" x14ac:dyDescent="0.25">
      <c r="A3279" t="s">
        <v>902</v>
      </c>
      <c r="B3279" t="s">
        <v>546</v>
      </c>
      <c r="C3279">
        <v>4</v>
      </c>
      <c r="D3279">
        <v>4</v>
      </c>
      <c r="E3279">
        <v>4</v>
      </c>
      <c r="F3279" s="2">
        <v>0.25</v>
      </c>
      <c r="G3279" s="1">
        <v>5.75</v>
      </c>
      <c r="H3279" s="1">
        <v>277.25</v>
      </c>
      <c r="I3279" s="2">
        <v>0</v>
      </c>
      <c r="J3279">
        <v>0</v>
      </c>
      <c r="K3279" s="1">
        <v>0</v>
      </c>
    </row>
    <row r="3280" spans="1:11" ht="15.75" x14ac:dyDescent="0.25">
      <c r="A3280" t="s">
        <v>902</v>
      </c>
      <c r="B3280" t="s">
        <v>48</v>
      </c>
      <c r="C3280">
        <v>4</v>
      </c>
      <c r="D3280">
        <v>2</v>
      </c>
      <c r="E3280">
        <v>5</v>
      </c>
      <c r="F3280" s="2">
        <v>0.6</v>
      </c>
      <c r="G3280" s="1">
        <v>3.8</v>
      </c>
      <c r="H3280" s="1">
        <v>103.4</v>
      </c>
      <c r="I3280" s="2">
        <v>0</v>
      </c>
      <c r="J3280">
        <v>0</v>
      </c>
      <c r="K3280" s="1">
        <v>0</v>
      </c>
    </row>
    <row r="3281" spans="1:11" ht="15.75" x14ac:dyDescent="0.25">
      <c r="A3281" t="s">
        <v>902</v>
      </c>
      <c r="B3281" t="s">
        <v>33</v>
      </c>
      <c r="C3281">
        <v>4</v>
      </c>
      <c r="D3281">
        <v>3</v>
      </c>
      <c r="E3281">
        <v>4</v>
      </c>
      <c r="F3281" s="2">
        <v>0.75</v>
      </c>
      <c r="G3281" s="1">
        <v>12.25</v>
      </c>
      <c r="H3281" s="1">
        <v>902.75</v>
      </c>
      <c r="I3281" s="2">
        <v>0</v>
      </c>
      <c r="J3281">
        <v>0</v>
      </c>
      <c r="K3281" s="1">
        <v>0</v>
      </c>
    </row>
    <row r="3282" spans="1:11" ht="15.75" x14ac:dyDescent="0.25">
      <c r="A3282" t="s">
        <v>902</v>
      </c>
      <c r="B3282" t="s">
        <v>571</v>
      </c>
      <c r="C3282">
        <v>4</v>
      </c>
      <c r="D3282">
        <v>3</v>
      </c>
      <c r="E3282">
        <v>5</v>
      </c>
      <c r="F3282" s="2">
        <v>0.2</v>
      </c>
      <c r="G3282" s="1">
        <v>3.2</v>
      </c>
      <c r="H3282" s="1">
        <v>299.39999999999998</v>
      </c>
      <c r="I3282" s="2">
        <v>0</v>
      </c>
      <c r="J3282">
        <v>0</v>
      </c>
      <c r="K3282" s="1">
        <v>0</v>
      </c>
    </row>
    <row r="3283" spans="1:11" ht="15.75" x14ac:dyDescent="0.25">
      <c r="A3283" t="s">
        <v>902</v>
      </c>
      <c r="B3283" t="s">
        <v>68</v>
      </c>
      <c r="C3283">
        <v>4</v>
      </c>
      <c r="D3283">
        <v>3</v>
      </c>
      <c r="E3283">
        <v>5</v>
      </c>
      <c r="F3283" s="2">
        <v>0</v>
      </c>
      <c r="G3283" s="1">
        <v>8</v>
      </c>
      <c r="H3283" s="1">
        <v>410.6</v>
      </c>
      <c r="I3283" s="2">
        <v>0</v>
      </c>
      <c r="J3283">
        <v>0</v>
      </c>
      <c r="K3283" s="1">
        <v>0</v>
      </c>
    </row>
    <row r="3284" spans="1:11" ht="15.75" x14ac:dyDescent="0.25">
      <c r="A3284" t="s">
        <v>902</v>
      </c>
      <c r="B3284" t="s">
        <v>120</v>
      </c>
      <c r="C3284">
        <v>4</v>
      </c>
      <c r="D3284">
        <v>3</v>
      </c>
      <c r="E3284">
        <v>5</v>
      </c>
      <c r="F3284" s="2">
        <v>0</v>
      </c>
      <c r="G3284" s="1">
        <v>12</v>
      </c>
      <c r="H3284" s="1">
        <v>754.2</v>
      </c>
      <c r="I3284" s="2">
        <v>0</v>
      </c>
      <c r="J3284">
        <v>0</v>
      </c>
      <c r="K3284" s="1">
        <v>0</v>
      </c>
    </row>
    <row r="3285" spans="1:11" ht="15.75" x14ac:dyDescent="0.25">
      <c r="A3285" t="s">
        <v>902</v>
      </c>
      <c r="B3285" t="s">
        <v>69</v>
      </c>
      <c r="C3285">
        <v>4</v>
      </c>
      <c r="D3285">
        <v>3</v>
      </c>
      <c r="E3285">
        <v>4</v>
      </c>
      <c r="F3285" s="2">
        <v>0.25</v>
      </c>
      <c r="G3285" s="1">
        <v>4.25</v>
      </c>
      <c r="H3285" s="1">
        <v>91.5</v>
      </c>
      <c r="I3285" s="2">
        <v>0</v>
      </c>
      <c r="J3285">
        <v>0</v>
      </c>
      <c r="K3285" s="1">
        <v>0</v>
      </c>
    </row>
    <row r="3286" spans="1:11" ht="15.75" x14ac:dyDescent="0.25">
      <c r="A3286" t="s">
        <v>902</v>
      </c>
      <c r="B3286" t="s">
        <v>40</v>
      </c>
      <c r="C3286">
        <v>4</v>
      </c>
      <c r="D3286">
        <v>2</v>
      </c>
      <c r="E3286">
        <v>4</v>
      </c>
      <c r="F3286" s="2">
        <v>0.75</v>
      </c>
      <c r="G3286" s="1">
        <v>2.5</v>
      </c>
      <c r="H3286" s="1">
        <v>42.5</v>
      </c>
      <c r="I3286" s="2">
        <v>0</v>
      </c>
      <c r="J3286">
        <v>0</v>
      </c>
      <c r="K3286" s="1">
        <v>0</v>
      </c>
    </row>
    <row r="3287" spans="1:11" ht="15.75" x14ac:dyDescent="0.25">
      <c r="A3287" t="s">
        <v>902</v>
      </c>
      <c r="B3287" t="s">
        <v>574</v>
      </c>
      <c r="C3287">
        <v>4</v>
      </c>
      <c r="D3287">
        <v>4</v>
      </c>
      <c r="E3287">
        <v>4</v>
      </c>
      <c r="F3287" s="2">
        <v>0.25</v>
      </c>
      <c r="G3287" s="1">
        <v>6</v>
      </c>
      <c r="H3287" s="1">
        <v>239</v>
      </c>
      <c r="I3287" s="2">
        <v>0</v>
      </c>
      <c r="J3287">
        <v>0</v>
      </c>
      <c r="K3287" s="1">
        <v>0</v>
      </c>
    </row>
    <row r="3288" spans="1:11" ht="15.75" x14ac:dyDescent="0.25">
      <c r="A3288" t="s">
        <v>902</v>
      </c>
      <c r="B3288" t="s">
        <v>128</v>
      </c>
      <c r="C3288">
        <v>4</v>
      </c>
      <c r="D3288">
        <v>3</v>
      </c>
      <c r="E3288">
        <v>8</v>
      </c>
      <c r="F3288" s="2">
        <v>0.125</v>
      </c>
      <c r="G3288" s="1">
        <v>7.5</v>
      </c>
      <c r="H3288" s="1">
        <v>397.5</v>
      </c>
      <c r="I3288" s="2">
        <v>0</v>
      </c>
      <c r="J3288">
        <v>0</v>
      </c>
      <c r="K3288" s="1">
        <v>0</v>
      </c>
    </row>
    <row r="3289" spans="1:11" ht="15.75" x14ac:dyDescent="0.25">
      <c r="A3289" t="s">
        <v>902</v>
      </c>
      <c r="B3289" t="s">
        <v>26</v>
      </c>
      <c r="C3289">
        <v>4</v>
      </c>
      <c r="D3289">
        <v>4</v>
      </c>
      <c r="E3289">
        <v>4</v>
      </c>
      <c r="F3289" s="2">
        <v>0.75</v>
      </c>
      <c r="G3289" s="1">
        <v>3.75</v>
      </c>
      <c r="H3289" s="1">
        <v>418.25</v>
      </c>
      <c r="I3289" s="2">
        <v>0</v>
      </c>
      <c r="J3289">
        <v>0</v>
      </c>
      <c r="K3289" s="1">
        <v>0</v>
      </c>
    </row>
    <row r="3290" spans="1:11" ht="15.75" x14ac:dyDescent="0.25">
      <c r="A3290" t="s">
        <v>902</v>
      </c>
      <c r="B3290" t="s">
        <v>63</v>
      </c>
      <c r="C3290">
        <v>4</v>
      </c>
      <c r="D3290">
        <v>4</v>
      </c>
      <c r="E3290">
        <v>4</v>
      </c>
      <c r="F3290" s="2">
        <v>0</v>
      </c>
      <c r="G3290" s="1">
        <v>6.25</v>
      </c>
      <c r="H3290" s="1">
        <v>288.25</v>
      </c>
      <c r="I3290" s="2">
        <v>0</v>
      </c>
      <c r="J3290">
        <v>0</v>
      </c>
      <c r="K3290" s="1">
        <v>0</v>
      </c>
    </row>
    <row r="3291" spans="1:11" ht="15.75" x14ac:dyDescent="0.25">
      <c r="A3291" t="s">
        <v>902</v>
      </c>
      <c r="B3291" t="s">
        <v>203</v>
      </c>
      <c r="C3291">
        <v>4</v>
      </c>
      <c r="D3291">
        <v>4</v>
      </c>
      <c r="E3291">
        <v>4</v>
      </c>
      <c r="F3291" s="2">
        <v>0.25</v>
      </c>
      <c r="G3291" s="1">
        <v>4.75</v>
      </c>
      <c r="H3291" s="1">
        <v>271.75</v>
      </c>
      <c r="I3291" s="2">
        <v>0</v>
      </c>
      <c r="J3291">
        <v>0</v>
      </c>
      <c r="K3291" s="1">
        <v>0</v>
      </c>
    </row>
    <row r="3292" spans="1:11" ht="15.75" x14ac:dyDescent="0.25">
      <c r="A3292" t="s">
        <v>902</v>
      </c>
      <c r="B3292" t="s">
        <v>534</v>
      </c>
      <c r="C3292">
        <v>4</v>
      </c>
      <c r="D3292">
        <v>4</v>
      </c>
      <c r="E3292">
        <v>4</v>
      </c>
      <c r="F3292" s="2">
        <v>0.75</v>
      </c>
      <c r="G3292" s="1">
        <v>3.75</v>
      </c>
      <c r="H3292" s="1">
        <v>249.5</v>
      </c>
      <c r="I3292" s="2">
        <v>0</v>
      </c>
      <c r="J3292">
        <v>0</v>
      </c>
      <c r="K3292" s="1">
        <v>0</v>
      </c>
    </row>
    <row r="3293" spans="1:11" ht="15.75" x14ac:dyDescent="0.25">
      <c r="A3293" t="s">
        <v>902</v>
      </c>
      <c r="B3293" t="s">
        <v>511</v>
      </c>
      <c r="C3293">
        <v>4</v>
      </c>
      <c r="D3293">
        <v>2</v>
      </c>
      <c r="E3293">
        <v>5</v>
      </c>
      <c r="F3293" s="2">
        <v>0.6</v>
      </c>
      <c r="G3293" s="1">
        <v>2.4</v>
      </c>
      <c r="H3293" s="1">
        <v>39.6</v>
      </c>
      <c r="I3293" s="2">
        <v>0</v>
      </c>
      <c r="J3293">
        <v>0</v>
      </c>
      <c r="K3293" s="1">
        <v>0</v>
      </c>
    </row>
    <row r="3294" spans="1:11" ht="15.75" x14ac:dyDescent="0.25">
      <c r="A3294" t="s">
        <v>902</v>
      </c>
      <c r="B3294" t="s">
        <v>22</v>
      </c>
      <c r="C3294">
        <v>4</v>
      </c>
      <c r="D3294">
        <v>4</v>
      </c>
      <c r="E3294">
        <v>4</v>
      </c>
      <c r="F3294" s="2">
        <v>0.5</v>
      </c>
      <c r="G3294" s="1">
        <v>3.5</v>
      </c>
      <c r="H3294" s="1">
        <v>66.75</v>
      </c>
      <c r="I3294" s="2">
        <v>0</v>
      </c>
      <c r="J3294">
        <v>0</v>
      </c>
      <c r="K3294" s="1">
        <v>0</v>
      </c>
    </row>
    <row r="3295" spans="1:11" ht="15.75" x14ac:dyDescent="0.25">
      <c r="A3295" t="s">
        <v>902</v>
      </c>
      <c r="B3295" t="s">
        <v>51</v>
      </c>
      <c r="C3295">
        <v>4</v>
      </c>
      <c r="D3295">
        <v>3</v>
      </c>
      <c r="E3295">
        <v>4</v>
      </c>
      <c r="F3295" s="2">
        <v>0.25</v>
      </c>
      <c r="G3295" s="1">
        <v>3.75</v>
      </c>
      <c r="H3295" s="1">
        <v>256.5</v>
      </c>
      <c r="I3295" s="2">
        <v>0</v>
      </c>
      <c r="J3295">
        <v>0</v>
      </c>
      <c r="K3295" s="1">
        <v>0</v>
      </c>
    </row>
    <row r="3296" spans="1:11" ht="15.75" x14ac:dyDescent="0.25">
      <c r="A3296" t="s">
        <v>902</v>
      </c>
      <c r="B3296" t="s">
        <v>208</v>
      </c>
      <c r="C3296">
        <v>4</v>
      </c>
      <c r="D3296">
        <v>1</v>
      </c>
      <c r="E3296">
        <v>6</v>
      </c>
      <c r="F3296" s="2">
        <v>0.33333333333333331</v>
      </c>
      <c r="G3296" s="1">
        <v>2.5</v>
      </c>
      <c r="H3296" s="1">
        <v>299.5</v>
      </c>
      <c r="I3296" s="2">
        <v>0</v>
      </c>
      <c r="J3296">
        <v>0</v>
      </c>
      <c r="K3296" s="1">
        <v>0</v>
      </c>
    </row>
    <row r="3297" spans="1:11" ht="15.75" x14ac:dyDescent="0.25">
      <c r="A3297" t="s">
        <v>902</v>
      </c>
      <c r="B3297" t="s">
        <v>638</v>
      </c>
      <c r="C3297">
        <v>4</v>
      </c>
      <c r="D3297">
        <v>4</v>
      </c>
      <c r="E3297">
        <v>4</v>
      </c>
      <c r="F3297" s="2">
        <v>0.75</v>
      </c>
      <c r="G3297" s="1">
        <v>1.5</v>
      </c>
      <c r="H3297" s="1">
        <v>5.75</v>
      </c>
      <c r="I3297" s="2">
        <v>0</v>
      </c>
      <c r="J3297">
        <v>0</v>
      </c>
      <c r="K3297" s="1">
        <v>0</v>
      </c>
    </row>
    <row r="3298" spans="1:11" ht="15.75" x14ac:dyDescent="0.25">
      <c r="A3298" t="s">
        <v>902</v>
      </c>
      <c r="B3298" t="s">
        <v>59</v>
      </c>
      <c r="C3298">
        <v>4</v>
      </c>
      <c r="D3298">
        <v>2</v>
      </c>
      <c r="E3298">
        <v>5</v>
      </c>
      <c r="F3298" s="2">
        <v>0.6</v>
      </c>
      <c r="G3298" s="1">
        <v>1.8</v>
      </c>
      <c r="H3298" s="1">
        <v>18.8</v>
      </c>
      <c r="I3298" s="2">
        <v>0</v>
      </c>
      <c r="J3298">
        <v>0</v>
      </c>
      <c r="K3298" s="1">
        <v>0</v>
      </c>
    </row>
    <row r="3299" spans="1:11" ht="15.75" x14ac:dyDescent="0.25">
      <c r="A3299" t="s">
        <v>902</v>
      </c>
      <c r="B3299" t="s">
        <v>666</v>
      </c>
      <c r="C3299">
        <v>4</v>
      </c>
      <c r="D3299">
        <v>4</v>
      </c>
      <c r="E3299">
        <v>4</v>
      </c>
      <c r="F3299" s="2">
        <v>0.5</v>
      </c>
      <c r="G3299" s="1">
        <v>6</v>
      </c>
      <c r="H3299" s="1">
        <v>265.25</v>
      </c>
      <c r="I3299" s="2">
        <v>0</v>
      </c>
      <c r="J3299">
        <v>0</v>
      </c>
      <c r="K3299" s="1">
        <v>0</v>
      </c>
    </row>
    <row r="3300" spans="1:11" ht="15.75" x14ac:dyDescent="0.25">
      <c r="A3300" t="s">
        <v>902</v>
      </c>
      <c r="B3300" t="s">
        <v>681</v>
      </c>
      <c r="C3300">
        <v>4</v>
      </c>
      <c r="D3300">
        <v>3</v>
      </c>
      <c r="E3300">
        <v>5</v>
      </c>
      <c r="F3300" s="2">
        <v>0.6</v>
      </c>
      <c r="G3300" s="1">
        <v>1.6</v>
      </c>
      <c r="H3300" s="1">
        <v>198.4</v>
      </c>
      <c r="I3300" s="2">
        <v>0</v>
      </c>
      <c r="J3300">
        <v>0</v>
      </c>
      <c r="K3300" s="1">
        <v>0</v>
      </c>
    </row>
    <row r="3301" spans="1:11" ht="15.75" x14ac:dyDescent="0.25">
      <c r="A3301" t="s">
        <v>902</v>
      </c>
      <c r="B3301" t="s">
        <v>130</v>
      </c>
      <c r="C3301">
        <v>4</v>
      </c>
      <c r="D3301">
        <v>4</v>
      </c>
      <c r="E3301">
        <v>4</v>
      </c>
      <c r="F3301" s="2">
        <v>0.25</v>
      </c>
      <c r="G3301" s="1">
        <v>3.75</v>
      </c>
      <c r="H3301" s="1">
        <v>184.75</v>
      </c>
      <c r="I3301" s="2">
        <v>0</v>
      </c>
      <c r="J3301">
        <v>0</v>
      </c>
      <c r="K3301" s="1">
        <v>0</v>
      </c>
    </row>
    <row r="3302" spans="1:11" ht="15.75" x14ac:dyDescent="0.25">
      <c r="A3302" t="s">
        <v>902</v>
      </c>
      <c r="B3302" t="s">
        <v>97</v>
      </c>
      <c r="C3302">
        <v>4</v>
      </c>
      <c r="D3302">
        <v>4</v>
      </c>
      <c r="E3302">
        <v>5</v>
      </c>
      <c r="F3302" s="2">
        <v>0.2</v>
      </c>
      <c r="G3302" s="1">
        <v>5</v>
      </c>
      <c r="H3302" s="1">
        <v>181.4</v>
      </c>
      <c r="I3302" s="2">
        <v>0.2</v>
      </c>
      <c r="J3302">
        <v>1</v>
      </c>
      <c r="K3302" s="1">
        <v>84.95</v>
      </c>
    </row>
    <row r="3303" spans="1:11" ht="15.75" x14ac:dyDescent="0.25">
      <c r="A3303" t="s">
        <v>902</v>
      </c>
      <c r="B3303" t="s">
        <v>60</v>
      </c>
      <c r="C3303">
        <v>4</v>
      </c>
      <c r="D3303">
        <v>4</v>
      </c>
      <c r="E3303">
        <v>4</v>
      </c>
      <c r="F3303" s="2">
        <v>0.5</v>
      </c>
      <c r="G3303" s="1">
        <v>4.25</v>
      </c>
      <c r="H3303" s="1">
        <v>153.25</v>
      </c>
      <c r="I3303" s="2">
        <v>0</v>
      </c>
      <c r="J3303">
        <v>0</v>
      </c>
      <c r="K3303" s="1">
        <v>0</v>
      </c>
    </row>
    <row r="3304" spans="1:11" ht="15.75" x14ac:dyDescent="0.25">
      <c r="A3304" t="s">
        <v>902</v>
      </c>
      <c r="B3304" t="s">
        <v>215</v>
      </c>
      <c r="C3304">
        <v>4</v>
      </c>
      <c r="D3304">
        <v>4</v>
      </c>
      <c r="E3304">
        <v>5</v>
      </c>
      <c r="F3304" s="2">
        <v>0.8</v>
      </c>
      <c r="G3304" s="1">
        <v>1.4</v>
      </c>
      <c r="H3304" s="1">
        <v>18.600000000000001</v>
      </c>
      <c r="I3304" s="2">
        <v>0</v>
      </c>
      <c r="J3304">
        <v>0</v>
      </c>
      <c r="K3304" s="1">
        <v>0</v>
      </c>
    </row>
    <row r="3305" spans="1:11" ht="15.75" x14ac:dyDescent="0.25">
      <c r="A3305" t="s">
        <v>902</v>
      </c>
      <c r="B3305" t="s">
        <v>686</v>
      </c>
      <c r="C3305">
        <v>4</v>
      </c>
      <c r="D3305">
        <v>3</v>
      </c>
      <c r="E3305">
        <v>5</v>
      </c>
      <c r="F3305" s="2">
        <v>0.4</v>
      </c>
      <c r="G3305" s="1">
        <v>3.6</v>
      </c>
      <c r="H3305" s="1">
        <v>70.599999999999994</v>
      </c>
      <c r="I3305" s="2">
        <v>0</v>
      </c>
      <c r="J3305">
        <v>0</v>
      </c>
      <c r="K3305" s="1">
        <v>0</v>
      </c>
    </row>
    <row r="3306" spans="1:11" ht="15.75" x14ac:dyDescent="0.25">
      <c r="A3306" t="s">
        <v>902</v>
      </c>
      <c r="B3306" t="s">
        <v>96</v>
      </c>
      <c r="C3306">
        <v>4</v>
      </c>
      <c r="D3306">
        <v>2</v>
      </c>
      <c r="E3306">
        <v>8</v>
      </c>
      <c r="F3306" s="2">
        <v>0.375</v>
      </c>
      <c r="G3306" s="1">
        <v>5.5</v>
      </c>
      <c r="H3306" s="1">
        <v>449.875</v>
      </c>
      <c r="I3306" s="2">
        <v>0</v>
      </c>
      <c r="J3306">
        <v>0</v>
      </c>
      <c r="K3306" s="1">
        <v>0</v>
      </c>
    </row>
    <row r="3307" spans="1:11" ht="15.75" x14ac:dyDescent="0.25">
      <c r="A3307" t="s">
        <v>902</v>
      </c>
      <c r="B3307" t="s">
        <v>98</v>
      </c>
      <c r="C3307">
        <v>4</v>
      </c>
      <c r="D3307">
        <v>2</v>
      </c>
      <c r="E3307">
        <v>4</v>
      </c>
      <c r="F3307" s="2">
        <v>0.25</v>
      </c>
      <c r="G3307" s="1">
        <v>5.5</v>
      </c>
      <c r="H3307" s="1">
        <v>111.75</v>
      </c>
      <c r="I3307" s="2">
        <v>0</v>
      </c>
      <c r="J3307">
        <v>0</v>
      </c>
      <c r="K3307" s="1">
        <v>0</v>
      </c>
    </row>
    <row r="3308" spans="1:11" ht="15.75" x14ac:dyDescent="0.25">
      <c r="A3308" t="s">
        <v>902</v>
      </c>
      <c r="B3308" t="s">
        <v>274</v>
      </c>
      <c r="C3308">
        <v>4</v>
      </c>
      <c r="D3308">
        <v>4</v>
      </c>
      <c r="E3308">
        <v>4</v>
      </c>
      <c r="F3308" s="2">
        <v>1</v>
      </c>
      <c r="G3308" s="1">
        <v>1</v>
      </c>
      <c r="H3308" s="1">
        <v>0</v>
      </c>
      <c r="I3308" s="2">
        <v>0</v>
      </c>
      <c r="J3308">
        <v>0</v>
      </c>
      <c r="K3308" s="1">
        <v>0</v>
      </c>
    </row>
    <row r="3309" spans="1:11" ht="15.75" x14ac:dyDescent="0.25">
      <c r="A3309" t="s">
        <v>902</v>
      </c>
      <c r="B3309" t="s">
        <v>43</v>
      </c>
      <c r="C3309">
        <v>4</v>
      </c>
      <c r="D3309">
        <v>2</v>
      </c>
      <c r="E3309">
        <v>4</v>
      </c>
      <c r="F3309" s="2">
        <v>0.25</v>
      </c>
      <c r="G3309" s="1">
        <v>7</v>
      </c>
      <c r="H3309" s="1">
        <v>508.25</v>
      </c>
      <c r="I3309" s="2">
        <v>0</v>
      </c>
      <c r="J3309">
        <v>0</v>
      </c>
      <c r="K3309" s="1">
        <v>0</v>
      </c>
    </row>
    <row r="3310" spans="1:11" ht="15.75" x14ac:dyDescent="0.25">
      <c r="A3310" t="s">
        <v>902</v>
      </c>
      <c r="B3310" t="s">
        <v>590</v>
      </c>
      <c r="C3310">
        <v>4</v>
      </c>
      <c r="D3310">
        <v>3</v>
      </c>
      <c r="E3310">
        <v>4</v>
      </c>
      <c r="F3310" s="2">
        <v>0.75</v>
      </c>
      <c r="G3310" s="1">
        <v>1.75</v>
      </c>
      <c r="H3310" s="1">
        <v>25.75</v>
      </c>
      <c r="I3310" s="2">
        <v>0</v>
      </c>
      <c r="J3310">
        <v>0</v>
      </c>
      <c r="K3310" s="1">
        <v>0</v>
      </c>
    </row>
    <row r="3311" spans="1:11" ht="15.75" x14ac:dyDescent="0.25">
      <c r="A3311" t="s">
        <v>902</v>
      </c>
      <c r="B3311" t="s">
        <v>17</v>
      </c>
      <c r="C3311">
        <v>4</v>
      </c>
      <c r="D3311">
        <v>3</v>
      </c>
      <c r="E3311">
        <v>7</v>
      </c>
      <c r="F3311" s="2">
        <v>0.7142857142857143</v>
      </c>
      <c r="G3311" s="1">
        <v>1.2857142857142858</v>
      </c>
      <c r="H3311" s="1">
        <v>13.142857142857142</v>
      </c>
      <c r="I3311" s="2">
        <v>0</v>
      </c>
      <c r="J3311">
        <v>0</v>
      </c>
      <c r="K3311" s="1">
        <v>0</v>
      </c>
    </row>
    <row r="3312" spans="1:11" ht="15.75" x14ac:dyDescent="0.25">
      <c r="A3312" t="s">
        <v>902</v>
      </c>
      <c r="B3312" t="s">
        <v>271</v>
      </c>
      <c r="C3312">
        <v>4</v>
      </c>
      <c r="D3312">
        <v>4</v>
      </c>
      <c r="E3312">
        <v>4</v>
      </c>
      <c r="F3312" s="2">
        <v>0.5</v>
      </c>
      <c r="G3312" s="1">
        <v>2.5</v>
      </c>
      <c r="H3312" s="1">
        <v>38.5</v>
      </c>
      <c r="I3312" s="2">
        <v>0</v>
      </c>
      <c r="J3312">
        <v>0</v>
      </c>
      <c r="K3312" s="1">
        <v>0</v>
      </c>
    </row>
    <row r="3313" spans="1:11" ht="15.75" x14ac:dyDescent="0.25">
      <c r="A3313" t="s">
        <v>902</v>
      </c>
      <c r="B3313" t="s">
        <v>339</v>
      </c>
      <c r="C3313">
        <v>4</v>
      </c>
      <c r="D3313">
        <v>3</v>
      </c>
      <c r="E3313">
        <v>4</v>
      </c>
      <c r="F3313" s="2">
        <v>0.25</v>
      </c>
      <c r="G3313" s="1">
        <v>3.5</v>
      </c>
      <c r="H3313" s="1">
        <v>103.25</v>
      </c>
      <c r="I3313" s="2">
        <v>0</v>
      </c>
      <c r="J3313">
        <v>0</v>
      </c>
      <c r="K3313" s="1">
        <v>0</v>
      </c>
    </row>
    <row r="3314" spans="1:11" ht="15.75" x14ac:dyDescent="0.25">
      <c r="A3314" t="s">
        <v>902</v>
      </c>
      <c r="B3314" t="s">
        <v>162</v>
      </c>
      <c r="C3314">
        <v>4</v>
      </c>
      <c r="D3314">
        <v>3</v>
      </c>
      <c r="E3314">
        <v>4</v>
      </c>
      <c r="F3314" s="2">
        <v>0.25</v>
      </c>
      <c r="G3314" s="1">
        <v>2.25</v>
      </c>
      <c r="H3314" s="1">
        <v>19.5</v>
      </c>
      <c r="I3314" s="2">
        <v>0</v>
      </c>
      <c r="J3314">
        <v>0</v>
      </c>
      <c r="K3314" s="1">
        <v>0</v>
      </c>
    </row>
    <row r="3315" spans="1:11" ht="15.75" x14ac:dyDescent="0.25">
      <c r="A3315" t="s">
        <v>902</v>
      </c>
      <c r="B3315" t="s">
        <v>182</v>
      </c>
      <c r="C3315">
        <v>4</v>
      </c>
      <c r="D3315">
        <v>4</v>
      </c>
      <c r="E3315">
        <v>4</v>
      </c>
      <c r="F3315" s="2">
        <v>0.25</v>
      </c>
      <c r="G3315" s="1">
        <v>9.25</v>
      </c>
      <c r="H3315" s="1">
        <v>666.25</v>
      </c>
      <c r="I3315" s="2">
        <v>0</v>
      </c>
      <c r="J3315">
        <v>0</v>
      </c>
      <c r="K3315" s="1">
        <v>0</v>
      </c>
    </row>
    <row r="3316" spans="1:11" ht="15.75" x14ac:dyDescent="0.25">
      <c r="A3316" t="s">
        <v>902</v>
      </c>
      <c r="B3316" t="s">
        <v>235</v>
      </c>
      <c r="C3316">
        <v>4</v>
      </c>
      <c r="D3316">
        <v>4</v>
      </c>
      <c r="E3316">
        <v>4</v>
      </c>
      <c r="F3316" s="2">
        <v>0.5</v>
      </c>
      <c r="G3316" s="1">
        <v>2</v>
      </c>
      <c r="H3316" s="1">
        <v>41.75</v>
      </c>
      <c r="I3316" s="2">
        <v>0</v>
      </c>
      <c r="J3316">
        <v>0</v>
      </c>
      <c r="K3316" s="1">
        <v>0</v>
      </c>
    </row>
    <row r="3317" spans="1:11" ht="15.75" x14ac:dyDescent="0.25">
      <c r="A3317" t="s">
        <v>902</v>
      </c>
      <c r="B3317" t="s">
        <v>336</v>
      </c>
      <c r="C3317">
        <v>4</v>
      </c>
      <c r="D3317">
        <v>4</v>
      </c>
      <c r="E3317">
        <v>5</v>
      </c>
      <c r="F3317" s="2">
        <v>0.4</v>
      </c>
      <c r="G3317" s="1">
        <v>3.4</v>
      </c>
      <c r="H3317" s="1">
        <v>56.6</v>
      </c>
      <c r="I3317" s="2">
        <v>0</v>
      </c>
      <c r="J3317">
        <v>0</v>
      </c>
      <c r="K3317" s="1">
        <v>0</v>
      </c>
    </row>
    <row r="3318" spans="1:11" ht="15.75" x14ac:dyDescent="0.25">
      <c r="A3318" t="s">
        <v>902</v>
      </c>
      <c r="B3318" t="s">
        <v>181</v>
      </c>
      <c r="C3318">
        <v>4</v>
      </c>
      <c r="D3318">
        <v>3</v>
      </c>
      <c r="E3318">
        <v>4</v>
      </c>
      <c r="F3318" s="2">
        <v>0.75</v>
      </c>
      <c r="G3318" s="1">
        <v>3</v>
      </c>
      <c r="H3318" s="1">
        <v>219.75</v>
      </c>
      <c r="I3318" s="2">
        <v>0</v>
      </c>
      <c r="J3318">
        <v>0</v>
      </c>
      <c r="K3318" s="1">
        <v>0</v>
      </c>
    </row>
    <row r="3319" spans="1:11" ht="15.75" x14ac:dyDescent="0.25">
      <c r="A3319" t="s">
        <v>902</v>
      </c>
      <c r="B3319" t="s">
        <v>159</v>
      </c>
      <c r="C3319">
        <v>4</v>
      </c>
      <c r="D3319">
        <v>4</v>
      </c>
      <c r="E3319">
        <v>5</v>
      </c>
      <c r="F3319" s="2">
        <v>0.4</v>
      </c>
      <c r="G3319" s="1">
        <v>4.4000000000000004</v>
      </c>
      <c r="H3319" s="1">
        <v>270</v>
      </c>
      <c r="I3319" s="2">
        <v>0</v>
      </c>
      <c r="J3319">
        <v>0</v>
      </c>
      <c r="K3319" s="1">
        <v>0</v>
      </c>
    </row>
    <row r="3320" spans="1:11" ht="15.75" x14ac:dyDescent="0.25">
      <c r="A3320" t="s">
        <v>902</v>
      </c>
      <c r="B3320" t="s">
        <v>357</v>
      </c>
      <c r="C3320">
        <v>4</v>
      </c>
      <c r="D3320">
        <v>4</v>
      </c>
      <c r="E3320">
        <v>16</v>
      </c>
      <c r="F3320" s="2">
        <v>0.3125</v>
      </c>
      <c r="G3320" s="1">
        <v>4.0625</v>
      </c>
      <c r="H3320" s="1">
        <v>216.75</v>
      </c>
      <c r="I3320" s="2">
        <v>0</v>
      </c>
      <c r="J3320">
        <v>0</v>
      </c>
      <c r="K3320" s="1">
        <v>0</v>
      </c>
    </row>
    <row r="3321" spans="1:11" ht="15.75" x14ac:dyDescent="0.25">
      <c r="A3321" t="s">
        <v>902</v>
      </c>
      <c r="B3321" t="s">
        <v>251</v>
      </c>
      <c r="C3321">
        <v>4</v>
      </c>
      <c r="D3321">
        <v>3</v>
      </c>
      <c r="E3321">
        <v>4</v>
      </c>
      <c r="F3321" s="2">
        <v>0.75</v>
      </c>
      <c r="G3321" s="1">
        <v>1.25</v>
      </c>
      <c r="H3321" s="1">
        <v>4</v>
      </c>
      <c r="I3321" s="2">
        <v>0</v>
      </c>
      <c r="J3321">
        <v>0</v>
      </c>
      <c r="K3321" s="1">
        <v>0</v>
      </c>
    </row>
    <row r="3322" spans="1:11" ht="15.75" x14ac:dyDescent="0.25">
      <c r="A3322" t="s">
        <v>902</v>
      </c>
      <c r="B3322" t="s">
        <v>223</v>
      </c>
      <c r="C3322">
        <v>4</v>
      </c>
      <c r="D3322">
        <v>3</v>
      </c>
      <c r="E3322">
        <v>4</v>
      </c>
      <c r="F3322" s="2">
        <v>0.25</v>
      </c>
      <c r="G3322" s="1">
        <v>5.75</v>
      </c>
      <c r="H3322" s="1">
        <v>158.5</v>
      </c>
      <c r="I3322" s="2">
        <v>0</v>
      </c>
      <c r="J3322">
        <v>0</v>
      </c>
      <c r="K3322" s="1">
        <v>0</v>
      </c>
    </row>
    <row r="3323" spans="1:11" ht="15.75" x14ac:dyDescent="0.25">
      <c r="A3323" t="s">
        <v>902</v>
      </c>
      <c r="B3323" t="s">
        <v>265</v>
      </c>
      <c r="C3323">
        <v>4</v>
      </c>
      <c r="D3323">
        <v>4</v>
      </c>
      <c r="E3323">
        <v>4</v>
      </c>
      <c r="F3323" s="2">
        <v>0.25</v>
      </c>
      <c r="G3323" s="1">
        <v>2.25</v>
      </c>
      <c r="H3323" s="1">
        <v>46.75</v>
      </c>
      <c r="I3323" s="2">
        <v>0</v>
      </c>
      <c r="J3323">
        <v>0</v>
      </c>
      <c r="K3323" s="1">
        <v>0</v>
      </c>
    </row>
    <row r="3324" spans="1:11" ht="15.75" x14ac:dyDescent="0.25">
      <c r="A3324" t="s">
        <v>902</v>
      </c>
      <c r="B3324" t="s">
        <v>217</v>
      </c>
      <c r="C3324">
        <v>4</v>
      </c>
      <c r="D3324">
        <v>4</v>
      </c>
      <c r="E3324">
        <v>4</v>
      </c>
      <c r="F3324" s="2">
        <v>0.5</v>
      </c>
      <c r="G3324" s="1">
        <v>2.25</v>
      </c>
      <c r="H3324" s="1">
        <v>67.75</v>
      </c>
      <c r="I3324" s="2">
        <v>0</v>
      </c>
      <c r="J3324">
        <v>0</v>
      </c>
      <c r="K3324" s="1">
        <v>0</v>
      </c>
    </row>
    <row r="3325" spans="1:11" ht="15.75" x14ac:dyDescent="0.25">
      <c r="A3325" t="s">
        <v>902</v>
      </c>
      <c r="B3325" t="s">
        <v>247</v>
      </c>
      <c r="C3325">
        <v>4</v>
      </c>
      <c r="D3325">
        <v>3</v>
      </c>
      <c r="E3325">
        <v>4</v>
      </c>
      <c r="F3325" s="2">
        <v>0.5</v>
      </c>
      <c r="G3325" s="1">
        <v>1.5</v>
      </c>
      <c r="H3325" s="1">
        <v>13.5</v>
      </c>
      <c r="I3325" s="2">
        <v>0</v>
      </c>
      <c r="J3325">
        <v>0</v>
      </c>
      <c r="K3325" s="1">
        <v>0</v>
      </c>
    </row>
    <row r="3326" spans="1:11" ht="15.75" x14ac:dyDescent="0.25">
      <c r="A3326" t="s">
        <v>902</v>
      </c>
      <c r="B3326" t="s">
        <v>202</v>
      </c>
      <c r="C3326">
        <v>4</v>
      </c>
      <c r="D3326">
        <v>3</v>
      </c>
      <c r="E3326">
        <v>4</v>
      </c>
      <c r="F3326" s="2">
        <v>0.75</v>
      </c>
      <c r="G3326" s="1">
        <v>11.25</v>
      </c>
      <c r="H3326" s="1">
        <v>332</v>
      </c>
      <c r="I3326" s="2">
        <v>0</v>
      </c>
      <c r="J3326">
        <v>0</v>
      </c>
      <c r="K3326" s="1">
        <v>0</v>
      </c>
    </row>
    <row r="3327" spans="1:11" ht="15.75" x14ac:dyDescent="0.25">
      <c r="A3327" t="s">
        <v>902</v>
      </c>
      <c r="B3327" t="s">
        <v>299</v>
      </c>
      <c r="C3327">
        <v>4</v>
      </c>
      <c r="D3327">
        <v>2</v>
      </c>
      <c r="E3327">
        <v>4</v>
      </c>
      <c r="F3327" s="2">
        <v>0.5</v>
      </c>
      <c r="G3327" s="1">
        <v>1.75</v>
      </c>
      <c r="H3327" s="1">
        <v>106.25</v>
      </c>
      <c r="I3327" s="2">
        <v>0</v>
      </c>
      <c r="J3327">
        <v>0</v>
      </c>
      <c r="K3327" s="1">
        <v>0</v>
      </c>
    </row>
    <row r="3328" spans="1:11" ht="15.75" x14ac:dyDescent="0.25">
      <c r="A3328" t="s">
        <v>902</v>
      </c>
      <c r="B3328" t="s">
        <v>720</v>
      </c>
      <c r="C3328">
        <v>4</v>
      </c>
      <c r="D3328">
        <v>4</v>
      </c>
      <c r="E3328">
        <v>4</v>
      </c>
      <c r="F3328" s="2">
        <v>0.25</v>
      </c>
      <c r="G3328" s="1">
        <v>2.5</v>
      </c>
      <c r="H3328" s="1">
        <v>51</v>
      </c>
      <c r="I3328" s="2">
        <v>0</v>
      </c>
      <c r="J3328">
        <v>0</v>
      </c>
      <c r="K3328" s="1">
        <v>0</v>
      </c>
    </row>
    <row r="3329" spans="1:11" ht="15.75" x14ac:dyDescent="0.25">
      <c r="A3329" t="s">
        <v>902</v>
      </c>
      <c r="B3329" t="s">
        <v>734</v>
      </c>
      <c r="C3329">
        <v>4</v>
      </c>
      <c r="D3329">
        <v>2</v>
      </c>
      <c r="E3329">
        <v>4</v>
      </c>
      <c r="F3329" s="2">
        <v>0.5</v>
      </c>
      <c r="G3329" s="1">
        <v>1.5</v>
      </c>
      <c r="H3329" s="1">
        <v>22</v>
      </c>
      <c r="I3329" s="2">
        <v>0</v>
      </c>
      <c r="J3329">
        <v>0</v>
      </c>
      <c r="K3329" s="1">
        <v>0</v>
      </c>
    </row>
    <row r="3330" spans="1:11" ht="15.75" x14ac:dyDescent="0.25">
      <c r="A3330" t="s">
        <v>902</v>
      </c>
      <c r="B3330" t="s">
        <v>281</v>
      </c>
      <c r="C3330">
        <v>4</v>
      </c>
      <c r="D3330">
        <v>4</v>
      </c>
      <c r="E3330">
        <v>5</v>
      </c>
      <c r="F3330" s="2">
        <v>0.6</v>
      </c>
      <c r="G3330" s="1">
        <v>1.6</v>
      </c>
      <c r="H3330" s="1">
        <v>23</v>
      </c>
      <c r="I3330" s="2">
        <v>0</v>
      </c>
      <c r="J3330">
        <v>0</v>
      </c>
      <c r="K3330" s="1">
        <v>0</v>
      </c>
    </row>
    <row r="3331" spans="1:11" ht="15.75" x14ac:dyDescent="0.25">
      <c r="A3331" t="s">
        <v>902</v>
      </c>
      <c r="B3331" t="s">
        <v>333</v>
      </c>
      <c r="C3331">
        <v>4</v>
      </c>
      <c r="D3331">
        <v>3</v>
      </c>
      <c r="E3331">
        <v>5</v>
      </c>
      <c r="F3331" s="2">
        <v>0.2</v>
      </c>
      <c r="G3331" s="1">
        <v>5.2</v>
      </c>
      <c r="H3331" s="1">
        <v>185.8</v>
      </c>
      <c r="I3331" s="2">
        <v>0</v>
      </c>
      <c r="J3331">
        <v>0</v>
      </c>
      <c r="K3331" s="1">
        <v>0</v>
      </c>
    </row>
    <row r="3332" spans="1:11" ht="15.75" x14ac:dyDescent="0.25">
      <c r="A3332" t="s">
        <v>902</v>
      </c>
      <c r="B3332" t="s">
        <v>331</v>
      </c>
      <c r="C3332">
        <v>4</v>
      </c>
      <c r="D3332">
        <v>1</v>
      </c>
      <c r="E3332">
        <v>4</v>
      </c>
      <c r="F3332" s="2">
        <v>0.25</v>
      </c>
      <c r="G3332" s="1">
        <v>5.5</v>
      </c>
      <c r="H3332" s="1">
        <v>211.25</v>
      </c>
      <c r="I3332" s="2">
        <v>0</v>
      </c>
      <c r="J3332">
        <v>0</v>
      </c>
      <c r="K3332" s="1">
        <v>0</v>
      </c>
    </row>
    <row r="3333" spans="1:11" ht="15.75" x14ac:dyDescent="0.25">
      <c r="A3333" t="s">
        <v>902</v>
      </c>
      <c r="B3333" t="s">
        <v>268</v>
      </c>
      <c r="C3333">
        <v>4</v>
      </c>
      <c r="D3333">
        <v>2</v>
      </c>
      <c r="E3333">
        <v>4</v>
      </c>
      <c r="F3333" s="2">
        <v>0.5</v>
      </c>
      <c r="G3333" s="1">
        <v>4</v>
      </c>
      <c r="H3333" s="1">
        <v>111</v>
      </c>
      <c r="I3333" s="2">
        <v>0</v>
      </c>
      <c r="J3333">
        <v>0</v>
      </c>
      <c r="K3333" s="1">
        <v>0</v>
      </c>
    </row>
    <row r="3334" spans="1:11" ht="15.75" x14ac:dyDescent="0.25">
      <c r="A3334" t="s">
        <v>902</v>
      </c>
      <c r="B3334" t="s">
        <v>256</v>
      </c>
      <c r="C3334">
        <v>4</v>
      </c>
      <c r="D3334">
        <v>3</v>
      </c>
      <c r="E3334">
        <v>4</v>
      </c>
      <c r="F3334" s="2">
        <v>0.25</v>
      </c>
      <c r="G3334" s="1">
        <v>2</v>
      </c>
      <c r="H3334" s="1">
        <v>25</v>
      </c>
      <c r="I3334" s="2">
        <v>0</v>
      </c>
      <c r="J3334">
        <v>0</v>
      </c>
      <c r="K3334" s="1">
        <v>0</v>
      </c>
    </row>
    <row r="3335" spans="1:11" ht="15.75" x14ac:dyDescent="0.25">
      <c r="A3335" t="s">
        <v>902</v>
      </c>
      <c r="B3335" t="s">
        <v>179</v>
      </c>
      <c r="C3335">
        <v>4</v>
      </c>
      <c r="D3335">
        <v>3</v>
      </c>
      <c r="E3335">
        <v>5</v>
      </c>
      <c r="F3335" s="2">
        <v>0.4</v>
      </c>
      <c r="G3335" s="1">
        <v>4.5999999999999996</v>
      </c>
      <c r="H3335" s="1">
        <v>101.4</v>
      </c>
      <c r="I3335" s="2">
        <v>0</v>
      </c>
      <c r="J3335">
        <v>0</v>
      </c>
      <c r="K3335" s="1">
        <v>0</v>
      </c>
    </row>
    <row r="3336" spans="1:11" ht="15.75" x14ac:dyDescent="0.25">
      <c r="A3336" t="s">
        <v>902</v>
      </c>
      <c r="B3336" t="s">
        <v>153</v>
      </c>
      <c r="C3336">
        <v>4</v>
      </c>
      <c r="D3336">
        <v>4</v>
      </c>
      <c r="E3336">
        <v>6</v>
      </c>
      <c r="F3336" s="2">
        <v>0.5</v>
      </c>
      <c r="G3336" s="1">
        <v>3.1666666666666665</v>
      </c>
      <c r="H3336" s="1">
        <v>72</v>
      </c>
      <c r="I3336" s="2">
        <v>0</v>
      </c>
      <c r="J3336">
        <v>0</v>
      </c>
      <c r="K3336" s="1">
        <v>0</v>
      </c>
    </row>
    <row r="3337" spans="1:11" ht="15.75" x14ac:dyDescent="0.25">
      <c r="A3337" t="s">
        <v>902</v>
      </c>
      <c r="B3337" t="s">
        <v>219</v>
      </c>
      <c r="C3337">
        <v>4</v>
      </c>
      <c r="D3337">
        <v>4</v>
      </c>
      <c r="E3337">
        <v>4</v>
      </c>
      <c r="F3337" s="2">
        <v>1</v>
      </c>
      <c r="G3337" s="1">
        <v>1</v>
      </c>
      <c r="H3337" s="1">
        <v>0</v>
      </c>
      <c r="I3337" s="2">
        <v>0</v>
      </c>
      <c r="J3337">
        <v>0</v>
      </c>
      <c r="K3337" s="1">
        <v>0</v>
      </c>
    </row>
    <row r="3338" spans="1:11" ht="15.75" x14ac:dyDescent="0.25">
      <c r="A3338" t="s">
        <v>902</v>
      </c>
      <c r="B3338" t="s">
        <v>238</v>
      </c>
      <c r="C3338">
        <v>4</v>
      </c>
      <c r="D3338">
        <v>3</v>
      </c>
      <c r="E3338">
        <v>5</v>
      </c>
      <c r="F3338" s="2">
        <v>0.8</v>
      </c>
      <c r="G3338" s="1">
        <v>3</v>
      </c>
      <c r="H3338" s="1">
        <v>106.6</v>
      </c>
      <c r="I3338" s="2">
        <v>0</v>
      </c>
      <c r="J3338">
        <v>0</v>
      </c>
      <c r="K3338" s="1">
        <v>0</v>
      </c>
    </row>
    <row r="3339" spans="1:11" ht="15.75" x14ac:dyDescent="0.25">
      <c r="A3339" t="s">
        <v>902</v>
      </c>
      <c r="B3339" t="s">
        <v>171</v>
      </c>
      <c r="C3339">
        <v>4</v>
      </c>
      <c r="D3339">
        <v>2</v>
      </c>
      <c r="E3339">
        <v>4</v>
      </c>
      <c r="F3339" s="2">
        <v>0.25</v>
      </c>
      <c r="G3339" s="1">
        <v>29.25</v>
      </c>
      <c r="H3339" s="1">
        <v>1492</v>
      </c>
      <c r="I3339" s="2">
        <v>0</v>
      </c>
      <c r="J3339">
        <v>0</v>
      </c>
      <c r="K3339" s="1">
        <v>0</v>
      </c>
    </row>
    <row r="3340" spans="1:11" ht="15.75" x14ac:dyDescent="0.25">
      <c r="A3340" t="s">
        <v>902</v>
      </c>
      <c r="B3340" t="s">
        <v>258</v>
      </c>
      <c r="C3340">
        <v>4</v>
      </c>
      <c r="D3340">
        <v>2</v>
      </c>
      <c r="E3340">
        <v>5</v>
      </c>
      <c r="F3340" s="2">
        <v>0.4</v>
      </c>
      <c r="G3340" s="1">
        <v>14.2</v>
      </c>
      <c r="H3340" s="1">
        <v>872.6</v>
      </c>
      <c r="I3340" s="2">
        <v>0</v>
      </c>
      <c r="J3340">
        <v>0</v>
      </c>
      <c r="K3340" s="1">
        <v>0</v>
      </c>
    </row>
    <row r="3341" spans="1:11" ht="15.75" x14ac:dyDescent="0.25">
      <c r="A3341" t="s">
        <v>902</v>
      </c>
      <c r="B3341" t="s">
        <v>457</v>
      </c>
      <c r="C3341">
        <v>4</v>
      </c>
      <c r="D3341">
        <v>1</v>
      </c>
      <c r="E3341">
        <v>6</v>
      </c>
      <c r="F3341" s="2">
        <v>0.16666666666666666</v>
      </c>
      <c r="G3341" s="1">
        <v>6.5</v>
      </c>
      <c r="H3341" s="1">
        <v>197</v>
      </c>
      <c r="I3341" s="2">
        <v>0.16666666666666666</v>
      </c>
      <c r="J3341">
        <v>1</v>
      </c>
      <c r="K3341" s="1">
        <v>889.23</v>
      </c>
    </row>
    <row r="3342" spans="1:11" ht="15.75" x14ac:dyDescent="0.25">
      <c r="A3342" t="s">
        <v>902</v>
      </c>
      <c r="B3342" t="s">
        <v>438</v>
      </c>
      <c r="C3342">
        <v>4</v>
      </c>
      <c r="D3342">
        <v>2</v>
      </c>
      <c r="E3342">
        <v>4</v>
      </c>
      <c r="F3342" s="2">
        <v>0.5</v>
      </c>
      <c r="G3342" s="1">
        <v>2.25</v>
      </c>
      <c r="H3342" s="1">
        <v>13.25</v>
      </c>
      <c r="I3342" s="2">
        <v>0</v>
      </c>
      <c r="J3342">
        <v>0</v>
      </c>
      <c r="K3342" s="1">
        <v>0</v>
      </c>
    </row>
    <row r="3343" spans="1:11" ht="15.75" x14ac:dyDescent="0.25">
      <c r="A3343" t="s">
        <v>902</v>
      </c>
      <c r="B3343" t="s">
        <v>480</v>
      </c>
      <c r="C3343">
        <v>4</v>
      </c>
      <c r="D3343">
        <v>4</v>
      </c>
      <c r="E3343">
        <v>4</v>
      </c>
      <c r="F3343" s="2">
        <v>0.5</v>
      </c>
      <c r="G3343" s="1">
        <v>1.75</v>
      </c>
      <c r="H3343" s="1">
        <v>29.25</v>
      </c>
      <c r="I3343" s="2">
        <v>0</v>
      </c>
      <c r="J3343">
        <v>0</v>
      </c>
      <c r="K3343" s="1">
        <v>0</v>
      </c>
    </row>
    <row r="3344" spans="1:11" ht="15.75" x14ac:dyDescent="0.25">
      <c r="A3344" t="s">
        <v>902</v>
      </c>
      <c r="B3344" t="s">
        <v>395</v>
      </c>
      <c r="C3344">
        <v>4</v>
      </c>
      <c r="D3344">
        <v>3</v>
      </c>
      <c r="E3344">
        <v>4</v>
      </c>
      <c r="F3344" s="2">
        <v>0.75</v>
      </c>
      <c r="G3344" s="1">
        <v>1.75</v>
      </c>
      <c r="H3344" s="1">
        <v>111.5</v>
      </c>
      <c r="I3344" s="2">
        <v>0</v>
      </c>
      <c r="J3344">
        <v>0</v>
      </c>
      <c r="K3344" s="1">
        <v>0</v>
      </c>
    </row>
    <row r="3345" spans="1:11" ht="15.75" x14ac:dyDescent="0.25">
      <c r="A3345" t="s">
        <v>902</v>
      </c>
      <c r="B3345" t="s">
        <v>684</v>
      </c>
      <c r="C3345">
        <v>4</v>
      </c>
      <c r="D3345">
        <v>3</v>
      </c>
      <c r="E3345">
        <v>4</v>
      </c>
      <c r="F3345" s="2">
        <v>0.5</v>
      </c>
      <c r="G3345" s="1">
        <v>9</v>
      </c>
      <c r="H3345" s="1">
        <v>555</v>
      </c>
      <c r="I3345" s="2">
        <v>0</v>
      </c>
      <c r="J3345">
        <v>0</v>
      </c>
      <c r="K3345" s="1">
        <v>0</v>
      </c>
    </row>
    <row r="3346" spans="1:11" ht="15.75" x14ac:dyDescent="0.25">
      <c r="A3346" t="s">
        <v>902</v>
      </c>
      <c r="B3346" t="s">
        <v>785</v>
      </c>
      <c r="C3346">
        <v>4</v>
      </c>
      <c r="D3346">
        <v>2</v>
      </c>
      <c r="E3346">
        <v>4</v>
      </c>
      <c r="F3346" s="2">
        <v>0.25</v>
      </c>
      <c r="G3346" s="1">
        <v>9.5</v>
      </c>
      <c r="H3346" s="1">
        <v>516.25</v>
      </c>
      <c r="I3346" s="2">
        <v>0</v>
      </c>
      <c r="J3346">
        <v>0</v>
      </c>
      <c r="K3346" s="1">
        <v>0</v>
      </c>
    </row>
    <row r="3347" spans="1:11" ht="15.75" x14ac:dyDescent="0.25">
      <c r="A3347" t="s">
        <v>902</v>
      </c>
      <c r="B3347" t="s">
        <v>401</v>
      </c>
      <c r="C3347">
        <v>4</v>
      </c>
      <c r="D3347">
        <v>2</v>
      </c>
      <c r="E3347">
        <v>4</v>
      </c>
      <c r="F3347" s="2">
        <v>0.25</v>
      </c>
      <c r="G3347" s="1">
        <v>2</v>
      </c>
      <c r="H3347" s="1">
        <v>4.5</v>
      </c>
      <c r="I3347" s="2">
        <v>0</v>
      </c>
      <c r="J3347">
        <v>0</v>
      </c>
      <c r="K3347" s="1">
        <v>0</v>
      </c>
    </row>
    <row r="3348" spans="1:11" ht="15.75" x14ac:dyDescent="0.25">
      <c r="A3348" t="s">
        <v>902</v>
      </c>
      <c r="B3348" t="s">
        <v>807</v>
      </c>
      <c r="C3348">
        <v>4</v>
      </c>
      <c r="D3348">
        <v>2</v>
      </c>
      <c r="E3348">
        <v>4</v>
      </c>
      <c r="F3348" s="2">
        <v>0</v>
      </c>
      <c r="G3348" s="1">
        <v>4.5</v>
      </c>
      <c r="H3348" s="1">
        <v>204</v>
      </c>
      <c r="I3348" s="2">
        <v>0</v>
      </c>
      <c r="J3348">
        <v>0</v>
      </c>
      <c r="K3348" s="1">
        <v>0</v>
      </c>
    </row>
    <row r="3349" spans="1:11" ht="15.75" x14ac:dyDescent="0.25">
      <c r="A3349" t="s">
        <v>900</v>
      </c>
      <c r="B3349" t="s">
        <v>693</v>
      </c>
      <c r="C3349">
        <v>4</v>
      </c>
      <c r="D3349">
        <v>1</v>
      </c>
      <c r="E3349">
        <v>4</v>
      </c>
      <c r="F3349" s="2">
        <v>0.75</v>
      </c>
      <c r="G3349" s="1">
        <v>1.25</v>
      </c>
      <c r="H3349" s="1">
        <v>3.5</v>
      </c>
      <c r="I3349" s="2">
        <v>0</v>
      </c>
      <c r="J3349">
        <v>0</v>
      </c>
      <c r="K3349" s="1">
        <v>0</v>
      </c>
    </row>
    <row r="3350" spans="1:11" ht="15.75" x14ac:dyDescent="0.25">
      <c r="A3350" t="s">
        <v>900</v>
      </c>
      <c r="B3350" t="s">
        <v>667</v>
      </c>
      <c r="C3350">
        <v>4</v>
      </c>
      <c r="D3350">
        <v>3</v>
      </c>
      <c r="E3350">
        <v>4</v>
      </c>
      <c r="F3350" s="2">
        <v>0.5</v>
      </c>
      <c r="G3350" s="1">
        <v>4.75</v>
      </c>
      <c r="H3350" s="1">
        <v>203.5</v>
      </c>
      <c r="I3350" s="2">
        <v>0</v>
      </c>
      <c r="J3350">
        <v>0</v>
      </c>
      <c r="K3350" s="1">
        <v>0</v>
      </c>
    </row>
    <row r="3351" spans="1:11" ht="15.75" x14ac:dyDescent="0.25">
      <c r="A3351" t="s">
        <v>900</v>
      </c>
      <c r="B3351" t="s">
        <v>622</v>
      </c>
      <c r="C3351">
        <v>4</v>
      </c>
      <c r="D3351">
        <v>3</v>
      </c>
      <c r="E3351">
        <v>4</v>
      </c>
      <c r="F3351" s="2">
        <v>1</v>
      </c>
      <c r="G3351" s="1">
        <v>1</v>
      </c>
      <c r="H3351" s="1">
        <v>0</v>
      </c>
      <c r="I3351" s="2">
        <v>0</v>
      </c>
      <c r="J3351">
        <v>0</v>
      </c>
      <c r="K3351" s="1">
        <v>0</v>
      </c>
    </row>
    <row r="3352" spans="1:11" ht="15.75" x14ac:dyDescent="0.25">
      <c r="A3352" t="s">
        <v>900</v>
      </c>
      <c r="B3352" t="s">
        <v>877</v>
      </c>
      <c r="C3352">
        <v>4</v>
      </c>
      <c r="D3352">
        <v>2</v>
      </c>
      <c r="E3352">
        <v>6</v>
      </c>
      <c r="F3352" s="2">
        <v>0.5</v>
      </c>
      <c r="G3352" s="1">
        <v>5</v>
      </c>
      <c r="H3352" s="1">
        <v>888</v>
      </c>
      <c r="I3352" s="2">
        <v>0</v>
      </c>
      <c r="J3352">
        <v>0</v>
      </c>
      <c r="K3352" s="1">
        <v>0</v>
      </c>
    </row>
    <row r="3353" spans="1:11" ht="15.75" x14ac:dyDescent="0.25">
      <c r="A3353" t="s">
        <v>900</v>
      </c>
      <c r="B3353" t="s">
        <v>872</v>
      </c>
      <c r="C3353">
        <v>4</v>
      </c>
      <c r="D3353">
        <v>3</v>
      </c>
      <c r="E3353">
        <v>5</v>
      </c>
      <c r="F3353" s="2">
        <v>0.6</v>
      </c>
      <c r="G3353" s="1">
        <v>3.6</v>
      </c>
      <c r="H3353" s="1">
        <v>330</v>
      </c>
      <c r="I3353" s="2">
        <v>0</v>
      </c>
      <c r="J3353">
        <v>0</v>
      </c>
      <c r="K3353" s="1">
        <v>0</v>
      </c>
    </row>
    <row r="3354" spans="1:11" ht="15.75" x14ac:dyDescent="0.25">
      <c r="A3354" t="s">
        <v>900</v>
      </c>
      <c r="B3354" t="s">
        <v>783</v>
      </c>
      <c r="C3354">
        <v>4</v>
      </c>
      <c r="D3354">
        <v>4</v>
      </c>
      <c r="E3354">
        <v>5</v>
      </c>
      <c r="F3354" s="2">
        <v>0.8</v>
      </c>
      <c r="G3354" s="1">
        <v>1.2</v>
      </c>
      <c r="H3354" s="1">
        <v>49.4</v>
      </c>
      <c r="I3354" s="2">
        <v>0</v>
      </c>
      <c r="J3354">
        <v>0</v>
      </c>
      <c r="K3354" s="1">
        <v>0</v>
      </c>
    </row>
    <row r="3355" spans="1:11" ht="15.75" x14ac:dyDescent="0.25">
      <c r="A3355" t="s">
        <v>900</v>
      </c>
      <c r="B3355" t="s">
        <v>882</v>
      </c>
      <c r="C3355">
        <v>4</v>
      </c>
      <c r="D3355">
        <v>4</v>
      </c>
      <c r="E3355">
        <v>4</v>
      </c>
      <c r="F3355" s="2">
        <v>1</v>
      </c>
      <c r="G3355" s="1">
        <v>1</v>
      </c>
      <c r="H3355" s="1">
        <v>0</v>
      </c>
      <c r="I3355" s="2">
        <v>0</v>
      </c>
      <c r="J3355">
        <v>0</v>
      </c>
      <c r="K3355" s="1">
        <v>0</v>
      </c>
    </row>
    <row r="3356" spans="1:11" ht="15.75" x14ac:dyDescent="0.25">
      <c r="A3356" t="s">
        <v>900</v>
      </c>
      <c r="B3356" t="s">
        <v>859</v>
      </c>
      <c r="C3356">
        <v>4</v>
      </c>
      <c r="D3356">
        <v>4</v>
      </c>
      <c r="E3356">
        <v>4</v>
      </c>
      <c r="F3356" s="2">
        <v>0.75</v>
      </c>
      <c r="G3356" s="1">
        <v>1.75</v>
      </c>
      <c r="H3356" s="1">
        <v>20.75</v>
      </c>
      <c r="I3356" s="2">
        <v>0</v>
      </c>
      <c r="J3356">
        <v>0</v>
      </c>
      <c r="K3356" s="1">
        <v>0</v>
      </c>
    </row>
    <row r="3357" spans="1:11" ht="15.75" x14ac:dyDescent="0.25">
      <c r="A3357" t="s">
        <v>900</v>
      </c>
      <c r="B3357" t="s">
        <v>858</v>
      </c>
      <c r="C3357">
        <v>4</v>
      </c>
      <c r="D3357">
        <v>4</v>
      </c>
      <c r="E3357">
        <v>4</v>
      </c>
      <c r="F3357" s="2">
        <v>0.75</v>
      </c>
      <c r="G3357" s="1">
        <v>1.75</v>
      </c>
      <c r="H3357" s="1">
        <v>26.25</v>
      </c>
      <c r="I3357" s="2">
        <v>0</v>
      </c>
      <c r="J3357">
        <v>0</v>
      </c>
      <c r="K3357" s="1">
        <v>0</v>
      </c>
    </row>
    <row r="3358" spans="1:11" ht="15.75" x14ac:dyDescent="0.25">
      <c r="A3358" t="s">
        <v>900</v>
      </c>
      <c r="B3358" t="s">
        <v>825</v>
      </c>
      <c r="C3358">
        <v>4</v>
      </c>
      <c r="D3358">
        <v>3</v>
      </c>
      <c r="E3358">
        <v>4</v>
      </c>
      <c r="F3358" s="2">
        <v>0.5</v>
      </c>
      <c r="G3358" s="1">
        <v>2.5</v>
      </c>
      <c r="H3358" s="1">
        <v>22.25</v>
      </c>
      <c r="I3358" s="2">
        <v>0</v>
      </c>
      <c r="J3358">
        <v>0</v>
      </c>
      <c r="K3358" s="1">
        <v>0</v>
      </c>
    </row>
    <row r="3359" spans="1:11" ht="15.75" x14ac:dyDescent="0.25">
      <c r="A3359" t="s">
        <v>900</v>
      </c>
      <c r="B3359" t="s">
        <v>852</v>
      </c>
      <c r="C3359">
        <v>4</v>
      </c>
      <c r="D3359">
        <v>4</v>
      </c>
      <c r="E3359">
        <v>4</v>
      </c>
      <c r="F3359" s="2">
        <v>0.75</v>
      </c>
      <c r="G3359" s="1">
        <v>1.75</v>
      </c>
      <c r="H3359" s="1">
        <v>74</v>
      </c>
      <c r="I3359" s="2">
        <v>0</v>
      </c>
      <c r="J3359">
        <v>0</v>
      </c>
      <c r="K3359" s="1">
        <v>0</v>
      </c>
    </row>
    <row r="3360" spans="1:11" ht="15.75" x14ac:dyDescent="0.25">
      <c r="A3360" t="s">
        <v>900</v>
      </c>
      <c r="B3360" t="s">
        <v>813</v>
      </c>
      <c r="C3360">
        <v>4</v>
      </c>
      <c r="D3360">
        <v>3</v>
      </c>
      <c r="E3360">
        <v>4</v>
      </c>
      <c r="F3360" s="2">
        <v>0.25</v>
      </c>
      <c r="G3360" s="1">
        <v>8.25</v>
      </c>
      <c r="H3360" s="1">
        <v>341.25</v>
      </c>
      <c r="I3360" s="2">
        <v>0</v>
      </c>
      <c r="J3360">
        <v>0</v>
      </c>
      <c r="K3360" s="1">
        <v>0</v>
      </c>
    </row>
    <row r="3361" spans="1:11" ht="15.75" x14ac:dyDescent="0.25">
      <c r="A3361" t="s">
        <v>900</v>
      </c>
      <c r="B3361" t="s">
        <v>864</v>
      </c>
      <c r="C3361">
        <v>4</v>
      </c>
      <c r="D3361">
        <v>2</v>
      </c>
      <c r="E3361">
        <v>4</v>
      </c>
      <c r="F3361" s="2">
        <v>0.5</v>
      </c>
      <c r="G3361" s="1">
        <v>1.5</v>
      </c>
      <c r="H3361" s="1">
        <v>20.75</v>
      </c>
      <c r="I3361" s="2">
        <v>0</v>
      </c>
      <c r="J3361">
        <v>0</v>
      </c>
      <c r="K3361" s="1">
        <v>0</v>
      </c>
    </row>
    <row r="3362" spans="1:11" ht="15.75" x14ac:dyDescent="0.25">
      <c r="A3362" t="s">
        <v>900</v>
      </c>
      <c r="B3362" t="s">
        <v>727</v>
      </c>
      <c r="C3362">
        <v>4</v>
      </c>
      <c r="D3362">
        <v>4</v>
      </c>
      <c r="E3362">
        <v>4</v>
      </c>
      <c r="F3362" s="2">
        <v>1</v>
      </c>
      <c r="G3362" s="1">
        <v>1</v>
      </c>
      <c r="H3362" s="1">
        <v>0</v>
      </c>
      <c r="I3362" s="2">
        <v>0</v>
      </c>
      <c r="J3362">
        <v>0</v>
      </c>
      <c r="K3362" s="1">
        <v>0</v>
      </c>
    </row>
    <row r="3363" spans="1:11" ht="15.75" x14ac:dyDescent="0.25">
      <c r="A3363" t="s">
        <v>900</v>
      </c>
      <c r="B3363" t="s">
        <v>672</v>
      </c>
      <c r="C3363">
        <v>4</v>
      </c>
      <c r="D3363">
        <v>1</v>
      </c>
      <c r="E3363">
        <v>4</v>
      </c>
      <c r="F3363" s="2">
        <v>0.25</v>
      </c>
      <c r="G3363" s="1">
        <v>4.75</v>
      </c>
      <c r="H3363" s="1">
        <v>169.25</v>
      </c>
      <c r="I3363" s="2">
        <v>0</v>
      </c>
      <c r="J3363">
        <v>0</v>
      </c>
      <c r="K3363" s="1">
        <v>0</v>
      </c>
    </row>
    <row r="3364" spans="1:11" ht="15.75" x14ac:dyDescent="0.25">
      <c r="A3364" t="s">
        <v>900</v>
      </c>
      <c r="B3364" t="s">
        <v>675</v>
      </c>
      <c r="C3364">
        <v>4</v>
      </c>
      <c r="D3364">
        <v>4</v>
      </c>
      <c r="E3364">
        <v>4</v>
      </c>
      <c r="F3364" s="2">
        <v>0.75</v>
      </c>
      <c r="G3364" s="1">
        <v>3</v>
      </c>
      <c r="H3364" s="1">
        <v>57.75</v>
      </c>
      <c r="I3364" s="2">
        <v>0</v>
      </c>
      <c r="J3364">
        <v>0</v>
      </c>
      <c r="K3364" s="1">
        <v>0</v>
      </c>
    </row>
    <row r="3365" spans="1:11" ht="15.75" x14ac:dyDescent="0.25">
      <c r="A3365" t="s">
        <v>900</v>
      </c>
      <c r="B3365" t="s">
        <v>642</v>
      </c>
      <c r="C3365">
        <v>4</v>
      </c>
      <c r="D3365">
        <v>4</v>
      </c>
      <c r="E3365">
        <v>4</v>
      </c>
      <c r="F3365" s="2">
        <v>0.5</v>
      </c>
      <c r="G3365" s="1">
        <v>3</v>
      </c>
      <c r="H3365" s="1">
        <v>96.25</v>
      </c>
      <c r="I3365" s="2">
        <v>0</v>
      </c>
      <c r="J3365">
        <v>0</v>
      </c>
      <c r="K3365" s="1">
        <v>0</v>
      </c>
    </row>
    <row r="3366" spans="1:11" ht="15.75" x14ac:dyDescent="0.25">
      <c r="A3366" t="s">
        <v>900</v>
      </c>
      <c r="B3366" t="s">
        <v>750</v>
      </c>
      <c r="C3366">
        <v>4</v>
      </c>
      <c r="D3366">
        <v>4</v>
      </c>
      <c r="E3366">
        <v>4</v>
      </c>
      <c r="F3366" s="2">
        <v>0.25</v>
      </c>
      <c r="G3366" s="1">
        <v>4.25</v>
      </c>
      <c r="H3366" s="1">
        <v>582.25</v>
      </c>
      <c r="I3366" s="2">
        <v>0</v>
      </c>
      <c r="J3366">
        <v>0</v>
      </c>
      <c r="K3366" s="1">
        <v>0</v>
      </c>
    </row>
    <row r="3367" spans="1:11" ht="15.75" x14ac:dyDescent="0.25">
      <c r="A3367" t="s">
        <v>905</v>
      </c>
      <c r="B3367" t="s">
        <v>634</v>
      </c>
      <c r="C3367">
        <v>4</v>
      </c>
      <c r="D3367">
        <v>2</v>
      </c>
      <c r="E3367">
        <v>4</v>
      </c>
      <c r="F3367" s="2">
        <v>1</v>
      </c>
      <c r="G3367" s="1">
        <v>1</v>
      </c>
      <c r="H3367" s="1">
        <v>0</v>
      </c>
      <c r="I3367" s="2">
        <v>0</v>
      </c>
      <c r="J3367">
        <v>0</v>
      </c>
      <c r="K3367" s="1">
        <v>0</v>
      </c>
    </row>
    <row r="3368" spans="1:11" ht="15.75" x14ac:dyDescent="0.25">
      <c r="A3368" t="s">
        <v>905</v>
      </c>
      <c r="B3368" t="s">
        <v>338</v>
      </c>
      <c r="C3368">
        <v>4</v>
      </c>
      <c r="D3368">
        <v>3</v>
      </c>
      <c r="E3368">
        <v>4</v>
      </c>
      <c r="F3368" s="2">
        <v>0.75</v>
      </c>
      <c r="G3368" s="1">
        <v>4</v>
      </c>
      <c r="H3368" s="1">
        <v>1682.5</v>
      </c>
      <c r="I3368" s="2">
        <v>0</v>
      </c>
      <c r="J3368">
        <v>0</v>
      </c>
      <c r="K3368" s="1">
        <v>0</v>
      </c>
    </row>
    <row r="3369" spans="1:11" ht="15.75" x14ac:dyDescent="0.25">
      <c r="A3369" t="s">
        <v>904</v>
      </c>
      <c r="B3369" t="s">
        <v>292</v>
      </c>
      <c r="C3369">
        <v>3</v>
      </c>
      <c r="D3369">
        <v>2</v>
      </c>
      <c r="E3369">
        <v>4</v>
      </c>
      <c r="F3369" s="2">
        <v>0.75</v>
      </c>
      <c r="G3369" s="1">
        <v>1.25</v>
      </c>
      <c r="H3369" s="1">
        <v>62.25</v>
      </c>
      <c r="I3369" s="2">
        <v>0</v>
      </c>
      <c r="J3369">
        <v>0</v>
      </c>
      <c r="K3369" s="1">
        <v>0</v>
      </c>
    </row>
    <row r="3370" spans="1:11" ht="15.75" x14ac:dyDescent="0.25">
      <c r="A3370" t="s">
        <v>904</v>
      </c>
      <c r="B3370" t="s">
        <v>656</v>
      </c>
      <c r="C3370">
        <v>3</v>
      </c>
      <c r="D3370">
        <v>2</v>
      </c>
      <c r="E3370">
        <v>6</v>
      </c>
      <c r="F3370" s="2">
        <v>1</v>
      </c>
      <c r="G3370" s="1">
        <v>1</v>
      </c>
      <c r="H3370" s="1">
        <v>0</v>
      </c>
      <c r="I3370" s="2">
        <v>0</v>
      </c>
      <c r="J3370">
        <v>0</v>
      </c>
      <c r="K3370" s="1">
        <v>0</v>
      </c>
    </row>
    <row r="3371" spans="1:11" ht="15.75" x14ac:dyDescent="0.25">
      <c r="A3371" t="s">
        <v>904</v>
      </c>
      <c r="B3371" t="s">
        <v>73</v>
      </c>
      <c r="C3371">
        <v>3</v>
      </c>
      <c r="D3371">
        <v>0</v>
      </c>
      <c r="E3371">
        <v>4</v>
      </c>
      <c r="F3371" s="2">
        <v>0.5</v>
      </c>
      <c r="G3371" s="1">
        <v>4</v>
      </c>
      <c r="H3371" s="1">
        <v>103</v>
      </c>
      <c r="I3371" s="2">
        <v>0</v>
      </c>
      <c r="J3371">
        <v>0</v>
      </c>
      <c r="K3371" s="1">
        <v>0</v>
      </c>
    </row>
    <row r="3372" spans="1:11" ht="15.75" x14ac:dyDescent="0.25">
      <c r="A3372" t="s">
        <v>904</v>
      </c>
      <c r="B3372" t="s">
        <v>140</v>
      </c>
      <c r="C3372">
        <v>3</v>
      </c>
      <c r="D3372">
        <v>1</v>
      </c>
      <c r="E3372">
        <v>3</v>
      </c>
      <c r="F3372" s="2">
        <v>0.66666666666666663</v>
      </c>
      <c r="G3372" s="1">
        <v>5.333333333333333</v>
      </c>
      <c r="H3372" s="1">
        <v>576.33333333333337</v>
      </c>
      <c r="I3372" s="2">
        <v>0.33333333333333331</v>
      </c>
      <c r="J3372">
        <v>1</v>
      </c>
      <c r="K3372" s="1">
        <v>701.35</v>
      </c>
    </row>
    <row r="3373" spans="1:11" ht="15.75" x14ac:dyDescent="0.25">
      <c r="A3373" t="s">
        <v>904</v>
      </c>
      <c r="B3373" t="s">
        <v>316</v>
      </c>
      <c r="C3373">
        <v>3</v>
      </c>
      <c r="D3373">
        <v>0</v>
      </c>
      <c r="E3373">
        <v>4</v>
      </c>
      <c r="F3373" s="2">
        <v>0.75</v>
      </c>
      <c r="G3373" s="1">
        <v>1.25</v>
      </c>
      <c r="H3373" s="1">
        <v>11</v>
      </c>
      <c r="I3373" s="2">
        <v>0</v>
      </c>
      <c r="J3373">
        <v>0</v>
      </c>
      <c r="K3373" s="1">
        <v>0</v>
      </c>
    </row>
    <row r="3374" spans="1:11" ht="15.75" x14ac:dyDescent="0.25">
      <c r="A3374" t="s">
        <v>904</v>
      </c>
      <c r="B3374" t="s">
        <v>238</v>
      </c>
      <c r="C3374">
        <v>3</v>
      </c>
      <c r="D3374">
        <v>0</v>
      </c>
      <c r="E3374">
        <v>3</v>
      </c>
      <c r="F3374" s="2">
        <v>0</v>
      </c>
      <c r="G3374" s="1">
        <v>4.333333333333333</v>
      </c>
      <c r="H3374" s="1">
        <v>172.66666666666666</v>
      </c>
      <c r="I3374" s="2">
        <v>0</v>
      </c>
      <c r="J3374">
        <v>0</v>
      </c>
      <c r="K3374" s="1">
        <v>0</v>
      </c>
    </row>
    <row r="3375" spans="1:11" ht="15.75" x14ac:dyDescent="0.25">
      <c r="A3375" t="s">
        <v>904</v>
      </c>
      <c r="B3375" t="s">
        <v>160</v>
      </c>
      <c r="C3375">
        <v>3</v>
      </c>
      <c r="D3375">
        <v>0</v>
      </c>
      <c r="E3375">
        <v>3</v>
      </c>
      <c r="F3375" s="2">
        <v>0.33333333333333331</v>
      </c>
      <c r="G3375" s="1">
        <v>2.3333333333333335</v>
      </c>
      <c r="H3375" s="1">
        <v>35.333333333333336</v>
      </c>
      <c r="I3375" s="2">
        <v>0</v>
      </c>
      <c r="J3375">
        <v>0</v>
      </c>
      <c r="K3375" s="1">
        <v>0</v>
      </c>
    </row>
    <row r="3376" spans="1:11" ht="15.75" x14ac:dyDescent="0.25">
      <c r="A3376" t="s">
        <v>904</v>
      </c>
      <c r="B3376" t="s">
        <v>705</v>
      </c>
      <c r="C3376">
        <v>3</v>
      </c>
      <c r="D3376">
        <v>1</v>
      </c>
      <c r="E3376">
        <v>3</v>
      </c>
      <c r="F3376" s="2">
        <v>0.66666666666666663</v>
      </c>
      <c r="G3376" s="1">
        <v>1.6666666666666667</v>
      </c>
      <c r="H3376" s="1">
        <v>23</v>
      </c>
      <c r="I3376" s="2">
        <v>0</v>
      </c>
      <c r="J3376">
        <v>0</v>
      </c>
      <c r="K3376" s="1">
        <v>0</v>
      </c>
    </row>
    <row r="3377" spans="1:11" ht="15.75" x14ac:dyDescent="0.25">
      <c r="A3377" t="s">
        <v>904</v>
      </c>
      <c r="B3377" t="s">
        <v>241</v>
      </c>
      <c r="C3377">
        <v>3</v>
      </c>
      <c r="D3377">
        <v>0</v>
      </c>
      <c r="E3377">
        <v>3</v>
      </c>
      <c r="F3377" s="2">
        <v>0.66666666666666663</v>
      </c>
      <c r="G3377" s="1">
        <v>1.3333333333333333</v>
      </c>
      <c r="H3377" s="1">
        <v>51.666666666666664</v>
      </c>
      <c r="I3377" s="2">
        <v>0</v>
      </c>
      <c r="J3377">
        <v>0</v>
      </c>
      <c r="K3377" s="1">
        <v>0</v>
      </c>
    </row>
    <row r="3378" spans="1:11" ht="15.75" x14ac:dyDescent="0.25">
      <c r="A3378" t="s">
        <v>904</v>
      </c>
      <c r="B3378" t="s">
        <v>457</v>
      </c>
      <c r="C3378">
        <v>3</v>
      </c>
      <c r="D3378">
        <v>0</v>
      </c>
      <c r="E3378">
        <v>4</v>
      </c>
      <c r="F3378" s="2">
        <v>0.25</v>
      </c>
      <c r="G3378" s="1">
        <v>2.25</v>
      </c>
      <c r="H3378" s="1">
        <v>74.25</v>
      </c>
      <c r="I3378" s="2">
        <v>0</v>
      </c>
      <c r="J3378">
        <v>0</v>
      </c>
      <c r="K3378" s="1">
        <v>0</v>
      </c>
    </row>
    <row r="3379" spans="1:11" ht="15.75" x14ac:dyDescent="0.25">
      <c r="A3379" t="s">
        <v>902</v>
      </c>
      <c r="B3379" t="s">
        <v>621</v>
      </c>
      <c r="C3379">
        <v>3</v>
      </c>
      <c r="D3379">
        <v>2</v>
      </c>
      <c r="E3379">
        <v>4</v>
      </c>
      <c r="F3379" s="2">
        <v>0.5</v>
      </c>
      <c r="G3379" s="1">
        <v>3.5</v>
      </c>
      <c r="H3379" s="1">
        <v>88.25</v>
      </c>
      <c r="I3379" s="2">
        <v>0</v>
      </c>
      <c r="J3379">
        <v>0</v>
      </c>
      <c r="K3379" s="1">
        <v>0</v>
      </c>
    </row>
    <row r="3380" spans="1:11" ht="15.75" x14ac:dyDescent="0.25">
      <c r="A3380" t="s">
        <v>902</v>
      </c>
      <c r="B3380" t="s">
        <v>604</v>
      </c>
      <c r="C3380">
        <v>3</v>
      </c>
      <c r="D3380">
        <v>3</v>
      </c>
      <c r="E3380">
        <v>3</v>
      </c>
      <c r="F3380" s="2">
        <v>0.66666666666666663</v>
      </c>
      <c r="G3380" s="1">
        <v>1.6666666666666667</v>
      </c>
      <c r="H3380" s="1">
        <v>28.333333333333332</v>
      </c>
      <c r="I3380" s="2">
        <v>0</v>
      </c>
      <c r="J3380">
        <v>0</v>
      </c>
      <c r="K3380" s="1">
        <v>0</v>
      </c>
    </row>
    <row r="3381" spans="1:11" ht="15.75" x14ac:dyDescent="0.25">
      <c r="A3381" t="s">
        <v>902</v>
      </c>
      <c r="B3381" t="s">
        <v>168</v>
      </c>
      <c r="C3381">
        <v>3</v>
      </c>
      <c r="D3381">
        <v>3</v>
      </c>
      <c r="E3381">
        <v>3</v>
      </c>
      <c r="F3381" s="2">
        <v>0.66666666666666663</v>
      </c>
      <c r="G3381" s="1">
        <v>1.3333333333333333</v>
      </c>
      <c r="H3381" s="1">
        <v>79</v>
      </c>
      <c r="I3381" s="2">
        <v>0</v>
      </c>
      <c r="J3381">
        <v>0</v>
      </c>
      <c r="K3381" s="1">
        <v>0</v>
      </c>
    </row>
    <row r="3382" spans="1:11" ht="15.75" x14ac:dyDescent="0.25">
      <c r="A3382" t="s">
        <v>902</v>
      </c>
      <c r="B3382" t="s">
        <v>111</v>
      </c>
      <c r="C3382">
        <v>3</v>
      </c>
      <c r="D3382">
        <v>2</v>
      </c>
      <c r="E3382">
        <v>5</v>
      </c>
      <c r="F3382" s="2">
        <v>0.2</v>
      </c>
      <c r="G3382" s="1">
        <v>3.8</v>
      </c>
      <c r="H3382" s="1">
        <v>155.80000000000001</v>
      </c>
      <c r="I3382" s="2">
        <v>0</v>
      </c>
      <c r="J3382">
        <v>0</v>
      </c>
      <c r="K3382" s="1">
        <v>0</v>
      </c>
    </row>
    <row r="3383" spans="1:11" ht="15.75" x14ac:dyDescent="0.25">
      <c r="A3383" t="s">
        <v>902</v>
      </c>
      <c r="B3383" t="s">
        <v>117</v>
      </c>
      <c r="C3383">
        <v>3</v>
      </c>
      <c r="D3383">
        <v>2</v>
      </c>
      <c r="E3383">
        <v>3</v>
      </c>
      <c r="F3383" s="2">
        <v>0</v>
      </c>
      <c r="G3383" s="1">
        <v>3.3333333333333335</v>
      </c>
      <c r="H3383" s="1">
        <v>176.66666666666666</v>
      </c>
      <c r="I3383" s="2">
        <v>0</v>
      </c>
      <c r="J3383">
        <v>0</v>
      </c>
      <c r="K3383" s="1">
        <v>0</v>
      </c>
    </row>
    <row r="3384" spans="1:11" ht="15.75" x14ac:dyDescent="0.25">
      <c r="A3384" t="s">
        <v>902</v>
      </c>
      <c r="B3384" t="s">
        <v>89</v>
      </c>
      <c r="C3384">
        <v>3</v>
      </c>
      <c r="D3384">
        <v>3</v>
      </c>
      <c r="E3384">
        <v>3</v>
      </c>
      <c r="F3384" s="2">
        <v>0.66666666666666663</v>
      </c>
      <c r="G3384" s="1">
        <v>2.6666666666666665</v>
      </c>
      <c r="H3384" s="1">
        <v>71.666666666666671</v>
      </c>
      <c r="I3384" s="2">
        <v>0</v>
      </c>
      <c r="J3384">
        <v>0</v>
      </c>
      <c r="K3384" s="1">
        <v>0</v>
      </c>
    </row>
    <row r="3385" spans="1:11" ht="15.75" x14ac:dyDescent="0.25">
      <c r="A3385" t="s">
        <v>902</v>
      </c>
      <c r="B3385" t="s">
        <v>65</v>
      </c>
      <c r="C3385">
        <v>3</v>
      </c>
      <c r="D3385">
        <v>2</v>
      </c>
      <c r="E3385">
        <v>3</v>
      </c>
      <c r="F3385" s="2">
        <v>0.33333333333333331</v>
      </c>
      <c r="G3385" s="1">
        <v>5</v>
      </c>
      <c r="H3385" s="1">
        <v>196.33333333333334</v>
      </c>
      <c r="I3385" s="2">
        <v>0</v>
      </c>
      <c r="J3385">
        <v>0</v>
      </c>
      <c r="K3385" s="1">
        <v>0</v>
      </c>
    </row>
    <row r="3386" spans="1:11" ht="15.75" x14ac:dyDescent="0.25">
      <c r="A3386" t="s">
        <v>902</v>
      </c>
      <c r="B3386" t="s">
        <v>185</v>
      </c>
      <c r="C3386">
        <v>3</v>
      </c>
      <c r="D3386">
        <v>3</v>
      </c>
      <c r="E3386">
        <v>3</v>
      </c>
      <c r="F3386" s="2">
        <v>1</v>
      </c>
      <c r="G3386" s="1">
        <v>1</v>
      </c>
      <c r="H3386" s="1">
        <v>0</v>
      </c>
      <c r="I3386" s="2">
        <v>0</v>
      </c>
      <c r="J3386">
        <v>0</v>
      </c>
      <c r="K3386" s="1">
        <v>0</v>
      </c>
    </row>
    <row r="3387" spans="1:11" ht="15.75" x14ac:dyDescent="0.25">
      <c r="A3387" t="s">
        <v>902</v>
      </c>
      <c r="B3387" t="s">
        <v>569</v>
      </c>
      <c r="C3387">
        <v>3</v>
      </c>
      <c r="D3387">
        <v>3</v>
      </c>
      <c r="E3387">
        <v>4</v>
      </c>
      <c r="F3387" s="2">
        <v>0.5</v>
      </c>
      <c r="G3387" s="1">
        <v>1.75</v>
      </c>
      <c r="H3387" s="1">
        <v>20.25</v>
      </c>
      <c r="I3387" s="2">
        <v>0</v>
      </c>
      <c r="J3387">
        <v>0</v>
      </c>
      <c r="K3387" s="1">
        <v>0</v>
      </c>
    </row>
    <row r="3388" spans="1:11" ht="15.75" x14ac:dyDescent="0.25">
      <c r="A3388" t="s">
        <v>902</v>
      </c>
      <c r="B3388" t="s">
        <v>143</v>
      </c>
      <c r="C3388">
        <v>3</v>
      </c>
      <c r="D3388">
        <v>3</v>
      </c>
      <c r="E3388">
        <v>3</v>
      </c>
      <c r="F3388" s="2">
        <v>0.33333333333333331</v>
      </c>
      <c r="G3388" s="1">
        <v>7.666666666666667</v>
      </c>
      <c r="H3388" s="1">
        <v>271</v>
      </c>
      <c r="I3388" s="2">
        <v>0</v>
      </c>
      <c r="J3388">
        <v>0</v>
      </c>
      <c r="K3388" s="1">
        <v>0</v>
      </c>
    </row>
    <row r="3389" spans="1:11" ht="15.75" x14ac:dyDescent="0.25">
      <c r="A3389" t="s">
        <v>902</v>
      </c>
      <c r="B3389" t="s">
        <v>62</v>
      </c>
      <c r="C3389">
        <v>3</v>
      </c>
      <c r="D3389">
        <v>2</v>
      </c>
      <c r="E3389">
        <v>3</v>
      </c>
      <c r="F3389" s="2">
        <v>1</v>
      </c>
      <c r="G3389" s="1">
        <v>1</v>
      </c>
      <c r="H3389" s="1">
        <v>0</v>
      </c>
      <c r="I3389" s="2">
        <v>0</v>
      </c>
      <c r="J3389">
        <v>0</v>
      </c>
      <c r="K3389" s="1">
        <v>0</v>
      </c>
    </row>
    <row r="3390" spans="1:11" ht="15.75" x14ac:dyDescent="0.25">
      <c r="A3390" t="s">
        <v>902</v>
      </c>
      <c r="B3390" t="s">
        <v>138</v>
      </c>
      <c r="C3390">
        <v>3</v>
      </c>
      <c r="D3390">
        <v>3</v>
      </c>
      <c r="E3390">
        <v>3</v>
      </c>
      <c r="F3390" s="2">
        <v>0.33333333333333331</v>
      </c>
      <c r="G3390" s="1">
        <v>2</v>
      </c>
      <c r="H3390" s="1">
        <v>55.666666666666664</v>
      </c>
      <c r="I3390" s="2">
        <v>0</v>
      </c>
      <c r="J3390">
        <v>0</v>
      </c>
      <c r="K3390" s="1">
        <v>0</v>
      </c>
    </row>
    <row r="3391" spans="1:11" ht="15.75" x14ac:dyDescent="0.25">
      <c r="A3391" t="s">
        <v>902</v>
      </c>
      <c r="B3391" t="s">
        <v>106</v>
      </c>
      <c r="C3391">
        <v>3</v>
      </c>
      <c r="D3391">
        <v>2</v>
      </c>
      <c r="E3391">
        <v>4</v>
      </c>
      <c r="F3391" s="2">
        <v>0.5</v>
      </c>
      <c r="G3391" s="1">
        <v>2.5</v>
      </c>
      <c r="H3391" s="1">
        <v>87.25</v>
      </c>
      <c r="I3391" s="2">
        <v>0</v>
      </c>
      <c r="J3391">
        <v>0</v>
      </c>
      <c r="K3391" s="1">
        <v>0</v>
      </c>
    </row>
    <row r="3392" spans="1:11" ht="15.75" x14ac:dyDescent="0.25">
      <c r="A3392" t="s">
        <v>902</v>
      </c>
      <c r="B3392" t="s">
        <v>109</v>
      </c>
      <c r="C3392">
        <v>3</v>
      </c>
      <c r="D3392">
        <v>3</v>
      </c>
      <c r="E3392">
        <v>3</v>
      </c>
      <c r="F3392" s="2">
        <v>0.33333333333333331</v>
      </c>
      <c r="G3392" s="1">
        <v>3.3333333333333335</v>
      </c>
      <c r="H3392" s="1">
        <v>107.33333333333333</v>
      </c>
      <c r="I3392" s="2">
        <v>0</v>
      </c>
      <c r="J3392">
        <v>0</v>
      </c>
      <c r="K3392" s="1">
        <v>0</v>
      </c>
    </row>
    <row r="3393" spans="1:11" ht="15.75" x14ac:dyDescent="0.25">
      <c r="A3393" t="s">
        <v>902</v>
      </c>
      <c r="B3393" t="s">
        <v>195</v>
      </c>
      <c r="C3393">
        <v>3</v>
      </c>
      <c r="D3393">
        <v>3</v>
      </c>
      <c r="E3393">
        <v>3</v>
      </c>
      <c r="F3393" s="2">
        <v>0.66666666666666663</v>
      </c>
      <c r="G3393" s="1">
        <v>1.3333333333333333</v>
      </c>
      <c r="H3393" s="1">
        <v>80.333333333333329</v>
      </c>
      <c r="I3393" s="2">
        <v>0</v>
      </c>
      <c r="J3393">
        <v>0</v>
      </c>
      <c r="K3393" s="1">
        <v>0</v>
      </c>
    </row>
    <row r="3394" spans="1:11" ht="15.75" x14ac:dyDescent="0.25">
      <c r="A3394" t="s">
        <v>902</v>
      </c>
      <c r="B3394" t="s">
        <v>595</v>
      </c>
      <c r="C3394">
        <v>3</v>
      </c>
      <c r="D3394">
        <v>1</v>
      </c>
      <c r="E3394">
        <v>3</v>
      </c>
      <c r="F3394" s="2">
        <v>1</v>
      </c>
      <c r="G3394" s="1">
        <v>1</v>
      </c>
      <c r="H3394" s="1">
        <v>0</v>
      </c>
      <c r="I3394" s="2">
        <v>0</v>
      </c>
      <c r="J3394">
        <v>0</v>
      </c>
      <c r="K3394" s="1">
        <v>0</v>
      </c>
    </row>
    <row r="3395" spans="1:11" ht="15.75" x14ac:dyDescent="0.25">
      <c r="A3395" t="s">
        <v>902</v>
      </c>
      <c r="B3395" t="s">
        <v>44</v>
      </c>
      <c r="C3395">
        <v>3</v>
      </c>
      <c r="D3395">
        <v>3</v>
      </c>
      <c r="E3395">
        <v>3</v>
      </c>
      <c r="F3395" s="2">
        <v>0.66666666666666663</v>
      </c>
      <c r="G3395" s="1">
        <v>1.3333333333333333</v>
      </c>
      <c r="H3395" s="1">
        <v>17.666666666666668</v>
      </c>
      <c r="I3395" s="2">
        <v>0</v>
      </c>
      <c r="J3395">
        <v>0</v>
      </c>
      <c r="K3395" s="1">
        <v>0</v>
      </c>
    </row>
    <row r="3396" spans="1:11" ht="15.75" x14ac:dyDescent="0.25">
      <c r="A3396" t="s">
        <v>902</v>
      </c>
      <c r="B3396" t="s">
        <v>67</v>
      </c>
      <c r="C3396">
        <v>3</v>
      </c>
      <c r="D3396">
        <v>3</v>
      </c>
      <c r="E3396">
        <v>3</v>
      </c>
      <c r="F3396" s="2">
        <v>0.33333333333333331</v>
      </c>
      <c r="G3396" s="1">
        <v>2</v>
      </c>
      <c r="H3396" s="1">
        <v>14</v>
      </c>
      <c r="I3396" s="2">
        <v>0</v>
      </c>
      <c r="J3396">
        <v>0</v>
      </c>
      <c r="K3396" s="1">
        <v>0</v>
      </c>
    </row>
    <row r="3397" spans="1:11" ht="15.75" x14ac:dyDescent="0.25">
      <c r="A3397" t="s">
        <v>902</v>
      </c>
      <c r="B3397" t="s">
        <v>79</v>
      </c>
      <c r="C3397">
        <v>3</v>
      </c>
      <c r="D3397">
        <v>3</v>
      </c>
      <c r="E3397">
        <v>3</v>
      </c>
      <c r="F3397" s="2">
        <v>0</v>
      </c>
      <c r="G3397" s="1">
        <v>2.6666666666666665</v>
      </c>
      <c r="H3397" s="1">
        <v>46.333333333333336</v>
      </c>
      <c r="I3397" s="2">
        <v>0</v>
      </c>
      <c r="J3397">
        <v>0</v>
      </c>
      <c r="K3397" s="1">
        <v>0</v>
      </c>
    </row>
    <row r="3398" spans="1:11" ht="15.75" x14ac:dyDescent="0.25">
      <c r="A3398" t="s">
        <v>902</v>
      </c>
      <c r="B3398" t="s">
        <v>23</v>
      </c>
      <c r="C3398">
        <v>3</v>
      </c>
      <c r="D3398">
        <v>2</v>
      </c>
      <c r="E3398">
        <v>4</v>
      </c>
      <c r="F3398" s="2">
        <v>0.5</v>
      </c>
      <c r="G3398" s="1">
        <v>5</v>
      </c>
      <c r="H3398" s="1">
        <v>136.75</v>
      </c>
      <c r="I3398" s="2">
        <v>0</v>
      </c>
      <c r="J3398">
        <v>0</v>
      </c>
      <c r="K3398" s="1">
        <v>0</v>
      </c>
    </row>
    <row r="3399" spans="1:11" ht="15.75" x14ac:dyDescent="0.25">
      <c r="A3399" t="s">
        <v>902</v>
      </c>
      <c r="B3399" t="s">
        <v>155</v>
      </c>
      <c r="C3399">
        <v>3</v>
      </c>
      <c r="D3399">
        <v>3</v>
      </c>
      <c r="E3399">
        <v>5</v>
      </c>
      <c r="F3399" s="2">
        <v>0</v>
      </c>
      <c r="G3399" s="1">
        <v>10.8</v>
      </c>
      <c r="H3399" s="1">
        <v>704.2</v>
      </c>
      <c r="I3399" s="2">
        <v>0</v>
      </c>
      <c r="J3399">
        <v>0</v>
      </c>
      <c r="K3399" s="1">
        <v>0</v>
      </c>
    </row>
    <row r="3400" spans="1:11" ht="15.75" x14ac:dyDescent="0.25">
      <c r="A3400" t="s">
        <v>902</v>
      </c>
      <c r="B3400" t="s">
        <v>313</v>
      </c>
      <c r="C3400">
        <v>3</v>
      </c>
      <c r="D3400">
        <v>3</v>
      </c>
      <c r="E3400">
        <v>3</v>
      </c>
      <c r="F3400" s="2">
        <v>0.66666666666666663</v>
      </c>
      <c r="G3400" s="1">
        <v>3</v>
      </c>
      <c r="H3400" s="1">
        <v>80.333333333333329</v>
      </c>
      <c r="I3400" s="2">
        <v>0</v>
      </c>
      <c r="J3400">
        <v>0</v>
      </c>
      <c r="K3400" s="1">
        <v>0</v>
      </c>
    </row>
    <row r="3401" spans="1:11" ht="15.75" x14ac:dyDescent="0.25">
      <c r="A3401" t="s">
        <v>902</v>
      </c>
      <c r="B3401" t="s">
        <v>125</v>
      </c>
      <c r="C3401">
        <v>3</v>
      </c>
      <c r="D3401">
        <v>3</v>
      </c>
      <c r="E3401">
        <v>4</v>
      </c>
      <c r="F3401" s="2">
        <v>0</v>
      </c>
      <c r="G3401" s="1">
        <v>13.75</v>
      </c>
      <c r="H3401" s="1">
        <v>761.5</v>
      </c>
      <c r="I3401" s="2">
        <v>0</v>
      </c>
      <c r="J3401">
        <v>0</v>
      </c>
      <c r="K3401" s="1">
        <v>0</v>
      </c>
    </row>
    <row r="3402" spans="1:11" ht="15.75" x14ac:dyDescent="0.25">
      <c r="A3402" t="s">
        <v>902</v>
      </c>
      <c r="B3402" t="s">
        <v>36</v>
      </c>
      <c r="C3402">
        <v>3</v>
      </c>
      <c r="D3402">
        <v>2</v>
      </c>
      <c r="E3402">
        <v>3</v>
      </c>
      <c r="F3402" s="2">
        <v>0.66666666666666663</v>
      </c>
      <c r="G3402" s="1">
        <v>6</v>
      </c>
      <c r="H3402" s="1">
        <v>370</v>
      </c>
      <c r="I3402" s="2">
        <v>0</v>
      </c>
      <c r="J3402">
        <v>0</v>
      </c>
      <c r="K3402" s="1">
        <v>0</v>
      </c>
    </row>
    <row r="3403" spans="1:11" ht="15.75" x14ac:dyDescent="0.25">
      <c r="A3403" t="s">
        <v>902</v>
      </c>
      <c r="B3403" t="s">
        <v>27</v>
      </c>
      <c r="C3403">
        <v>3</v>
      </c>
      <c r="D3403">
        <v>3</v>
      </c>
      <c r="E3403">
        <v>3</v>
      </c>
      <c r="F3403" s="2">
        <v>0.66666666666666663</v>
      </c>
      <c r="G3403" s="1">
        <v>2</v>
      </c>
      <c r="H3403" s="1">
        <v>75.666666666666671</v>
      </c>
      <c r="I3403" s="2">
        <v>0</v>
      </c>
      <c r="J3403">
        <v>0</v>
      </c>
      <c r="K3403" s="1">
        <v>0</v>
      </c>
    </row>
    <row r="3404" spans="1:11" ht="15.75" x14ac:dyDescent="0.25">
      <c r="A3404" t="s">
        <v>902</v>
      </c>
      <c r="B3404" t="s">
        <v>85</v>
      </c>
      <c r="C3404">
        <v>3</v>
      </c>
      <c r="D3404">
        <v>2</v>
      </c>
      <c r="E3404">
        <v>3</v>
      </c>
      <c r="F3404" s="2">
        <v>0.33333333333333331</v>
      </c>
      <c r="G3404" s="1">
        <v>4</v>
      </c>
      <c r="H3404" s="1">
        <v>1139.3333333333333</v>
      </c>
      <c r="I3404" s="2">
        <v>0</v>
      </c>
      <c r="J3404">
        <v>0</v>
      </c>
      <c r="K3404" s="1">
        <v>0</v>
      </c>
    </row>
    <row r="3405" spans="1:11" ht="15.75" x14ac:dyDescent="0.25">
      <c r="A3405" t="s">
        <v>902</v>
      </c>
      <c r="B3405" t="s">
        <v>122</v>
      </c>
      <c r="C3405">
        <v>3</v>
      </c>
      <c r="D3405">
        <v>3</v>
      </c>
      <c r="E3405">
        <v>4</v>
      </c>
      <c r="F3405" s="2">
        <v>0</v>
      </c>
      <c r="G3405" s="1">
        <v>10.75</v>
      </c>
      <c r="H3405" s="1">
        <v>1249.25</v>
      </c>
      <c r="I3405" s="2">
        <v>0.25</v>
      </c>
      <c r="J3405">
        <v>1</v>
      </c>
      <c r="K3405" s="1">
        <v>269</v>
      </c>
    </row>
    <row r="3406" spans="1:11" ht="15.75" x14ac:dyDescent="0.25">
      <c r="A3406" t="s">
        <v>902</v>
      </c>
      <c r="B3406" t="s">
        <v>637</v>
      </c>
      <c r="C3406">
        <v>3</v>
      </c>
      <c r="D3406">
        <v>2</v>
      </c>
      <c r="E3406">
        <v>3</v>
      </c>
      <c r="F3406" s="2">
        <v>0</v>
      </c>
      <c r="G3406" s="1">
        <v>7.333333333333333</v>
      </c>
      <c r="H3406" s="1">
        <v>335.66666666666669</v>
      </c>
      <c r="I3406" s="2">
        <v>0</v>
      </c>
      <c r="J3406">
        <v>0</v>
      </c>
      <c r="K3406" s="1">
        <v>0</v>
      </c>
    </row>
    <row r="3407" spans="1:11" ht="15.75" x14ac:dyDescent="0.25">
      <c r="A3407" t="s">
        <v>902</v>
      </c>
      <c r="B3407" t="s">
        <v>72</v>
      </c>
      <c r="C3407">
        <v>3</v>
      </c>
      <c r="D3407">
        <v>1</v>
      </c>
      <c r="E3407">
        <v>4</v>
      </c>
      <c r="F3407" s="2">
        <v>0.25</v>
      </c>
      <c r="G3407" s="1">
        <v>9.25</v>
      </c>
      <c r="H3407" s="1">
        <v>661.5</v>
      </c>
      <c r="I3407" s="2">
        <v>0</v>
      </c>
      <c r="J3407">
        <v>0</v>
      </c>
      <c r="K3407" s="1">
        <v>0</v>
      </c>
    </row>
    <row r="3408" spans="1:11" ht="15.75" x14ac:dyDescent="0.25">
      <c r="A3408" t="s">
        <v>902</v>
      </c>
      <c r="B3408" t="s">
        <v>288</v>
      </c>
      <c r="C3408">
        <v>3</v>
      </c>
      <c r="D3408">
        <v>2</v>
      </c>
      <c r="E3408">
        <v>3</v>
      </c>
      <c r="F3408" s="2">
        <v>0</v>
      </c>
      <c r="G3408" s="1">
        <v>3</v>
      </c>
      <c r="H3408" s="1">
        <v>145.33333333333334</v>
      </c>
      <c r="I3408" s="2">
        <v>0</v>
      </c>
      <c r="J3408">
        <v>0</v>
      </c>
      <c r="K3408" s="1">
        <v>0</v>
      </c>
    </row>
    <row r="3409" spans="1:11" ht="15.75" x14ac:dyDescent="0.25">
      <c r="A3409" t="s">
        <v>902</v>
      </c>
      <c r="B3409" t="s">
        <v>124</v>
      </c>
      <c r="C3409">
        <v>3</v>
      </c>
      <c r="D3409">
        <v>2</v>
      </c>
      <c r="E3409">
        <v>3</v>
      </c>
      <c r="F3409" s="2">
        <v>0.33333333333333331</v>
      </c>
      <c r="G3409" s="1">
        <v>5</v>
      </c>
      <c r="H3409" s="1">
        <v>109.66666666666667</v>
      </c>
      <c r="I3409" s="2">
        <v>0</v>
      </c>
      <c r="J3409">
        <v>0</v>
      </c>
      <c r="K3409" s="1">
        <v>0</v>
      </c>
    </row>
    <row r="3410" spans="1:11" ht="15.75" x14ac:dyDescent="0.25">
      <c r="A3410" t="s">
        <v>902</v>
      </c>
      <c r="B3410" t="s">
        <v>635</v>
      </c>
      <c r="C3410">
        <v>3</v>
      </c>
      <c r="D3410">
        <v>3</v>
      </c>
      <c r="E3410">
        <v>3</v>
      </c>
      <c r="F3410" s="2">
        <v>0.66666666666666663</v>
      </c>
      <c r="G3410" s="1">
        <v>1.3333333333333333</v>
      </c>
      <c r="H3410" s="1">
        <v>4.666666666666667</v>
      </c>
      <c r="I3410" s="2">
        <v>0</v>
      </c>
      <c r="J3410">
        <v>0</v>
      </c>
      <c r="K3410" s="1">
        <v>0</v>
      </c>
    </row>
    <row r="3411" spans="1:11" ht="15.75" x14ac:dyDescent="0.25">
      <c r="A3411" t="s">
        <v>902</v>
      </c>
      <c r="B3411" t="s">
        <v>127</v>
      </c>
      <c r="C3411">
        <v>3</v>
      </c>
      <c r="D3411">
        <v>3</v>
      </c>
      <c r="E3411">
        <v>3</v>
      </c>
      <c r="F3411" s="2">
        <v>0.66666666666666663</v>
      </c>
      <c r="G3411" s="1">
        <v>2.6666666666666665</v>
      </c>
      <c r="H3411" s="1">
        <v>45</v>
      </c>
      <c r="I3411" s="2">
        <v>0</v>
      </c>
      <c r="J3411">
        <v>0</v>
      </c>
      <c r="K3411" s="1">
        <v>0</v>
      </c>
    </row>
    <row r="3412" spans="1:11" ht="15.75" x14ac:dyDescent="0.25">
      <c r="A3412" t="s">
        <v>902</v>
      </c>
      <c r="B3412" t="s">
        <v>37</v>
      </c>
      <c r="C3412">
        <v>3</v>
      </c>
      <c r="D3412">
        <v>3</v>
      </c>
      <c r="E3412">
        <v>3</v>
      </c>
      <c r="F3412" s="2">
        <v>0.66666666666666663</v>
      </c>
      <c r="G3412" s="1">
        <v>4.666666666666667</v>
      </c>
      <c r="H3412" s="1">
        <v>387.66666666666669</v>
      </c>
      <c r="I3412" s="2">
        <v>0</v>
      </c>
      <c r="J3412">
        <v>0</v>
      </c>
      <c r="K3412" s="1">
        <v>0</v>
      </c>
    </row>
    <row r="3413" spans="1:11" ht="15.75" x14ac:dyDescent="0.25">
      <c r="A3413" t="s">
        <v>902</v>
      </c>
      <c r="B3413" t="s">
        <v>263</v>
      </c>
      <c r="C3413">
        <v>3</v>
      </c>
      <c r="D3413">
        <v>3</v>
      </c>
      <c r="E3413">
        <v>3</v>
      </c>
      <c r="F3413" s="2">
        <v>0.33333333333333331</v>
      </c>
      <c r="G3413" s="1">
        <v>2.3333333333333335</v>
      </c>
      <c r="H3413" s="1">
        <v>108.33333333333333</v>
      </c>
      <c r="I3413" s="2">
        <v>0</v>
      </c>
      <c r="J3413">
        <v>0</v>
      </c>
      <c r="K3413" s="1">
        <v>0</v>
      </c>
    </row>
    <row r="3414" spans="1:11" ht="15.75" x14ac:dyDescent="0.25">
      <c r="A3414" t="s">
        <v>902</v>
      </c>
      <c r="B3414" t="s">
        <v>748</v>
      </c>
      <c r="C3414">
        <v>3</v>
      </c>
      <c r="D3414">
        <v>3</v>
      </c>
      <c r="E3414">
        <v>3</v>
      </c>
      <c r="F3414" s="2">
        <v>0.33333333333333331</v>
      </c>
      <c r="G3414" s="1">
        <v>19.333333333333332</v>
      </c>
      <c r="H3414" s="1">
        <v>709.33333333333337</v>
      </c>
      <c r="I3414" s="2">
        <v>0</v>
      </c>
      <c r="J3414">
        <v>0</v>
      </c>
      <c r="K3414" s="1">
        <v>0</v>
      </c>
    </row>
    <row r="3415" spans="1:11" ht="15.75" x14ac:dyDescent="0.25">
      <c r="A3415" t="s">
        <v>902</v>
      </c>
      <c r="B3415" t="s">
        <v>45</v>
      </c>
      <c r="C3415">
        <v>3</v>
      </c>
      <c r="D3415">
        <v>3</v>
      </c>
      <c r="E3415">
        <v>4</v>
      </c>
      <c r="F3415" s="2">
        <v>0.5</v>
      </c>
      <c r="G3415" s="1">
        <v>5.75</v>
      </c>
      <c r="H3415" s="1">
        <v>349.75</v>
      </c>
      <c r="I3415" s="2">
        <v>0</v>
      </c>
      <c r="J3415">
        <v>0</v>
      </c>
      <c r="K3415" s="1">
        <v>0</v>
      </c>
    </row>
    <row r="3416" spans="1:11" ht="15.75" x14ac:dyDescent="0.25">
      <c r="A3416" t="s">
        <v>902</v>
      </c>
      <c r="B3416" t="s">
        <v>56</v>
      </c>
      <c r="C3416">
        <v>3</v>
      </c>
      <c r="D3416">
        <v>2</v>
      </c>
      <c r="E3416">
        <v>3</v>
      </c>
      <c r="F3416" s="2">
        <v>0</v>
      </c>
      <c r="G3416" s="1">
        <v>7</v>
      </c>
      <c r="H3416" s="1">
        <v>337</v>
      </c>
      <c r="I3416" s="2">
        <v>0</v>
      </c>
      <c r="J3416">
        <v>0</v>
      </c>
      <c r="K3416" s="1">
        <v>0</v>
      </c>
    </row>
    <row r="3417" spans="1:11" ht="15.75" x14ac:dyDescent="0.25">
      <c r="A3417" t="s">
        <v>902</v>
      </c>
      <c r="B3417" t="s">
        <v>84</v>
      </c>
      <c r="C3417">
        <v>3</v>
      </c>
      <c r="D3417">
        <v>3</v>
      </c>
      <c r="E3417">
        <v>3</v>
      </c>
      <c r="F3417" s="2">
        <v>0.33333333333333331</v>
      </c>
      <c r="G3417" s="1">
        <v>4.666666666666667</v>
      </c>
      <c r="H3417" s="1">
        <v>154.66666666666666</v>
      </c>
      <c r="I3417" s="2">
        <v>0</v>
      </c>
      <c r="J3417">
        <v>0</v>
      </c>
      <c r="K3417" s="1">
        <v>0</v>
      </c>
    </row>
    <row r="3418" spans="1:11" ht="15.75" x14ac:dyDescent="0.25">
      <c r="A3418" t="s">
        <v>902</v>
      </c>
      <c r="B3418" t="s">
        <v>161</v>
      </c>
      <c r="C3418">
        <v>3</v>
      </c>
      <c r="D3418">
        <v>1</v>
      </c>
      <c r="E3418">
        <v>5</v>
      </c>
      <c r="F3418" s="2">
        <v>0.4</v>
      </c>
      <c r="G3418" s="1">
        <v>5.8</v>
      </c>
      <c r="H3418" s="1">
        <v>201.6</v>
      </c>
      <c r="I3418" s="2">
        <v>0</v>
      </c>
      <c r="J3418">
        <v>0</v>
      </c>
      <c r="K3418" s="1">
        <v>0</v>
      </c>
    </row>
    <row r="3419" spans="1:11" ht="15.75" x14ac:dyDescent="0.25">
      <c r="A3419" t="s">
        <v>902</v>
      </c>
      <c r="B3419" t="s">
        <v>91</v>
      </c>
      <c r="C3419">
        <v>3</v>
      </c>
      <c r="D3419">
        <v>3</v>
      </c>
      <c r="E3419">
        <v>3</v>
      </c>
      <c r="F3419" s="2">
        <v>0.66666666666666663</v>
      </c>
      <c r="G3419" s="1">
        <v>1.3333333333333333</v>
      </c>
      <c r="H3419" s="1">
        <v>0.66666666666666663</v>
      </c>
      <c r="I3419" s="2">
        <v>0</v>
      </c>
      <c r="J3419">
        <v>0</v>
      </c>
      <c r="K3419" s="1">
        <v>0</v>
      </c>
    </row>
    <row r="3420" spans="1:11" ht="15.75" x14ac:dyDescent="0.25">
      <c r="A3420" t="s">
        <v>902</v>
      </c>
      <c r="B3420" t="s">
        <v>18</v>
      </c>
      <c r="C3420">
        <v>3</v>
      </c>
      <c r="D3420">
        <v>3</v>
      </c>
      <c r="E3420">
        <v>3</v>
      </c>
      <c r="F3420" s="2">
        <v>0.66666666666666663</v>
      </c>
      <c r="G3420" s="1">
        <v>1.3333333333333333</v>
      </c>
      <c r="H3420" s="1">
        <v>11</v>
      </c>
      <c r="I3420" s="2">
        <v>0</v>
      </c>
      <c r="J3420">
        <v>0</v>
      </c>
      <c r="K3420" s="1">
        <v>0</v>
      </c>
    </row>
    <row r="3421" spans="1:11" ht="15.75" x14ac:dyDescent="0.25">
      <c r="A3421" t="s">
        <v>902</v>
      </c>
      <c r="B3421" t="s">
        <v>32</v>
      </c>
      <c r="C3421">
        <v>3</v>
      </c>
      <c r="D3421">
        <v>3</v>
      </c>
      <c r="E3421">
        <v>3</v>
      </c>
      <c r="F3421" s="2">
        <v>0.66666666666666663</v>
      </c>
      <c r="G3421" s="1">
        <v>2.3333333333333335</v>
      </c>
      <c r="H3421" s="1">
        <v>125.66666666666667</v>
      </c>
      <c r="I3421" s="2">
        <v>0</v>
      </c>
      <c r="J3421">
        <v>0</v>
      </c>
      <c r="K3421" s="1">
        <v>0</v>
      </c>
    </row>
    <row r="3422" spans="1:11" ht="15.75" x14ac:dyDescent="0.25">
      <c r="A3422" t="s">
        <v>902</v>
      </c>
      <c r="B3422" t="s">
        <v>196</v>
      </c>
      <c r="C3422">
        <v>3</v>
      </c>
      <c r="D3422">
        <v>3</v>
      </c>
      <c r="E3422">
        <v>3</v>
      </c>
      <c r="F3422" s="2">
        <v>0.66666666666666663</v>
      </c>
      <c r="G3422" s="1">
        <v>1.6666666666666667</v>
      </c>
      <c r="H3422" s="1">
        <v>19.333333333333332</v>
      </c>
      <c r="I3422" s="2">
        <v>0</v>
      </c>
      <c r="J3422">
        <v>0</v>
      </c>
      <c r="K3422" s="1">
        <v>0</v>
      </c>
    </row>
    <row r="3423" spans="1:11" ht="15.75" x14ac:dyDescent="0.25">
      <c r="A3423" t="s">
        <v>902</v>
      </c>
      <c r="B3423" t="s">
        <v>47</v>
      </c>
      <c r="C3423">
        <v>3</v>
      </c>
      <c r="D3423">
        <v>2</v>
      </c>
      <c r="E3423">
        <v>3</v>
      </c>
      <c r="F3423" s="2">
        <v>0.66666666666666663</v>
      </c>
      <c r="G3423" s="1">
        <v>1.6666666666666667</v>
      </c>
      <c r="H3423" s="1">
        <v>33.666666666666664</v>
      </c>
      <c r="I3423" s="2">
        <v>0</v>
      </c>
      <c r="J3423">
        <v>0</v>
      </c>
      <c r="K3423" s="1">
        <v>0</v>
      </c>
    </row>
    <row r="3424" spans="1:11" ht="15.75" x14ac:dyDescent="0.25">
      <c r="A3424" t="s">
        <v>902</v>
      </c>
      <c r="B3424" t="s">
        <v>19</v>
      </c>
      <c r="C3424">
        <v>3</v>
      </c>
      <c r="D3424">
        <v>2</v>
      </c>
      <c r="E3424">
        <v>8</v>
      </c>
      <c r="F3424" s="2">
        <v>0.875</v>
      </c>
      <c r="G3424" s="1">
        <v>1.125</v>
      </c>
      <c r="H3424" s="1">
        <v>70</v>
      </c>
      <c r="I3424" s="2">
        <v>0</v>
      </c>
      <c r="J3424">
        <v>0</v>
      </c>
      <c r="K3424" s="1">
        <v>0</v>
      </c>
    </row>
    <row r="3425" spans="1:11" ht="15.75" x14ac:dyDescent="0.25">
      <c r="A3425" t="s">
        <v>902</v>
      </c>
      <c r="B3425" t="s">
        <v>565</v>
      </c>
      <c r="C3425">
        <v>3</v>
      </c>
      <c r="D3425">
        <v>2</v>
      </c>
      <c r="E3425">
        <v>3</v>
      </c>
      <c r="F3425" s="2">
        <v>0.66666666666666663</v>
      </c>
      <c r="G3425" s="1">
        <v>1.3333333333333333</v>
      </c>
      <c r="H3425" s="1">
        <v>11.666666666666666</v>
      </c>
      <c r="I3425" s="2">
        <v>0</v>
      </c>
      <c r="J3425">
        <v>0</v>
      </c>
      <c r="K3425" s="1">
        <v>0</v>
      </c>
    </row>
    <row r="3426" spans="1:11" ht="15.75" x14ac:dyDescent="0.25">
      <c r="A3426" t="s">
        <v>902</v>
      </c>
      <c r="B3426" t="s">
        <v>20</v>
      </c>
      <c r="C3426">
        <v>3</v>
      </c>
      <c r="D3426">
        <v>3</v>
      </c>
      <c r="E3426">
        <v>3</v>
      </c>
      <c r="F3426" s="2">
        <v>0.66666666666666663</v>
      </c>
      <c r="G3426" s="1">
        <v>1.3333333333333333</v>
      </c>
      <c r="H3426" s="1">
        <v>11.333333333333334</v>
      </c>
      <c r="I3426" s="2">
        <v>0</v>
      </c>
      <c r="J3426">
        <v>0</v>
      </c>
      <c r="K3426" s="1">
        <v>0</v>
      </c>
    </row>
    <row r="3427" spans="1:11" ht="15.75" x14ac:dyDescent="0.25">
      <c r="A3427" t="s">
        <v>902</v>
      </c>
      <c r="B3427" t="s">
        <v>42</v>
      </c>
      <c r="C3427">
        <v>3</v>
      </c>
      <c r="D3427">
        <v>3</v>
      </c>
      <c r="E3427">
        <v>3</v>
      </c>
      <c r="F3427" s="2">
        <v>0</v>
      </c>
      <c r="G3427" s="1">
        <v>7.666666666666667</v>
      </c>
      <c r="H3427" s="1">
        <v>545.33333333333337</v>
      </c>
      <c r="I3427" s="2">
        <v>0</v>
      </c>
      <c r="J3427">
        <v>0</v>
      </c>
      <c r="K3427" s="1">
        <v>0</v>
      </c>
    </row>
    <row r="3428" spans="1:11" ht="15.75" x14ac:dyDescent="0.25">
      <c r="A3428" t="s">
        <v>902</v>
      </c>
      <c r="B3428" t="s">
        <v>242</v>
      </c>
      <c r="C3428">
        <v>3</v>
      </c>
      <c r="D3428">
        <v>2</v>
      </c>
      <c r="E3428">
        <v>3</v>
      </c>
      <c r="F3428" s="2">
        <v>0.33333333333333331</v>
      </c>
      <c r="G3428" s="1">
        <v>2</v>
      </c>
      <c r="H3428" s="1">
        <v>21.333333333333332</v>
      </c>
      <c r="I3428" s="2">
        <v>0</v>
      </c>
      <c r="J3428">
        <v>0</v>
      </c>
      <c r="K3428" s="1">
        <v>0</v>
      </c>
    </row>
    <row r="3429" spans="1:11" ht="15.75" x14ac:dyDescent="0.25">
      <c r="A3429" t="s">
        <v>902</v>
      </c>
      <c r="B3429" t="s">
        <v>139</v>
      </c>
      <c r="C3429">
        <v>3</v>
      </c>
      <c r="D3429">
        <v>3</v>
      </c>
      <c r="E3429">
        <v>3</v>
      </c>
      <c r="F3429" s="2">
        <v>0.33333333333333331</v>
      </c>
      <c r="G3429" s="1">
        <v>13</v>
      </c>
      <c r="H3429" s="1">
        <v>1103.6666666666667</v>
      </c>
      <c r="I3429" s="2">
        <v>0</v>
      </c>
      <c r="J3429">
        <v>0</v>
      </c>
      <c r="K3429" s="1">
        <v>0</v>
      </c>
    </row>
    <row r="3430" spans="1:11" ht="15.75" x14ac:dyDescent="0.25">
      <c r="A3430" t="s">
        <v>902</v>
      </c>
      <c r="B3430" t="s">
        <v>176</v>
      </c>
      <c r="C3430">
        <v>3</v>
      </c>
      <c r="D3430">
        <v>2</v>
      </c>
      <c r="E3430">
        <v>3</v>
      </c>
      <c r="F3430" s="2">
        <v>0</v>
      </c>
      <c r="G3430" s="1">
        <v>9.3333333333333339</v>
      </c>
      <c r="H3430" s="1">
        <v>213</v>
      </c>
      <c r="I3430" s="2">
        <v>0</v>
      </c>
      <c r="J3430">
        <v>0</v>
      </c>
      <c r="K3430" s="1">
        <v>0</v>
      </c>
    </row>
    <row r="3431" spans="1:11" ht="15.75" x14ac:dyDescent="0.25">
      <c r="A3431" t="s">
        <v>902</v>
      </c>
      <c r="B3431" t="s">
        <v>708</v>
      </c>
      <c r="C3431">
        <v>3</v>
      </c>
      <c r="D3431">
        <v>2</v>
      </c>
      <c r="E3431">
        <v>3</v>
      </c>
      <c r="F3431" s="2">
        <v>0.33333333333333331</v>
      </c>
      <c r="G3431" s="1">
        <v>2.6666666666666665</v>
      </c>
      <c r="H3431" s="1">
        <v>53</v>
      </c>
      <c r="I3431" s="2">
        <v>0</v>
      </c>
      <c r="J3431">
        <v>0</v>
      </c>
      <c r="K3431" s="1">
        <v>0</v>
      </c>
    </row>
    <row r="3432" spans="1:11" ht="15.75" x14ac:dyDescent="0.25">
      <c r="A3432" t="s">
        <v>902</v>
      </c>
      <c r="B3432" t="s">
        <v>291</v>
      </c>
      <c r="C3432">
        <v>3</v>
      </c>
      <c r="D3432">
        <v>1</v>
      </c>
      <c r="E3432">
        <v>3</v>
      </c>
      <c r="F3432" s="2">
        <v>0</v>
      </c>
      <c r="G3432" s="1">
        <v>9.6666666666666661</v>
      </c>
      <c r="H3432" s="1">
        <v>1309.6666666666667</v>
      </c>
      <c r="I3432" s="2">
        <v>0</v>
      </c>
      <c r="J3432">
        <v>0</v>
      </c>
      <c r="K3432" s="1">
        <v>0</v>
      </c>
    </row>
    <row r="3433" spans="1:11" ht="15.75" x14ac:dyDescent="0.25">
      <c r="A3433" t="s">
        <v>902</v>
      </c>
      <c r="B3433" t="s">
        <v>213</v>
      </c>
      <c r="C3433">
        <v>3</v>
      </c>
      <c r="D3433">
        <v>3</v>
      </c>
      <c r="E3433">
        <v>3</v>
      </c>
      <c r="F3433" s="2">
        <v>0.66666666666666663</v>
      </c>
      <c r="G3433" s="1">
        <v>1.6666666666666667</v>
      </c>
      <c r="H3433" s="1">
        <v>156.33333333333334</v>
      </c>
      <c r="I3433" s="2">
        <v>0</v>
      </c>
      <c r="J3433">
        <v>0</v>
      </c>
      <c r="K3433" s="1">
        <v>0</v>
      </c>
    </row>
    <row r="3434" spans="1:11" ht="15.75" x14ac:dyDescent="0.25">
      <c r="A3434" t="s">
        <v>902</v>
      </c>
      <c r="B3434" t="s">
        <v>269</v>
      </c>
      <c r="C3434">
        <v>3</v>
      </c>
      <c r="D3434">
        <v>3</v>
      </c>
      <c r="E3434">
        <v>3</v>
      </c>
      <c r="F3434" s="2">
        <v>0.66666666666666663</v>
      </c>
      <c r="G3434" s="1">
        <v>1.6666666666666667</v>
      </c>
      <c r="H3434" s="1">
        <v>10</v>
      </c>
      <c r="I3434" s="2">
        <v>0</v>
      </c>
      <c r="J3434">
        <v>0</v>
      </c>
      <c r="K3434" s="1">
        <v>0</v>
      </c>
    </row>
    <row r="3435" spans="1:11" ht="15.75" x14ac:dyDescent="0.25">
      <c r="A3435" t="s">
        <v>902</v>
      </c>
      <c r="B3435" t="s">
        <v>739</v>
      </c>
      <c r="C3435">
        <v>3</v>
      </c>
      <c r="D3435">
        <v>3</v>
      </c>
      <c r="E3435">
        <v>3</v>
      </c>
      <c r="F3435" s="2">
        <v>0.66666666666666663</v>
      </c>
      <c r="G3435" s="1">
        <v>1.3333333333333333</v>
      </c>
      <c r="H3435" s="1">
        <v>48.666666666666664</v>
      </c>
      <c r="I3435" s="2">
        <v>0</v>
      </c>
      <c r="J3435">
        <v>0</v>
      </c>
      <c r="K3435" s="1">
        <v>0</v>
      </c>
    </row>
    <row r="3436" spans="1:11" ht="15.75" x14ac:dyDescent="0.25">
      <c r="A3436" t="s">
        <v>902</v>
      </c>
      <c r="B3436" t="s">
        <v>253</v>
      </c>
      <c r="C3436">
        <v>3</v>
      </c>
      <c r="D3436">
        <v>3</v>
      </c>
      <c r="E3436">
        <v>3</v>
      </c>
      <c r="F3436" s="2">
        <v>0.66666666666666663</v>
      </c>
      <c r="G3436" s="1">
        <v>1.3333333333333333</v>
      </c>
      <c r="H3436" s="1">
        <v>3</v>
      </c>
      <c r="I3436" s="2">
        <v>0</v>
      </c>
      <c r="J3436">
        <v>0</v>
      </c>
      <c r="K3436" s="1">
        <v>0</v>
      </c>
    </row>
    <row r="3437" spans="1:11" ht="15.75" x14ac:dyDescent="0.25">
      <c r="A3437" t="s">
        <v>902</v>
      </c>
      <c r="B3437" t="s">
        <v>326</v>
      </c>
      <c r="C3437">
        <v>3</v>
      </c>
      <c r="D3437">
        <v>1</v>
      </c>
      <c r="E3437">
        <v>3</v>
      </c>
      <c r="F3437" s="2">
        <v>0.33333333333333331</v>
      </c>
      <c r="G3437" s="1">
        <v>1.6666666666666667</v>
      </c>
      <c r="H3437" s="1">
        <v>27.666666666666668</v>
      </c>
      <c r="I3437" s="2">
        <v>0</v>
      </c>
      <c r="J3437">
        <v>0</v>
      </c>
      <c r="K3437" s="1">
        <v>0</v>
      </c>
    </row>
    <row r="3438" spans="1:11" ht="15.75" x14ac:dyDescent="0.25">
      <c r="A3438" t="s">
        <v>902</v>
      </c>
      <c r="B3438" t="s">
        <v>752</v>
      </c>
      <c r="C3438">
        <v>3</v>
      </c>
      <c r="D3438">
        <v>2</v>
      </c>
      <c r="E3438">
        <v>3</v>
      </c>
      <c r="F3438" s="2">
        <v>0.33333333333333331</v>
      </c>
      <c r="G3438" s="1">
        <v>4.333333333333333</v>
      </c>
      <c r="H3438" s="1">
        <v>61.333333333333336</v>
      </c>
      <c r="I3438" s="2">
        <v>0</v>
      </c>
      <c r="J3438">
        <v>0</v>
      </c>
      <c r="K3438" s="1">
        <v>0</v>
      </c>
    </row>
    <row r="3439" spans="1:11" ht="15.75" x14ac:dyDescent="0.25">
      <c r="A3439" t="s">
        <v>902</v>
      </c>
      <c r="B3439" t="s">
        <v>218</v>
      </c>
      <c r="C3439">
        <v>3</v>
      </c>
      <c r="D3439">
        <v>1</v>
      </c>
      <c r="E3439">
        <v>4</v>
      </c>
      <c r="F3439" s="2">
        <v>0</v>
      </c>
      <c r="G3439" s="1">
        <v>3</v>
      </c>
      <c r="H3439" s="1">
        <v>86.25</v>
      </c>
      <c r="I3439" s="2">
        <v>0</v>
      </c>
      <c r="J3439">
        <v>0</v>
      </c>
      <c r="K3439" s="1">
        <v>0</v>
      </c>
    </row>
    <row r="3440" spans="1:11" ht="15.75" x14ac:dyDescent="0.25">
      <c r="A3440" t="s">
        <v>902</v>
      </c>
      <c r="B3440" t="s">
        <v>231</v>
      </c>
      <c r="C3440">
        <v>3</v>
      </c>
      <c r="D3440">
        <v>2</v>
      </c>
      <c r="E3440">
        <v>3</v>
      </c>
      <c r="F3440" s="2">
        <v>0.66666666666666663</v>
      </c>
      <c r="G3440" s="1">
        <v>2</v>
      </c>
      <c r="H3440" s="1">
        <v>80.333333333333329</v>
      </c>
      <c r="I3440" s="2">
        <v>0</v>
      </c>
      <c r="J3440">
        <v>0</v>
      </c>
      <c r="K3440" s="1">
        <v>0</v>
      </c>
    </row>
    <row r="3441" spans="1:11" ht="15.75" x14ac:dyDescent="0.25">
      <c r="A3441" t="s">
        <v>902</v>
      </c>
      <c r="B3441" t="s">
        <v>775</v>
      </c>
      <c r="C3441">
        <v>3</v>
      </c>
      <c r="D3441">
        <v>3</v>
      </c>
      <c r="E3441">
        <v>3</v>
      </c>
      <c r="F3441" s="2">
        <v>0</v>
      </c>
      <c r="G3441" s="1">
        <v>4.333333333333333</v>
      </c>
      <c r="H3441" s="1">
        <v>218.66666666666666</v>
      </c>
      <c r="I3441" s="2">
        <v>0</v>
      </c>
      <c r="J3441">
        <v>0</v>
      </c>
      <c r="K3441" s="1">
        <v>0</v>
      </c>
    </row>
    <row r="3442" spans="1:11" ht="15.75" x14ac:dyDescent="0.25">
      <c r="A3442" t="s">
        <v>902</v>
      </c>
      <c r="B3442" t="s">
        <v>221</v>
      </c>
      <c r="C3442">
        <v>3</v>
      </c>
      <c r="D3442">
        <v>2</v>
      </c>
      <c r="E3442">
        <v>3</v>
      </c>
      <c r="F3442" s="2">
        <v>0</v>
      </c>
      <c r="G3442" s="1">
        <v>6.666666666666667</v>
      </c>
      <c r="H3442" s="1">
        <v>356.33333333333331</v>
      </c>
      <c r="I3442" s="2">
        <v>0</v>
      </c>
      <c r="J3442">
        <v>0</v>
      </c>
      <c r="K3442" s="1">
        <v>0</v>
      </c>
    </row>
    <row r="3443" spans="1:11" ht="15.75" x14ac:dyDescent="0.25">
      <c r="A3443" t="s">
        <v>902</v>
      </c>
      <c r="B3443" t="s">
        <v>301</v>
      </c>
      <c r="C3443">
        <v>3</v>
      </c>
      <c r="D3443">
        <v>2</v>
      </c>
      <c r="E3443">
        <v>3</v>
      </c>
      <c r="F3443" s="2">
        <v>1</v>
      </c>
      <c r="G3443" s="1">
        <v>1</v>
      </c>
      <c r="H3443" s="1">
        <v>0</v>
      </c>
      <c r="I3443" s="2">
        <v>0</v>
      </c>
      <c r="J3443">
        <v>0</v>
      </c>
      <c r="K3443" s="1">
        <v>0</v>
      </c>
    </row>
    <row r="3444" spans="1:11" ht="15.75" x14ac:dyDescent="0.25">
      <c r="A3444" t="s">
        <v>902</v>
      </c>
      <c r="B3444" t="s">
        <v>337</v>
      </c>
      <c r="C3444">
        <v>3</v>
      </c>
      <c r="D3444">
        <v>2</v>
      </c>
      <c r="E3444">
        <v>3</v>
      </c>
      <c r="F3444" s="2">
        <v>0.66666666666666663</v>
      </c>
      <c r="G3444" s="1">
        <v>1.3333333333333333</v>
      </c>
      <c r="H3444" s="1">
        <v>4</v>
      </c>
      <c r="I3444" s="2">
        <v>0</v>
      </c>
      <c r="J3444">
        <v>0</v>
      </c>
      <c r="K3444" s="1">
        <v>0</v>
      </c>
    </row>
    <row r="3445" spans="1:11" ht="15.75" x14ac:dyDescent="0.25">
      <c r="A3445" t="s">
        <v>902</v>
      </c>
      <c r="B3445" t="s">
        <v>293</v>
      </c>
      <c r="C3445">
        <v>3</v>
      </c>
      <c r="D3445">
        <v>3</v>
      </c>
      <c r="E3445">
        <v>4</v>
      </c>
      <c r="F3445" s="2">
        <v>0.25</v>
      </c>
      <c r="G3445" s="1">
        <v>4.25</v>
      </c>
      <c r="H3445" s="1">
        <v>130.75</v>
      </c>
      <c r="I3445" s="2">
        <v>0</v>
      </c>
      <c r="J3445">
        <v>0</v>
      </c>
      <c r="K3445" s="1">
        <v>0</v>
      </c>
    </row>
    <row r="3446" spans="1:11" ht="15.75" x14ac:dyDescent="0.25">
      <c r="A3446" t="s">
        <v>902</v>
      </c>
      <c r="B3446" t="s">
        <v>260</v>
      </c>
      <c r="C3446">
        <v>3</v>
      </c>
      <c r="D3446">
        <v>1</v>
      </c>
      <c r="E3446">
        <v>3</v>
      </c>
      <c r="F3446" s="2">
        <v>0.66666666666666663</v>
      </c>
      <c r="G3446" s="1">
        <v>6</v>
      </c>
      <c r="H3446" s="1">
        <v>147.33333333333334</v>
      </c>
      <c r="I3446" s="2">
        <v>0.33333333333333331</v>
      </c>
      <c r="J3446">
        <v>1</v>
      </c>
      <c r="K3446" s="1">
        <v>1316</v>
      </c>
    </row>
    <row r="3447" spans="1:11" ht="15.75" x14ac:dyDescent="0.25">
      <c r="A3447" t="s">
        <v>902</v>
      </c>
      <c r="B3447" t="s">
        <v>264</v>
      </c>
      <c r="C3447">
        <v>3</v>
      </c>
      <c r="D3447">
        <v>2</v>
      </c>
      <c r="E3447">
        <v>5</v>
      </c>
      <c r="F3447" s="2">
        <v>0.2</v>
      </c>
      <c r="G3447" s="1">
        <v>7.2</v>
      </c>
      <c r="H3447" s="1">
        <v>296.39999999999998</v>
      </c>
      <c r="I3447" s="2">
        <v>0</v>
      </c>
      <c r="J3447">
        <v>0</v>
      </c>
      <c r="K3447" s="1">
        <v>0</v>
      </c>
    </row>
    <row r="3448" spans="1:11" ht="15.75" x14ac:dyDescent="0.25">
      <c r="A3448" t="s">
        <v>902</v>
      </c>
      <c r="B3448" t="s">
        <v>230</v>
      </c>
      <c r="C3448">
        <v>3</v>
      </c>
      <c r="D3448">
        <v>3</v>
      </c>
      <c r="E3448">
        <v>3</v>
      </c>
      <c r="F3448" s="2">
        <v>0.66666666666666663</v>
      </c>
      <c r="G3448" s="1">
        <v>1.6666666666666667</v>
      </c>
      <c r="H3448" s="1">
        <v>17.666666666666668</v>
      </c>
      <c r="I3448" s="2">
        <v>0</v>
      </c>
      <c r="J3448">
        <v>0</v>
      </c>
      <c r="K3448" s="1">
        <v>0</v>
      </c>
    </row>
    <row r="3449" spans="1:11" ht="15.75" x14ac:dyDescent="0.25">
      <c r="A3449" t="s">
        <v>902</v>
      </c>
      <c r="B3449" t="s">
        <v>308</v>
      </c>
      <c r="C3449">
        <v>3</v>
      </c>
      <c r="D3449">
        <v>0</v>
      </c>
      <c r="E3449">
        <v>4</v>
      </c>
      <c r="F3449" s="2">
        <v>0</v>
      </c>
      <c r="G3449" s="1">
        <v>7.25</v>
      </c>
      <c r="H3449" s="1">
        <v>373</v>
      </c>
      <c r="I3449" s="2">
        <v>0</v>
      </c>
      <c r="J3449">
        <v>0</v>
      </c>
      <c r="K3449" s="1">
        <v>0</v>
      </c>
    </row>
    <row r="3450" spans="1:11" ht="15.75" x14ac:dyDescent="0.25">
      <c r="A3450" t="s">
        <v>902</v>
      </c>
      <c r="B3450" t="s">
        <v>273</v>
      </c>
      <c r="C3450">
        <v>3</v>
      </c>
      <c r="D3450">
        <v>2</v>
      </c>
      <c r="E3450">
        <v>3</v>
      </c>
      <c r="F3450" s="2">
        <v>1</v>
      </c>
      <c r="G3450" s="1">
        <v>1</v>
      </c>
      <c r="H3450" s="1">
        <v>0</v>
      </c>
      <c r="I3450" s="2">
        <v>0</v>
      </c>
      <c r="J3450">
        <v>0</v>
      </c>
      <c r="K3450" s="1">
        <v>0</v>
      </c>
    </row>
    <row r="3451" spans="1:11" ht="15.75" x14ac:dyDescent="0.25">
      <c r="A3451" t="s">
        <v>902</v>
      </c>
      <c r="B3451" t="s">
        <v>270</v>
      </c>
      <c r="C3451">
        <v>3</v>
      </c>
      <c r="D3451">
        <v>3</v>
      </c>
      <c r="E3451">
        <v>3</v>
      </c>
      <c r="F3451" s="2">
        <v>0.66666666666666663</v>
      </c>
      <c r="G3451" s="1">
        <v>2.6666666666666665</v>
      </c>
      <c r="H3451" s="1">
        <v>48</v>
      </c>
      <c r="I3451" s="2">
        <v>0</v>
      </c>
      <c r="J3451">
        <v>0</v>
      </c>
      <c r="K3451" s="1">
        <v>0</v>
      </c>
    </row>
    <row r="3452" spans="1:11" ht="15.75" x14ac:dyDescent="0.25">
      <c r="A3452" t="s">
        <v>902</v>
      </c>
      <c r="B3452" t="s">
        <v>449</v>
      </c>
      <c r="C3452">
        <v>3</v>
      </c>
      <c r="D3452">
        <v>1</v>
      </c>
      <c r="E3452">
        <v>3</v>
      </c>
      <c r="F3452" s="2">
        <v>0</v>
      </c>
      <c r="G3452" s="1">
        <v>3</v>
      </c>
      <c r="H3452" s="1">
        <v>33.333333333333336</v>
      </c>
      <c r="I3452" s="2">
        <v>0</v>
      </c>
      <c r="J3452">
        <v>0</v>
      </c>
      <c r="K3452" s="1">
        <v>0</v>
      </c>
    </row>
    <row r="3453" spans="1:11" ht="15.75" x14ac:dyDescent="0.25">
      <c r="A3453" t="s">
        <v>902</v>
      </c>
      <c r="B3453" t="s">
        <v>322</v>
      </c>
      <c r="C3453">
        <v>3</v>
      </c>
      <c r="D3453">
        <v>3</v>
      </c>
      <c r="E3453">
        <v>3</v>
      </c>
      <c r="F3453" s="2">
        <v>0.33333333333333331</v>
      </c>
      <c r="G3453" s="1">
        <v>2</v>
      </c>
      <c r="H3453" s="1">
        <v>28</v>
      </c>
      <c r="I3453" s="2">
        <v>0</v>
      </c>
      <c r="J3453">
        <v>0</v>
      </c>
      <c r="K3453" s="1">
        <v>0</v>
      </c>
    </row>
    <row r="3454" spans="1:11" ht="15.75" x14ac:dyDescent="0.25">
      <c r="A3454" t="s">
        <v>902</v>
      </c>
      <c r="B3454" t="s">
        <v>303</v>
      </c>
      <c r="C3454">
        <v>3</v>
      </c>
      <c r="D3454">
        <v>3</v>
      </c>
      <c r="E3454">
        <v>3</v>
      </c>
      <c r="F3454" s="2">
        <v>1</v>
      </c>
      <c r="G3454" s="1">
        <v>1</v>
      </c>
      <c r="H3454" s="1">
        <v>0</v>
      </c>
      <c r="I3454" s="2">
        <v>0</v>
      </c>
      <c r="J3454">
        <v>0</v>
      </c>
      <c r="K3454" s="1">
        <v>0</v>
      </c>
    </row>
    <row r="3455" spans="1:11" ht="15.75" x14ac:dyDescent="0.25">
      <c r="A3455" t="s">
        <v>902</v>
      </c>
      <c r="B3455" t="s">
        <v>227</v>
      </c>
      <c r="C3455">
        <v>3</v>
      </c>
      <c r="D3455">
        <v>3</v>
      </c>
      <c r="E3455">
        <v>4</v>
      </c>
      <c r="F3455" s="2">
        <v>0.75</v>
      </c>
      <c r="G3455" s="1">
        <v>1.75</v>
      </c>
      <c r="H3455" s="1">
        <v>18.75</v>
      </c>
      <c r="I3455" s="2">
        <v>0</v>
      </c>
      <c r="J3455">
        <v>0</v>
      </c>
      <c r="K3455" s="1">
        <v>0</v>
      </c>
    </row>
    <row r="3456" spans="1:11" ht="15.75" x14ac:dyDescent="0.25">
      <c r="A3456" t="s">
        <v>902</v>
      </c>
      <c r="B3456" t="s">
        <v>156</v>
      </c>
      <c r="C3456">
        <v>3</v>
      </c>
      <c r="D3456">
        <v>3</v>
      </c>
      <c r="E3456">
        <v>3</v>
      </c>
      <c r="F3456" s="2">
        <v>0</v>
      </c>
      <c r="G3456" s="1">
        <v>4</v>
      </c>
      <c r="H3456" s="1">
        <v>161.33333333333334</v>
      </c>
      <c r="I3456" s="2">
        <v>0</v>
      </c>
      <c r="J3456">
        <v>0</v>
      </c>
      <c r="K3456" s="1">
        <v>0</v>
      </c>
    </row>
    <row r="3457" spans="1:11" ht="15.75" x14ac:dyDescent="0.25">
      <c r="A3457" t="s">
        <v>902</v>
      </c>
      <c r="B3457" t="s">
        <v>649</v>
      </c>
      <c r="C3457">
        <v>3</v>
      </c>
      <c r="D3457">
        <v>3</v>
      </c>
      <c r="E3457">
        <v>3</v>
      </c>
      <c r="F3457" s="2">
        <v>0.33333333333333331</v>
      </c>
      <c r="G3457" s="1">
        <v>18.333333333333332</v>
      </c>
      <c r="H3457" s="1">
        <v>423</v>
      </c>
      <c r="I3457" s="2">
        <v>0</v>
      </c>
      <c r="J3457">
        <v>0</v>
      </c>
      <c r="K3457" s="1">
        <v>0</v>
      </c>
    </row>
    <row r="3458" spans="1:11" ht="15.75" x14ac:dyDescent="0.25">
      <c r="A3458" t="s">
        <v>902</v>
      </c>
      <c r="B3458" t="s">
        <v>282</v>
      </c>
      <c r="C3458">
        <v>3</v>
      </c>
      <c r="D3458">
        <v>3</v>
      </c>
      <c r="E3458">
        <v>3</v>
      </c>
      <c r="F3458" s="2">
        <v>0.33333333333333331</v>
      </c>
      <c r="G3458" s="1">
        <v>3</v>
      </c>
      <c r="H3458" s="1">
        <v>89.666666666666671</v>
      </c>
      <c r="I3458" s="2">
        <v>0</v>
      </c>
      <c r="J3458">
        <v>0</v>
      </c>
      <c r="K3458" s="1">
        <v>0</v>
      </c>
    </row>
    <row r="3459" spans="1:11" ht="15.75" x14ac:dyDescent="0.25">
      <c r="A3459" t="s">
        <v>902</v>
      </c>
      <c r="B3459" t="s">
        <v>662</v>
      </c>
      <c r="C3459">
        <v>3</v>
      </c>
      <c r="D3459">
        <v>3</v>
      </c>
      <c r="E3459">
        <v>3</v>
      </c>
      <c r="F3459" s="2">
        <v>0.33333333333333331</v>
      </c>
      <c r="G3459" s="1">
        <v>5.333333333333333</v>
      </c>
      <c r="H3459" s="1">
        <v>357.66666666666669</v>
      </c>
      <c r="I3459" s="2">
        <v>0</v>
      </c>
      <c r="J3459">
        <v>0</v>
      </c>
      <c r="K3459" s="1">
        <v>0</v>
      </c>
    </row>
    <row r="3460" spans="1:11" ht="15.75" x14ac:dyDescent="0.25">
      <c r="A3460" t="s">
        <v>902</v>
      </c>
      <c r="B3460" t="s">
        <v>713</v>
      </c>
      <c r="C3460">
        <v>3</v>
      </c>
      <c r="D3460">
        <v>3</v>
      </c>
      <c r="E3460">
        <v>3</v>
      </c>
      <c r="F3460" s="2">
        <v>1</v>
      </c>
      <c r="G3460" s="1">
        <v>1</v>
      </c>
      <c r="H3460" s="1">
        <v>0</v>
      </c>
      <c r="I3460" s="2">
        <v>0</v>
      </c>
      <c r="J3460">
        <v>0</v>
      </c>
      <c r="K3460" s="1">
        <v>0</v>
      </c>
    </row>
    <row r="3461" spans="1:11" ht="15.75" x14ac:dyDescent="0.25">
      <c r="A3461" t="s">
        <v>902</v>
      </c>
      <c r="B3461" t="s">
        <v>214</v>
      </c>
      <c r="C3461">
        <v>3</v>
      </c>
      <c r="D3461">
        <v>3</v>
      </c>
      <c r="E3461">
        <v>3</v>
      </c>
      <c r="F3461" s="2">
        <v>0.66666666666666663</v>
      </c>
      <c r="G3461" s="1">
        <v>1.6666666666666667</v>
      </c>
      <c r="H3461" s="1">
        <v>79</v>
      </c>
      <c r="I3461" s="2">
        <v>0</v>
      </c>
      <c r="J3461">
        <v>0</v>
      </c>
      <c r="K3461" s="1">
        <v>0</v>
      </c>
    </row>
    <row r="3462" spans="1:11" ht="15.75" x14ac:dyDescent="0.25">
      <c r="A3462" t="s">
        <v>902</v>
      </c>
      <c r="B3462" t="s">
        <v>668</v>
      </c>
      <c r="C3462">
        <v>3</v>
      </c>
      <c r="D3462">
        <v>2</v>
      </c>
      <c r="E3462">
        <v>3</v>
      </c>
      <c r="F3462" s="2">
        <v>0.33333333333333331</v>
      </c>
      <c r="G3462" s="1">
        <v>6.333333333333333</v>
      </c>
      <c r="H3462" s="1">
        <v>197.66666666666666</v>
      </c>
      <c r="I3462" s="2">
        <v>0</v>
      </c>
      <c r="J3462">
        <v>0</v>
      </c>
      <c r="K3462" s="1">
        <v>0</v>
      </c>
    </row>
    <row r="3463" spans="1:11" ht="15.75" x14ac:dyDescent="0.25">
      <c r="A3463" t="s">
        <v>902</v>
      </c>
      <c r="B3463" t="s">
        <v>678</v>
      </c>
      <c r="C3463">
        <v>3</v>
      </c>
      <c r="D3463">
        <v>1</v>
      </c>
      <c r="E3463">
        <v>3</v>
      </c>
      <c r="F3463" s="2">
        <v>0.66666666666666663</v>
      </c>
      <c r="G3463" s="1">
        <v>3</v>
      </c>
      <c r="H3463" s="1">
        <v>259.66666666666669</v>
      </c>
      <c r="I3463" s="2">
        <v>0</v>
      </c>
      <c r="J3463">
        <v>0</v>
      </c>
      <c r="K3463" s="1">
        <v>0</v>
      </c>
    </row>
    <row r="3464" spans="1:11" ht="15.75" x14ac:dyDescent="0.25">
      <c r="A3464" t="s">
        <v>902</v>
      </c>
      <c r="B3464" t="s">
        <v>169</v>
      </c>
      <c r="C3464">
        <v>3</v>
      </c>
      <c r="D3464">
        <v>2</v>
      </c>
      <c r="E3464">
        <v>3</v>
      </c>
      <c r="F3464" s="2">
        <v>0.66666666666666663</v>
      </c>
      <c r="G3464" s="1">
        <v>5</v>
      </c>
      <c r="H3464" s="1">
        <v>139</v>
      </c>
      <c r="I3464" s="2">
        <v>0</v>
      </c>
      <c r="J3464">
        <v>0</v>
      </c>
      <c r="K3464" s="1">
        <v>0</v>
      </c>
    </row>
    <row r="3465" spans="1:11" ht="15.75" x14ac:dyDescent="0.25">
      <c r="A3465" t="s">
        <v>902</v>
      </c>
      <c r="B3465" t="s">
        <v>210</v>
      </c>
      <c r="C3465">
        <v>3</v>
      </c>
      <c r="D3465">
        <v>3</v>
      </c>
      <c r="E3465">
        <v>3</v>
      </c>
      <c r="F3465" s="2">
        <v>0.33333333333333331</v>
      </c>
      <c r="G3465" s="1">
        <v>2</v>
      </c>
      <c r="H3465" s="1">
        <v>47.333333333333336</v>
      </c>
      <c r="I3465" s="2">
        <v>0</v>
      </c>
      <c r="J3465">
        <v>0</v>
      </c>
      <c r="K3465" s="1">
        <v>0</v>
      </c>
    </row>
    <row r="3466" spans="1:11" ht="15.75" x14ac:dyDescent="0.25">
      <c r="A3466" t="s">
        <v>902</v>
      </c>
      <c r="B3466" t="s">
        <v>625</v>
      </c>
      <c r="C3466">
        <v>3</v>
      </c>
      <c r="D3466">
        <v>2</v>
      </c>
      <c r="E3466">
        <v>3</v>
      </c>
      <c r="F3466" s="2">
        <v>0.33333333333333331</v>
      </c>
      <c r="G3466" s="1">
        <v>2.6666666666666665</v>
      </c>
      <c r="H3466" s="1">
        <v>51.333333333333336</v>
      </c>
      <c r="I3466" s="2">
        <v>0</v>
      </c>
      <c r="J3466">
        <v>0</v>
      </c>
      <c r="K3466" s="1">
        <v>0</v>
      </c>
    </row>
    <row r="3467" spans="1:11" ht="15.75" x14ac:dyDescent="0.25">
      <c r="A3467" t="s">
        <v>902</v>
      </c>
      <c r="B3467" t="s">
        <v>289</v>
      </c>
      <c r="C3467">
        <v>3</v>
      </c>
      <c r="D3467">
        <v>3</v>
      </c>
      <c r="E3467">
        <v>3</v>
      </c>
      <c r="F3467" s="2">
        <v>1</v>
      </c>
      <c r="G3467" s="1">
        <v>1</v>
      </c>
      <c r="H3467" s="1">
        <v>0</v>
      </c>
      <c r="I3467" s="2">
        <v>0</v>
      </c>
      <c r="J3467">
        <v>0</v>
      </c>
      <c r="K3467" s="1">
        <v>0</v>
      </c>
    </row>
    <row r="3468" spans="1:11" ht="15.75" x14ac:dyDescent="0.25">
      <c r="A3468" t="s">
        <v>902</v>
      </c>
      <c r="B3468" t="s">
        <v>294</v>
      </c>
      <c r="C3468">
        <v>3</v>
      </c>
      <c r="D3468">
        <v>2</v>
      </c>
      <c r="E3468">
        <v>3</v>
      </c>
      <c r="F3468" s="2">
        <v>0.66666666666666663</v>
      </c>
      <c r="G3468" s="1">
        <v>1.6666666666666667</v>
      </c>
      <c r="H3468" s="1">
        <v>19.666666666666668</v>
      </c>
      <c r="I3468" s="2">
        <v>0</v>
      </c>
      <c r="J3468">
        <v>0</v>
      </c>
      <c r="K3468" s="1">
        <v>0</v>
      </c>
    </row>
    <row r="3469" spans="1:11" ht="15.75" x14ac:dyDescent="0.25">
      <c r="A3469" t="s">
        <v>902</v>
      </c>
      <c r="B3469" t="s">
        <v>123</v>
      </c>
      <c r="C3469">
        <v>3</v>
      </c>
      <c r="D3469">
        <v>2</v>
      </c>
      <c r="E3469">
        <v>4</v>
      </c>
      <c r="F3469" s="2">
        <v>0.25</v>
      </c>
      <c r="G3469" s="1">
        <v>8.25</v>
      </c>
      <c r="H3469" s="1">
        <v>456.75</v>
      </c>
      <c r="I3469" s="2">
        <v>0</v>
      </c>
      <c r="J3469">
        <v>0</v>
      </c>
      <c r="K3469" s="1">
        <v>0</v>
      </c>
    </row>
    <row r="3470" spans="1:11" ht="15.75" x14ac:dyDescent="0.25">
      <c r="A3470" t="s">
        <v>902</v>
      </c>
      <c r="B3470" t="s">
        <v>240</v>
      </c>
      <c r="C3470">
        <v>3</v>
      </c>
      <c r="D3470">
        <v>2</v>
      </c>
      <c r="E3470">
        <v>4</v>
      </c>
      <c r="F3470" s="2">
        <v>0.5</v>
      </c>
      <c r="G3470" s="1">
        <v>3.5</v>
      </c>
      <c r="H3470" s="1">
        <v>343.25</v>
      </c>
      <c r="I3470" s="2">
        <v>0</v>
      </c>
      <c r="J3470">
        <v>0</v>
      </c>
      <c r="K3470" s="1">
        <v>0</v>
      </c>
    </row>
    <row r="3471" spans="1:11" ht="15.75" x14ac:dyDescent="0.25">
      <c r="A3471" t="s">
        <v>902</v>
      </c>
      <c r="B3471" t="s">
        <v>691</v>
      </c>
      <c r="C3471">
        <v>3</v>
      </c>
      <c r="D3471">
        <v>3</v>
      </c>
      <c r="E3471">
        <v>3</v>
      </c>
      <c r="F3471" s="2">
        <v>0.66666666666666663</v>
      </c>
      <c r="G3471" s="1">
        <v>2</v>
      </c>
      <c r="H3471" s="1">
        <v>13.333333333333334</v>
      </c>
      <c r="I3471" s="2">
        <v>0</v>
      </c>
      <c r="J3471">
        <v>0</v>
      </c>
      <c r="K3471" s="1">
        <v>0</v>
      </c>
    </row>
    <row r="3472" spans="1:11" ht="15.75" x14ac:dyDescent="0.25">
      <c r="A3472" t="s">
        <v>902</v>
      </c>
      <c r="B3472" t="s">
        <v>160</v>
      </c>
      <c r="C3472">
        <v>3</v>
      </c>
      <c r="D3472">
        <v>1</v>
      </c>
      <c r="E3472">
        <v>3</v>
      </c>
      <c r="F3472" s="2">
        <v>0.33333333333333331</v>
      </c>
      <c r="G3472" s="1">
        <v>6.666666666666667</v>
      </c>
      <c r="H3472" s="1">
        <v>426.66666666666669</v>
      </c>
      <c r="I3472" s="2">
        <v>0.33333333333333331</v>
      </c>
      <c r="J3472">
        <v>1</v>
      </c>
      <c r="K3472" s="1">
        <v>1659.43</v>
      </c>
    </row>
    <row r="3473" spans="1:11" ht="15.75" x14ac:dyDescent="0.25">
      <c r="A3473" t="s">
        <v>902</v>
      </c>
      <c r="B3473" t="s">
        <v>205</v>
      </c>
      <c r="C3473">
        <v>3</v>
      </c>
      <c r="D3473">
        <v>2</v>
      </c>
      <c r="E3473">
        <v>3</v>
      </c>
      <c r="F3473" s="2">
        <v>0</v>
      </c>
      <c r="G3473" s="1">
        <v>3.6666666666666665</v>
      </c>
      <c r="H3473" s="1">
        <v>90</v>
      </c>
      <c r="I3473" s="2">
        <v>0</v>
      </c>
      <c r="J3473">
        <v>0</v>
      </c>
      <c r="K3473" s="1">
        <v>0</v>
      </c>
    </row>
    <row r="3474" spans="1:11" ht="15.75" x14ac:dyDescent="0.25">
      <c r="A3474" t="s">
        <v>902</v>
      </c>
      <c r="B3474" t="s">
        <v>329</v>
      </c>
      <c r="C3474">
        <v>3</v>
      </c>
      <c r="D3474">
        <v>2</v>
      </c>
      <c r="E3474">
        <v>3</v>
      </c>
      <c r="F3474" s="2">
        <v>1</v>
      </c>
      <c r="G3474" s="1">
        <v>1</v>
      </c>
      <c r="H3474" s="1">
        <v>0</v>
      </c>
      <c r="I3474" s="2">
        <v>0</v>
      </c>
      <c r="J3474">
        <v>0</v>
      </c>
      <c r="K3474" s="1">
        <v>0</v>
      </c>
    </row>
    <row r="3475" spans="1:11" ht="15.75" x14ac:dyDescent="0.25">
      <c r="A3475" t="s">
        <v>902</v>
      </c>
      <c r="B3475" t="s">
        <v>243</v>
      </c>
      <c r="C3475">
        <v>3</v>
      </c>
      <c r="D3475">
        <v>2</v>
      </c>
      <c r="E3475">
        <v>3</v>
      </c>
      <c r="F3475" s="2">
        <v>0</v>
      </c>
      <c r="G3475" s="1">
        <v>7.666666666666667</v>
      </c>
      <c r="H3475" s="1">
        <v>501.33333333333331</v>
      </c>
      <c r="I3475" s="2">
        <v>0</v>
      </c>
      <c r="J3475">
        <v>0</v>
      </c>
      <c r="K3475" s="1">
        <v>0</v>
      </c>
    </row>
    <row r="3476" spans="1:11" ht="15.75" x14ac:dyDescent="0.25">
      <c r="A3476" t="s">
        <v>902</v>
      </c>
      <c r="B3476" t="s">
        <v>873</v>
      </c>
      <c r="C3476">
        <v>3</v>
      </c>
      <c r="D3476">
        <v>3</v>
      </c>
      <c r="E3476">
        <v>3</v>
      </c>
      <c r="F3476" s="2">
        <v>0.66666666666666663</v>
      </c>
      <c r="G3476" s="1">
        <v>3.6666666666666665</v>
      </c>
      <c r="H3476" s="1">
        <v>300</v>
      </c>
      <c r="I3476" s="2">
        <v>0</v>
      </c>
      <c r="J3476">
        <v>0</v>
      </c>
      <c r="K3476" s="1">
        <v>0</v>
      </c>
    </row>
    <row r="3477" spans="1:11" ht="15.75" x14ac:dyDescent="0.25">
      <c r="A3477" t="s">
        <v>902</v>
      </c>
      <c r="B3477" t="s">
        <v>510</v>
      </c>
      <c r="C3477">
        <v>3</v>
      </c>
      <c r="D3477">
        <v>3</v>
      </c>
      <c r="E3477">
        <v>3</v>
      </c>
      <c r="F3477" s="2">
        <v>0.66666666666666663</v>
      </c>
      <c r="G3477" s="1">
        <v>2.6666666666666665</v>
      </c>
      <c r="H3477" s="1">
        <v>416.33333333333331</v>
      </c>
      <c r="I3477" s="2">
        <v>0</v>
      </c>
      <c r="J3477">
        <v>0</v>
      </c>
      <c r="K3477" s="1">
        <v>0</v>
      </c>
    </row>
    <row r="3478" spans="1:11" ht="15.75" x14ac:dyDescent="0.25">
      <c r="A3478" t="s">
        <v>902</v>
      </c>
      <c r="B3478" t="s">
        <v>483</v>
      </c>
      <c r="C3478">
        <v>3</v>
      </c>
      <c r="D3478">
        <v>2</v>
      </c>
      <c r="E3478">
        <v>5</v>
      </c>
      <c r="F3478" s="2">
        <v>0.8</v>
      </c>
      <c r="G3478" s="1">
        <v>1.6</v>
      </c>
      <c r="H3478" s="1">
        <v>40.6</v>
      </c>
      <c r="I3478" s="2">
        <v>0</v>
      </c>
      <c r="J3478">
        <v>0</v>
      </c>
      <c r="K3478" s="1">
        <v>0</v>
      </c>
    </row>
    <row r="3479" spans="1:11" ht="15.75" x14ac:dyDescent="0.25">
      <c r="A3479" t="s">
        <v>902</v>
      </c>
      <c r="B3479" t="s">
        <v>442</v>
      </c>
      <c r="C3479">
        <v>3</v>
      </c>
      <c r="D3479">
        <v>2</v>
      </c>
      <c r="E3479">
        <v>4</v>
      </c>
      <c r="F3479" s="2">
        <v>0</v>
      </c>
      <c r="G3479" s="1">
        <v>2</v>
      </c>
      <c r="H3479" s="1">
        <v>189.25</v>
      </c>
      <c r="I3479" s="2">
        <v>0</v>
      </c>
      <c r="J3479">
        <v>0</v>
      </c>
      <c r="K3479" s="1">
        <v>0</v>
      </c>
    </row>
    <row r="3480" spans="1:11" ht="15.75" x14ac:dyDescent="0.25">
      <c r="A3480" t="s">
        <v>902</v>
      </c>
      <c r="B3480" t="s">
        <v>667</v>
      </c>
      <c r="C3480">
        <v>3</v>
      </c>
      <c r="D3480">
        <v>3</v>
      </c>
      <c r="E3480">
        <v>3</v>
      </c>
      <c r="F3480" s="2">
        <v>0.33333333333333331</v>
      </c>
      <c r="G3480" s="1">
        <v>2</v>
      </c>
      <c r="H3480" s="1">
        <v>63.333333333333336</v>
      </c>
      <c r="I3480" s="2">
        <v>0</v>
      </c>
      <c r="J3480">
        <v>0</v>
      </c>
      <c r="K3480" s="1">
        <v>0</v>
      </c>
    </row>
    <row r="3481" spans="1:11" ht="15.75" x14ac:dyDescent="0.25">
      <c r="A3481" t="s">
        <v>902</v>
      </c>
      <c r="B3481" t="s">
        <v>622</v>
      </c>
      <c r="C3481">
        <v>3</v>
      </c>
      <c r="D3481">
        <v>2</v>
      </c>
      <c r="E3481">
        <v>3</v>
      </c>
      <c r="F3481" s="2">
        <v>0</v>
      </c>
      <c r="G3481" s="1">
        <v>6.666666666666667</v>
      </c>
      <c r="H3481" s="1">
        <v>116.33333333333333</v>
      </c>
      <c r="I3481" s="2">
        <v>0</v>
      </c>
      <c r="J3481">
        <v>0</v>
      </c>
      <c r="K3481" s="1">
        <v>0</v>
      </c>
    </row>
    <row r="3482" spans="1:11" ht="15.75" x14ac:dyDescent="0.25">
      <c r="A3482" t="s">
        <v>902</v>
      </c>
      <c r="B3482" t="s">
        <v>889</v>
      </c>
      <c r="C3482">
        <v>3</v>
      </c>
      <c r="D3482">
        <v>2</v>
      </c>
      <c r="E3482">
        <v>3</v>
      </c>
      <c r="F3482" s="2">
        <v>0.33333333333333331</v>
      </c>
      <c r="G3482" s="1">
        <v>2</v>
      </c>
      <c r="H3482" s="1">
        <v>43.666666666666664</v>
      </c>
      <c r="I3482" s="2">
        <v>0</v>
      </c>
      <c r="J3482">
        <v>0</v>
      </c>
      <c r="K3482" s="1">
        <v>0</v>
      </c>
    </row>
    <row r="3483" spans="1:11" ht="15.75" x14ac:dyDescent="0.25">
      <c r="A3483" t="s">
        <v>902</v>
      </c>
      <c r="B3483" t="s">
        <v>560</v>
      </c>
      <c r="C3483">
        <v>3</v>
      </c>
      <c r="D3483">
        <v>1</v>
      </c>
      <c r="E3483">
        <v>4</v>
      </c>
      <c r="F3483" s="2">
        <v>0.5</v>
      </c>
      <c r="G3483" s="1">
        <v>4.25</v>
      </c>
      <c r="H3483" s="1">
        <v>171.5</v>
      </c>
      <c r="I3483" s="2">
        <v>0</v>
      </c>
      <c r="J3483">
        <v>0</v>
      </c>
      <c r="K3483" s="1">
        <v>0</v>
      </c>
    </row>
    <row r="3484" spans="1:11" ht="15.75" x14ac:dyDescent="0.25">
      <c r="A3484" t="s">
        <v>902</v>
      </c>
      <c r="B3484" t="s">
        <v>591</v>
      </c>
      <c r="C3484">
        <v>3</v>
      </c>
      <c r="D3484">
        <v>1</v>
      </c>
      <c r="E3484">
        <v>3</v>
      </c>
      <c r="F3484" s="2">
        <v>0.33333333333333331</v>
      </c>
      <c r="G3484" s="1">
        <v>5</v>
      </c>
      <c r="H3484" s="1">
        <v>172.33333333333334</v>
      </c>
      <c r="I3484" s="2">
        <v>0</v>
      </c>
      <c r="J3484">
        <v>0</v>
      </c>
      <c r="K3484" s="1">
        <v>0</v>
      </c>
    </row>
    <row r="3485" spans="1:11" ht="15.75" x14ac:dyDescent="0.25">
      <c r="A3485" t="s">
        <v>902</v>
      </c>
      <c r="B3485" t="s">
        <v>377</v>
      </c>
      <c r="C3485">
        <v>3</v>
      </c>
      <c r="D3485">
        <v>1</v>
      </c>
      <c r="E3485">
        <v>3</v>
      </c>
      <c r="F3485" s="2">
        <v>0.33333333333333331</v>
      </c>
      <c r="G3485" s="1">
        <v>8</v>
      </c>
      <c r="H3485" s="1">
        <v>322.66666666666669</v>
      </c>
      <c r="I3485" s="2">
        <v>0</v>
      </c>
      <c r="J3485">
        <v>0</v>
      </c>
      <c r="K3485" s="1">
        <v>0</v>
      </c>
    </row>
    <row r="3486" spans="1:11" ht="15.75" x14ac:dyDescent="0.25">
      <c r="A3486" t="s">
        <v>902</v>
      </c>
      <c r="B3486" t="s">
        <v>391</v>
      </c>
      <c r="C3486">
        <v>3</v>
      </c>
      <c r="D3486">
        <v>3</v>
      </c>
      <c r="E3486">
        <v>3</v>
      </c>
      <c r="F3486" s="2">
        <v>1</v>
      </c>
      <c r="G3486" s="1">
        <v>1</v>
      </c>
      <c r="H3486" s="1">
        <v>0</v>
      </c>
      <c r="I3486" s="2">
        <v>0</v>
      </c>
      <c r="J3486">
        <v>0</v>
      </c>
      <c r="K3486" s="1">
        <v>0</v>
      </c>
    </row>
    <row r="3487" spans="1:11" ht="15.75" x14ac:dyDescent="0.25">
      <c r="A3487" t="s">
        <v>902</v>
      </c>
      <c r="B3487" t="s">
        <v>475</v>
      </c>
      <c r="C3487">
        <v>3</v>
      </c>
      <c r="D3487">
        <v>1</v>
      </c>
      <c r="E3487">
        <v>3</v>
      </c>
      <c r="F3487" s="2">
        <v>0.66666666666666663</v>
      </c>
      <c r="G3487" s="1">
        <v>1.6666666666666667</v>
      </c>
      <c r="H3487" s="1">
        <v>8.6666666666666661</v>
      </c>
      <c r="I3487" s="2">
        <v>0</v>
      </c>
      <c r="J3487">
        <v>0</v>
      </c>
      <c r="K3487" s="1">
        <v>0</v>
      </c>
    </row>
    <row r="3488" spans="1:11" ht="15.75" x14ac:dyDescent="0.25">
      <c r="A3488" t="s">
        <v>902</v>
      </c>
      <c r="B3488" t="s">
        <v>519</v>
      </c>
      <c r="C3488">
        <v>3</v>
      </c>
      <c r="D3488">
        <v>1</v>
      </c>
      <c r="E3488">
        <v>3</v>
      </c>
      <c r="F3488" s="2">
        <v>0.66666666666666663</v>
      </c>
      <c r="G3488" s="1">
        <v>3</v>
      </c>
      <c r="H3488" s="1">
        <v>62.333333333333336</v>
      </c>
      <c r="I3488" s="2">
        <v>0</v>
      </c>
      <c r="J3488">
        <v>0</v>
      </c>
      <c r="K3488" s="1">
        <v>0</v>
      </c>
    </row>
    <row r="3489" spans="1:11" ht="15.75" x14ac:dyDescent="0.25">
      <c r="A3489" t="s">
        <v>902</v>
      </c>
      <c r="B3489" t="s">
        <v>492</v>
      </c>
      <c r="C3489">
        <v>3</v>
      </c>
      <c r="D3489">
        <v>2</v>
      </c>
      <c r="E3489">
        <v>3</v>
      </c>
      <c r="F3489" s="2">
        <v>0</v>
      </c>
      <c r="G3489" s="1">
        <v>3.3333333333333335</v>
      </c>
      <c r="H3489" s="1">
        <v>92.666666666666671</v>
      </c>
      <c r="I3489" s="2">
        <v>0</v>
      </c>
      <c r="J3489">
        <v>0</v>
      </c>
      <c r="K3489" s="1">
        <v>0</v>
      </c>
    </row>
    <row r="3490" spans="1:11" ht="15.75" x14ac:dyDescent="0.25">
      <c r="A3490" t="s">
        <v>902</v>
      </c>
      <c r="B3490" t="s">
        <v>399</v>
      </c>
      <c r="C3490">
        <v>3</v>
      </c>
      <c r="D3490">
        <v>2</v>
      </c>
      <c r="E3490">
        <v>3</v>
      </c>
      <c r="F3490" s="2">
        <v>0.33333333333333331</v>
      </c>
      <c r="G3490" s="1">
        <v>1.3333333333333333</v>
      </c>
      <c r="H3490" s="1">
        <v>7</v>
      </c>
      <c r="I3490" s="2">
        <v>0</v>
      </c>
      <c r="J3490">
        <v>0</v>
      </c>
      <c r="K3490" s="1">
        <v>0</v>
      </c>
    </row>
    <row r="3491" spans="1:11" ht="15.75" x14ac:dyDescent="0.25">
      <c r="A3491" t="s">
        <v>902</v>
      </c>
      <c r="B3491" t="s">
        <v>838</v>
      </c>
      <c r="C3491">
        <v>3</v>
      </c>
      <c r="D3491">
        <v>3</v>
      </c>
      <c r="E3491">
        <v>4</v>
      </c>
      <c r="F3491" s="2">
        <v>0.5</v>
      </c>
      <c r="G3491" s="1">
        <v>2</v>
      </c>
      <c r="H3491" s="1">
        <v>164.5</v>
      </c>
      <c r="I3491" s="2">
        <v>0</v>
      </c>
      <c r="J3491">
        <v>0</v>
      </c>
      <c r="K3491" s="1">
        <v>0</v>
      </c>
    </row>
    <row r="3492" spans="1:11" ht="15.75" x14ac:dyDescent="0.25">
      <c r="A3492" t="s">
        <v>902</v>
      </c>
      <c r="B3492" t="s">
        <v>417</v>
      </c>
      <c r="C3492">
        <v>3</v>
      </c>
      <c r="D3492">
        <v>2</v>
      </c>
      <c r="E3492">
        <v>4</v>
      </c>
      <c r="F3492" s="2">
        <v>0.25</v>
      </c>
      <c r="G3492" s="1">
        <v>4</v>
      </c>
      <c r="H3492" s="1">
        <v>252</v>
      </c>
      <c r="I3492" s="2">
        <v>0</v>
      </c>
      <c r="J3492">
        <v>0</v>
      </c>
      <c r="K3492" s="1">
        <v>0</v>
      </c>
    </row>
    <row r="3493" spans="1:11" ht="15.75" x14ac:dyDescent="0.25">
      <c r="A3493" t="s">
        <v>902</v>
      </c>
      <c r="B3493" t="s">
        <v>851</v>
      </c>
      <c r="C3493">
        <v>3</v>
      </c>
      <c r="D3493">
        <v>2</v>
      </c>
      <c r="E3493">
        <v>3</v>
      </c>
      <c r="F3493" s="2">
        <v>0.66666666666666663</v>
      </c>
      <c r="G3493" s="1">
        <v>1.3333333333333333</v>
      </c>
      <c r="H3493" s="1">
        <v>8.6666666666666661</v>
      </c>
      <c r="I3493" s="2">
        <v>0</v>
      </c>
      <c r="J3493">
        <v>0</v>
      </c>
      <c r="K3493" s="1">
        <v>0</v>
      </c>
    </row>
    <row r="3494" spans="1:11" ht="15.75" x14ac:dyDescent="0.25">
      <c r="A3494" t="s">
        <v>902</v>
      </c>
      <c r="B3494" t="s">
        <v>529</v>
      </c>
      <c r="C3494">
        <v>3</v>
      </c>
      <c r="D3494">
        <v>3</v>
      </c>
      <c r="E3494">
        <v>3</v>
      </c>
      <c r="F3494" s="2">
        <v>0.33333333333333331</v>
      </c>
      <c r="G3494" s="1">
        <v>2</v>
      </c>
      <c r="H3494" s="1">
        <v>5</v>
      </c>
      <c r="I3494" s="2">
        <v>0</v>
      </c>
      <c r="J3494">
        <v>0</v>
      </c>
      <c r="K3494" s="1">
        <v>0</v>
      </c>
    </row>
    <row r="3495" spans="1:11" ht="15.75" x14ac:dyDescent="0.25">
      <c r="A3495" t="s">
        <v>902</v>
      </c>
      <c r="B3495" t="s">
        <v>800</v>
      </c>
      <c r="C3495">
        <v>3</v>
      </c>
      <c r="D3495">
        <v>3</v>
      </c>
      <c r="E3495">
        <v>3</v>
      </c>
      <c r="F3495" s="2">
        <v>0.66666666666666663</v>
      </c>
      <c r="G3495" s="1">
        <v>1.6666666666666667</v>
      </c>
      <c r="H3495" s="1">
        <v>31.666666666666668</v>
      </c>
      <c r="I3495" s="2">
        <v>0</v>
      </c>
      <c r="J3495">
        <v>0</v>
      </c>
      <c r="K3495" s="1">
        <v>0</v>
      </c>
    </row>
    <row r="3496" spans="1:11" ht="15.75" x14ac:dyDescent="0.25">
      <c r="A3496" t="s">
        <v>902</v>
      </c>
      <c r="B3496" t="s">
        <v>373</v>
      </c>
      <c r="C3496">
        <v>3</v>
      </c>
      <c r="D3496">
        <v>2</v>
      </c>
      <c r="E3496">
        <v>3</v>
      </c>
      <c r="F3496" s="2">
        <v>0.33333333333333331</v>
      </c>
      <c r="G3496" s="1">
        <v>3.3333333333333335</v>
      </c>
      <c r="H3496" s="1">
        <v>221.66666666666666</v>
      </c>
      <c r="I3496" s="2">
        <v>0</v>
      </c>
      <c r="J3496">
        <v>0</v>
      </c>
      <c r="K3496" s="1">
        <v>0</v>
      </c>
    </row>
    <row r="3497" spans="1:11" ht="15.75" x14ac:dyDescent="0.25">
      <c r="A3497" t="s">
        <v>902</v>
      </c>
      <c r="B3497" t="s">
        <v>606</v>
      </c>
      <c r="C3497">
        <v>3</v>
      </c>
      <c r="D3497">
        <v>1</v>
      </c>
      <c r="E3497">
        <v>3</v>
      </c>
      <c r="F3497" s="2">
        <v>0.33333333333333331</v>
      </c>
      <c r="G3497" s="1">
        <v>12.666666666666666</v>
      </c>
      <c r="H3497" s="1">
        <v>1523.6666666666667</v>
      </c>
      <c r="I3497" s="2">
        <v>0</v>
      </c>
      <c r="J3497">
        <v>0</v>
      </c>
      <c r="K3497" s="1">
        <v>0</v>
      </c>
    </row>
    <row r="3498" spans="1:11" ht="15.75" x14ac:dyDescent="0.25">
      <c r="A3498" t="s">
        <v>902</v>
      </c>
      <c r="B3498" t="s">
        <v>512</v>
      </c>
      <c r="C3498">
        <v>3</v>
      </c>
      <c r="D3498">
        <v>2</v>
      </c>
      <c r="E3498">
        <v>4</v>
      </c>
      <c r="F3498" s="2">
        <v>0.25</v>
      </c>
      <c r="G3498" s="1">
        <v>3</v>
      </c>
      <c r="H3498" s="1">
        <v>122.5</v>
      </c>
      <c r="I3498" s="2">
        <v>0</v>
      </c>
      <c r="J3498">
        <v>0</v>
      </c>
      <c r="K3498" s="1">
        <v>0</v>
      </c>
    </row>
    <row r="3499" spans="1:11" ht="15.75" x14ac:dyDescent="0.25">
      <c r="A3499" t="s">
        <v>902</v>
      </c>
      <c r="B3499" t="s">
        <v>387</v>
      </c>
      <c r="C3499">
        <v>3</v>
      </c>
      <c r="D3499">
        <v>3</v>
      </c>
      <c r="E3499">
        <v>5</v>
      </c>
      <c r="F3499" s="2">
        <v>0</v>
      </c>
      <c r="G3499" s="1">
        <v>9.1999999999999993</v>
      </c>
      <c r="H3499" s="1">
        <v>958.4</v>
      </c>
      <c r="I3499" s="2">
        <v>0</v>
      </c>
      <c r="J3499">
        <v>0</v>
      </c>
      <c r="K3499" s="1">
        <v>0</v>
      </c>
    </row>
    <row r="3500" spans="1:11" ht="15.75" x14ac:dyDescent="0.25">
      <c r="A3500" t="s">
        <v>902</v>
      </c>
      <c r="B3500" t="s">
        <v>307</v>
      </c>
      <c r="C3500">
        <v>3</v>
      </c>
      <c r="D3500">
        <v>3</v>
      </c>
      <c r="E3500">
        <v>3</v>
      </c>
      <c r="F3500" s="2">
        <v>0.66666666666666663</v>
      </c>
      <c r="G3500" s="1">
        <v>3</v>
      </c>
      <c r="H3500" s="1">
        <v>264</v>
      </c>
      <c r="I3500" s="2">
        <v>0</v>
      </c>
      <c r="J3500">
        <v>0</v>
      </c>
      <c r="K3500" s="1">
        <v>0</v>
      </c>
    </row>
    <row r="3501" spans="1:11" ht="15.75" x14ac:dyDescent="0.25">
      <c r="A3501" t="s">
        <v>902</v>
      </c>
      <c r="B3501" t="s">
        <v>473</v>
      </c>
      <c r="C3501">
        <v>3</v>
      </c>
      <c r="D3501">
        <v>2</v>
      </c>
      <c r="E3501">
        <v>3</v>
      </c>
      <c r="F3501" s="2">
        <v>0</v>
      </c>
      <c r="G3501" s="1">
        <v>3</v>
      </c>
      <c r="H3501" s="1">
        <v>45.666666666666664</v>
      </c>
      <c r="I3501" s="2">
        <v>0</v>
      </c>
      <c r="J3501">
        <v>0</v>
      </c>
      <c r="K3501" s="1">
        <v>0</v>
      </c>
    </row>
    <row r="3502" spans="1:11" ht="15.75" x14ac:dyDescent="0.25">
      <c r="A3502" t="s">
        <v>902</v>
      </c>
      <c r="B3502" t="s">
        <v>320</v>
      </c>
      <c r="C3502">
        <v>3</v>
      </c>
      <c r="D3502">
        <v>1</v>
      </c>
      <c r="E3502">
        <v>3</v>
      </c>
      <c r="F3502" s="2">
        <v>0.33333333333333331</v>
      </c>
      <c r="G3502" s="1">
        <v>1</v>
      </c>
      <c r="H3502" s="1">
        <v>29</v>
      </c>
      <c r="I3502" s="2">
        <v>0</v>
      </c>
      <c r="J3502">
        <v>0</v>
      </c>
      <c r="K3502" s="1">
        <v>0</v>
      </c>
    </row>
    <row r="3503" spans="1:11" ht="15.75" x14ac:dyDescent="0.25">
      <c r="A3503" t="s">
        <v>902</v>
      </c>
      <c r="B3503" t="s">
        <v>312</v>
      </c>
      <c r="C3503">
        <v>3</v>
      </c>
      <c r="D3503">
        <v>3</v>
      </c>
      <c r="E3503">
        <v>3</v>
      </c>
      <c r="F3503" s="2">
        <v>0</v>
      </c>
      <c r="G3503" s="1">
        <v>6.333333333333333</v>
      </c>
      <c r="H3503" s="1">
        <v>557.33333333333337</v>
      </c>
      <c r="I3503" s="2">
        <v>0</v>
      </c>
      <c r="J3503">
        <v>0</v>
      </c>
      <c r="K3503" s="1">
        <v>0</v>
      </c>
    </row>
    <row r="3504" spans="1:11" ht="15.75" x14ac:dyDescent="0.25">
      <c r="A3504" t="s">
        <v>906</v>
      </c>
      <c r="B3504" t="s">
        <v>745</v>
      </c>
      <c r="C3504">
        <v>3</v>
      </c>
      <c r="D3504">
        <v>3</v>
      </c>
      <c r="E3504">
        <v>4</v>
      </c>
      <c r="F3504" s="2">
        <v>0.25</v>
      </c>
      <c r="G3504" s="1">
        <v>2.5</v>
      </c>
      <c r="H3504" s="1">
        <v>594.75</v>
      </c>
      <c r="I3504" s="2">
        <v>0</v>
      </c>
      <c r="J3504">
        <v>0</v>
      </c>
      <c r="K3504" s="1">
        <v>0</v>
      </c>
    </row>
    <row r="3505" spans="1:11" ht="15.75" x14ac:dyDescent="0.25">
      <c r="A3505" t="s">
        <v>900</v>
      </c>
      <c r="B3505" t="s">
        <v>833</v>
      </c>
      <c r="C3505">
        <v>3</v>
      </c>
      <c r="D3505">
        <v>2</v>
      </c>
      <c r="E3505">
        <v>3</v>
      </c>
      <c r="F3505" s="2">
        <v>0.33333333333333331</v>
      </c>
      <c r="G3505" s="1">
        <v>2.3333333333333335</v>
      </c>
      <c r="H3505" s="1">
        <v>78.666666666666671</v>
      </c>
      <c r="I3505" s="2">
        <v>0</v>
      </c>
      <c r="J3505">
        <v>0</v>
      </c>
      <c r="K3505" s="1">
        <v>0</v>
      </c>
    </row>
    <row r="3506" spans="1:11" ht="15.75" x14ac:dyDescent="0.25">
      <c r="A3506" t="s">
        <v>900</v>
      </c>
      <c r="B3506" t="s">
        <v>782</v>
      </c>
      <c r="C3506">
        <v>3</v>
      </c>
      <c r="D3506">
        <v>2</v>
      </c>
      <c r="E3506">
        <v>3</v>
      </c>
      <c r="F3506" s="2">
        <v>1</v>
      </c>
      <c r="G3506" s="1">
        <v>1</v>
      </c>
      <c r="H3506" s="1">
        <v>0</v>
      </c>
      <c r="I3506" s="2">
        <v>0</v>
      </c>
      <c r="J3506">
        <v>0</v>
      </c>
      <c r="K3506" s="1">
        <v>0</v>
      </c>
    </row>
    <row r="3507" spans="1:11" ht="15.75" x14ac:dyDescent="0.25">
      <c r="A3507" t="s">
        <v>905</v>
      </c>
      <c r="B3507" t="s">
        <v>523</v>
      </c>
      <c r="C3507">
        <v>3</v>
      </c>
      <c r="D3507">
        <v>3</v>
      </c>
      <c r="E3507">
        <v>3</v>
      </c>
      <c r="F3507" s="2">
        <v>0.33333333333333331</v>
      </c>
      <c r="G3507" s="1">
        <v>3.6666666666666665</v>
      </c>
      <c r="H3507" s="1">
        <v>237.66666666666666</v>
      </c>
      <c r="I3507" s="2">
        <v>0</v>
      </c>
      <c r="J3507">
        <v>0</v>
      </c>
      <c r="K3507" s="1">
        <v>0</v>
      </c>
    </row>
    <row r="3508" spans="1:11" ht="15.75" x14ac:dyDescent="0.25">
      <c r="A3508" t="s">
        <v>905</v>
      </c>
      <c r="B3508" t="s">
        <v>410</v>
      </c>
      <c r="C3508">
        <v>3</v>
      </c>
      <c r="D3508">
        <v>3</v>
      </c>
      <c r="E3508">
        <v>3</v>
      </c>
      <c r="F3508" s="2">
        <v>0.33333333333333331</v>
      </c>
      <c r="G3508" s="1">
        <v>1.6666666666666667</v>
      </c>
      <c r="H3508" s="1">
        <v>11.333333333333334</v>
      </c>
      <c r="I3508" s="2">
        <v>0</v>
      </c>
      <c r="J3508">
        <v>0</v>
      </c>
      <c r="K3508" s="1">
        <v>0</v>
      </c>
    </row>
    <row r="3509" spans="1:11" ht="15.75" x14ac:dyDescent="0.25">
      <c r="A3509" t="s">
        <v>905</v>
      </c>
      <c r="B3509" t="s">
        <v>488</v>
      </c>
      <c r="C3509">
        <v>3</v>
      </c>
      <c r="D3509">
        <v>1</v>
      </c>
      <c r="E3509">
        <v>4</v>
      </c>
      <c r="F3509" s="2">
        <v>0.25</v>
      </c>
      <c r="G3509" s="1">
        <v>3.25</v>
      </c>
      <c r="H3509" s="1">
        <v>156.5</v>
      </c>
      <c r="I3509" s="2">
        <v>0.25</v>
      </c>
      <c r="J3509">
        <v>1</v>
      </c>
      <c r="K3509" s="1">
        <v>0</v>
      </c>
    </row>
    <row r="3510" spans="1:11" ht="15.75" x14ac:dyDescent="0.25">
      <c r="A3510" t="s">
        <v>905</v>
      </c>
      <c r="B3510" t="s">
        <v>494</v>
      </c>
      <c r="C3510">
        <v>3</v>
      </c>
      <c r="D3510">
        <v>3</v>
      </c>
      <c r="E3510">
        <v>3</v>
      </c>
      <c r="F3510" s="2">
        <v>1</v>
      </c>
      <c r="G3510" s="1">
        <v>1</v>
      </c>
      <c r="H3510" s="1">
        <v>0</v>
      </c>
      <c r="I3510" s="2">
        <v>0</v>
      </c>
      <c r="J3510">
        <v>0</v>
      </c>
      <c r="K3510" s="1">
        <v>0</v>
      </c>
    </row>
    <row r="3511" spans="1:11" ht="15.75" x14ac:dyDescent="0.25">
      <c r="A3511" t="s">
        <v>905</v>
      </c>
      <c r="B3511" t="s">
        <v>468</v>
      </c>
      <c r="C3511">
        <v>3</v>
      </c>
      <c r="D3511">
        <v>3</v>
      </c>
      <c r="E3511">
        <v>3</v>
      </c>
      <c r="F3511" s="2">
        <v>0.66666666666666663</v>
      </c>
      <c r="G3511" s="1">
        <v>1.6666666666666667</v>
      </c>
      <c r="H3511" s="1">
        <v>17</v>
      </c>
      <c r="I3511" s="2">
        <v>0</v>
      </c>
      <c r="J3511">
        <v>0</v>
      </c>
      <c r="K3511" s="1">
        <v>0</v>
      </c>
    </row>
    <row r="3512" spans="1:11" ht="15.75" x14ac:dyDescent="0.25">
      <c r="A3512" t="s">
        <v>905</v>
      </c>
      <c r="B3512" t="s">
        <v>536</v>
      </c>
      <c r="C3512">
        <v>3</v>
      </c>
      <c r="D3512">
        <v>3</v>
      </c>
      <c r="E3512">
        <v>3</v>
      </c>
      <c r="F3512" s="2">
        <v>0.66666666666666663</v>
      </c>
      <c r="G3512" s="1">
        <v>1.6666666666666667</v>
      </c>
      <c r="H3512" s="1">
        <v>23.333333333333332</v>
      </c>
      <c r="I3512" s="2">
        <v>0</v>
      </c>
      <c r="J3512">
        <v>0</v>
      </c>
      <c r="K3512" s="1">
        <v>0</v>
      </c>
    </row>
    <row r="3513" spans="1:11" ht="15.75" x14ac:dyDescent="0.25">
      <c r="A3513" t="s">
        <v>905</v>
      </c>
      <c r="B3513" t="s">
        <v>431</v>
      </c>
      <c r="C3513">
        <v>3</v>
      </c>
      <c r="D3513">
        <v>3</v>
      </c>
      <c r="E3513">
        <v>3</v>
      </c>
      <c r="F3513" s="2">
        <v>0</v>
      </c>
      <c r="G3513" s="1">
        <v>5.333333333333333</v>
      </c>
      <c r="H3513" s="1">
        <v>1158.6666666666667</v>
      </c>
      <c r="I3513" s="2">
        <v>0</v>
      </c>
      <c r="J3513">
        <v>0</v>
      </c>
      <c r="K3513" s="1">
        <v>0</v>
      </c>
    </row>
    <row r="3514" spans="1:11" ht="15.75" x14ac:dyDescent="0.25">
      <c r="A3514" t="s">
        <v>905</v>
      </c>
      <c r="B3514" t="s">
        <v>497</v>
      </c>
      <c r="C3514">
        <v>3</v>
      </c>
      <c r="D3514">
        <v>2</v>
      </c>
      <c r="E3514">
        <v>4</v>
      </c>
      <c r="F3514" s="2">
        <v>0.75</v>
      </c>
      <c r="G3514" s="1">
        <v>4.75</v>
      </c>
      <c r="H3514" s="1">
        <v>160.75</v>
      </c>
      <c r="I3514" s="2">
        <v>0</v>
      </c>
      <c r="J3514">
        <v>0</v>
      </c>
      <c r="K3514" s="1">
        <v>0</v>
      </c>
    </row>
    <row r="3515" spans="1:11" ht="15.75" x14ac:dyDescent="0.25">
      <c r="A3515" t="s">
        <v>905</v>
      </c>
      <c r="B3515" t="s">
        <v>401</v>
      </c>
      <c r="C3515">
        <v>3</v>
      </c>
      <c r="D3515">
        <v>1</v>
      </c>
      <c r="E3515">
        <v>3</v>
      </c>
      <c r="F3515" s="2">
        <v>1</v>
      </c>
      <c r="G3515" s="1">
        <v>1</v>
      </c>
      <c r="H3515" s="1">
        <v>0</v>
      </c>
      <c r="I3515" s="2">
        <v>0</v>
      </c>
      <c r="J3515">
        <v>0</v>
      </c>
      <c r="K3515" s="1">
        <v>0</v>
      </c>
    </row>
    <row r="3516" spans="1:11" ht="15.75" x14ac:dyDescent="0.25">
      <c r="A3516" t="s">
        <v>905</v>
      </c>
      <c r="B3516" t="s">
        <v>381</v>
      </c>
      <c r="C3516">
        <v>3</v>
      </c>
      <c r="D3516">
        <v>2</v>
      </c>
      <c r="E3516">
        <v>3</v>
      </c>
      <c r="F3516" s="2">
        <v>0.66666666666666663</v>
      </c>
      <c r="G3516" s="1">
        <v>2</v>
      </c>
      <c r="H3516" s="1">
        <v>220.33333333333334</v>
      </c>
      <c r="I3516" s="2">
        <v>0</v>
      </c>
      <c r="J3516">
        <v>0</v>
      </c>
      <c r="K3516" s="1">
        <v>0</v>
      </c>
    </row>
    <row r="3517" spans="1:11" ht="15.75" x14ac:dyDescent="0.25">
      <c r="A3517" t="s">
        <v>905</v>
      </c>
      <c r="B3517" t="s">
        <v>343</v>
      </c>
      <c r="C3517">
        <v>3</v>
      </c>
      <c r="D3517">
        <v>3</v>
      </c>
      <c r="E3517">
        <v>3</v>
      </c>
      <c r="F3517" s="2">
        <v>0.66666666666666663</v>
      </c>
      <c r="G3517" s="1">
        <v>26.333333333333332</v>
      </c>
      <c r="H3517" s="1">
        <v>3035.3333333333335</v>
      </c>
      <c r="I3517" s="2">
        <v>0</v>
      </c>
      <c r="J3517">
        <v>0</v>
      </c>
      <c r="K3517" s="1">
        <v>0</v>
      </c>
    </row>
    <row r="3518" spans="1:11" ht="15.75" x14ac:dyDescent="0.25">
      <c r="A3518" t="s">
        <v>905</v>
      </c>
      <c r="B3518" t="s">
        <v>404</v>
      </c>
      <c r="C3518">
        <v>3</v>
      </c>
      <c r="D3518">
        <v>3</v>
      </c>
      <c r="E3518">
        <v>3</v>
      </c>
      <c r="F3518" s="2">
        <v>0.33333333333333331</v>
      </c>
      <c r="G3518" s="1">
        <v>2</v>
      </c>
      <c r="H3518" s="1">
        <v>78.333333333333329</v>
      </c>
      <c r="I3518" s="2">
        <v>0</v>
      </c>
      <c r="J3518">
        <v>0</v>
      </c>
      <c r="K3518" s="1">
        <v>0</v>
      </c>
    </row>
    <row r="3519" spans="1:11" ht="15.75" x14ac:dyDescent="0.25">
      <c r="A3519" t="s">
        <v>905</v>
      </c>
      <c r="B3519" t="s">
        <v>371</v>
      </c>
      <c r="C3519">
        <v>3</v>
      </c>
      <c r="D3519">
        <v>3</v>
      </c>
      <c r="E3519">
        <v>4</v>
      </c>
      <c r="F3519" s="2">
        <v>0.75</v>
      </c>
      <c r="G3519" s="1">
        <v>2.25</v>
      </c>
      <c r="H3519" s="1">
        <v>53.25</v>
      </c>
      <c r="I3519" s="2">
        <v>0</v>
      </c>
      <c r="J3519">
        <v>0</v>
      </c>
      <c r="K3519" s="1">
        <v>0</v>
      </c>
    </row>
    <row r="3520" spans="1:11" ht="15.75" x14ac:dyDescent="0.25">
      <c r="A3520" t="s">
        <v>905</v>
      </c>
      <c r="B3520" t="s">
        <v>767</v>
      </c>
      <c r="C3520">
        <v>3</v>
      </c>
      <c r="D3520">
        <v>3</v>
      </c>
      <c r="E3520">
        <v>3</v>
      </c>
      <c r="F3520" s="2">
        <v>0</v>
      </c>
      <c r="G3520" s="1">
        <v>5.333333333333333</v>
      </c>
      <c r="H3520" s="1">
        <v>1901.6666666666667</v>
      </c>
      <c r="I3520" s="2">
        <v>0</v>
      </c>
      <c r="J3520">
        <v>0</v>
      </c>
      <c r="K3520" s="1">
        <v>0</v>
      </c>
    </row>
    <row r="3521" spans="1:11" ht="15.75" x14ac:dyDescent="0.25">
      <c r="A3521" t="s">
        <v>905</v>
      </c>
      <c r="B3521" t="s">
        <v>642</v>
      </c>
      <c r="C3521">
        <v>3</v>
      </c>
      <c r="D3521">
        <v>3</v>
      </c>
      <c r="E3521">
        <v>3</v>
      </c>
      <c r="F3521" s="2">
        <v>0.66666666666666663</v>
      </c>
      <c r="G3521" s="1">
        <v>0.66666666666666663</v>
      </c>
      <c r="H3521" s="1">
        <v>0</v>
      </c>
      <c r="I3521" s="2">
        <v>0</v>
      </c>
      <c r="J3521">
        <v>0</v>
      </c>
      <c r="K3521" s="1">
        <v>0</v>
      </c>
    </row>
    <row r="3522" spans="1:11" ht="15.75" x14ac:dyDescent="0.25">
      <c r="A3522" t="s">
        <v>904</v>
      </c>
      <c r="B3522" t="s">
        <v>527</v>
      </c>
      <c r="C3522">
        <v>2</v>
      </c>
      <c r="D3522">
        <v>0</v>
      </c>
      <c r="E3522">
        <v>2</v>
      </c>
      <c r="F3522" s="2">
        <v>1</v>
      </c>
      <c r="G3522" s="1">
        <v>1</v>
      </c>
      <c r="H3522" s="1">
        <v>0</v>
      </c>
      <c r="I3522" s="2">
        <v>0</v>
      </c>
      <c r="J3522">
        <v>0</v>
      </c>
      <c r="K3522" s="1">
        <v>0</v>
      </c>
    </row>
    <row r="3523" spans="1:11" ht="15.75" x14ac:dyDescent="0.25">
      <c r="A3523" t="s">
        <v>904</v>
      </c>
      <c r="B3523" t="s">
        <v>114</v>
      </c>
      <c r="C3523">
        <v>2</v>
      </c>
      <c r="D3523">
        <v>0</v>
      </c>
      <c r="E3523">
        <v>2</v>
      </c>
      <c r="F3523" s="2">
        <v>0.5</v>
      </c>
      <c r="G3523" s="1">
        <v>3</v>
      </c>
      <c r="H3523" s="1">
        <v>44.5</v>
      </c>
      <c r="I3523" s="2">
        <v>0</v>
      </c>
      <c r="J3523">
        <v>0</v>
      </c>
      <c r="K3523" s="1">
        <v>0</v>
      </c>
    </row>
    <row r="3524" spans="1:11" ht="15.75" x14ac:dyDescent="0.25">
      <c r="A3524" t="s">
        <v>904</v>
      </c>
      <c r="B3524" t="s">
        <v>674</v>
      </c>
      <c r="C3524">
        <v>2</v>
      </c>
      <c r="D3524">
        <v>1</v>
      </c>
      <c r="E3524">
        <v>2</v>
      </c>
      <c r="F3524" s="2">
        <v>1</v>
      </c>
      <c r="G3524" s="1">
        <v>1</v>
      </c>
      <c r="H3524" s="1">
        <v>0</v>
      </c>
      <c r="I3524" s="2">
        <v>0</v>
      </c>
      <c r="J3524">
        <v>0</v>
      </c>
      <c r="K3524" s="1">
        <v>0</v>
      </c>
    </row>
    <row r="3525" spans="1:11" ht="15.75" x14ac:dyDescent="0.25">
      <c r="A3525" t="s">
        <v>904</v>
      </c>
      <c r="B3525" t="s">
        <v>189</v>
      </c>
      <c r="C3525">
        <v>2</v>
      </c>
      <c r="D3525">
        <v>1</v>
      </c>
      <c r="E3525">
        <v>4</v>
      </c>
      <c r="F3525" s="2">
        <v>1</v>
      </c>
      <c r="G3525" s="1">
        <v>1</v>
      </c>
      <c r="H3525" s="1">
        <v>0</v>
      </c>
      <c r="I3525" s="2">
        <v>0</v>
      </c>
      <c r="J3525">
        <v>0</v>
      </c>
      <c r="K3525" s="1">
        <v>0</v>
      </c>
    </row>
    <row r="3526" spans="1:11" ht="15.75" x14ac:dyDescent="0.25">
      <c r="A3526" t="s">
        <v>904</v>
      </c>
      <c r="B3526" t="s">
        <v>194</v>
      </c>
      <c r="C3526">
        <v>2</v>
      </c>
      <c r="D3526">
        <v>1</v>
      </c>
      <c r="E3526">
        <v>2</v>
      </c>
      <c r="F3526" s="2">
        <v>1</v>
      </c>
      <c r="G3526" s="1">
        <v>1</v>
      </c>
      <c r="H3526" s="1">
        <v>0</v>
      </c>
      <c r="I3526" s="2">
        <v>0</v>
      </c>
      <c r="J3526">
        <v>0</v>
      </c>
      <c r="K3526" s="1">
        <v>0</v>
      </c>
    </row>
    <row r="3527" spans="1:11" ht="15.75" x14ac:dyDescent="0.25">
      <c r="A3527" t="s">
        <v>904</v>
      </c>
      <c r="B3527" t="s">
        <v>342</v>
      </c>
      <c r="C3527">
        <v>2</v>
      </c>
      <c r="D3527">
        <v>1</v>
      </c>
      <c r="E3527">
        <v>2</v>
      </c>
      <c r="F3527" s="2">
        <v>0.5</v>
      </c>
      <c r="G3527" s="1">
        <v>2</v>
      </c>
      <c r="H3527" s="1">
        <v>127</v>
      </c>
      <c r="I3527" s="2">
        <v>0</v>
      </c>
      <c r="J3527">
        <v>0</v>
      </c>
      <c r="K3527" s="1">
        <v>0</v>
      </c>
    </row>
    <row r="3528" spans="1:11" ht="15.75" x14ac:dyDescent="0.25">
      <c r="A3528" t="s">
        <v>904</v>
      </c>
      <c r="B3528" t="s">
        <v>693</v>
      </c>
      <c r="C3528">
        <v>2</v>
      </c>
      <c r="D3528">
        <v>0</v>
      </c>
      <c r="E3528">
        <v>2</v>
      </c>
      <c r="F3528" s="2">
        <v>1</v>
      </c>
      <c r="G3528" s="1">
        <v>1</v>
      </c>
      <c r="H3528" s="1">
        <v>0</v>
      </c>
      <c r="I3528" s="2">
        <v>0</v>
      </c>
      <c r="J3528">
        <v>0</v>
      </c>
      <c r="K3528" s="1">
        <v>0</v>
      </c>
    </row>
    <row r="3529" spans="1:11" ht="15.75" x14ac:dyDescent="0.25">
      <c r="A3529" t="s">
        <v>904</v>
      </c>
      <c r="B3529" t="s">
        <v>244</v>
      </c>
      <c r="C3529">
        <v>2</v>
      </c>
      <c r="D3529">
        <v>0</v>
      </c>
      <c r="E3529">
        <v>2</v>
      </c>
      <c r="F3529" s="2">
        <v>1</v>
      </c>
      <c r="G3529" s="1">
        <v>1</v>
      </c>
      <c r="H3529" s="1">
        <v>0</v>
      </c>
      <c r="I3529" s="2">
        <v>0</v>
      </c>
      <c r="J3529">
        <v>0</v>
      </c>
      <c r="K3529" s="1">
        <v>0</v>
      </c>
    </row>
    <row r="3530" spans="1:11" ht="15.75" x14ac:dyDescent="0.25">
      <c r="A3530" t="s">
        <v>904</v>
      </c>
      <c r="B3530" t="s">
        <v>201</v>
      </c>
      <c r="C3530">
        <v>2</v>
      </c>
      <c r="D3530">
        <v>0</v>
      </c>
      <c r="E3530">
        <v>3</v>
      </c>
      <c r="F3530" s="2">
        <v>0</v>
      </c>
      <c r="G3530" s="1">
        <v>3.6666666666666665</v>
      </c>
      <c r="H3530" s="1">
        <v>143</v>
      </c>
      <c r="I3530" s="2">
        <v>0</v>
      </c>
      <c r="J3530">
        <v>0</v>
      </c>
      <c r="K3530" s="1">
        <v>0</v>
      </c>
    </row>
    <row r="3531" spans="1:11" ht="15.75" x14ac:dyDescent="0.25">
      <c r="A3531" t="s">
        <v>904</v>
      </c>
      <c r="B3531" t="s">
        <v>706</v>
      </c>
      <c r="C3531">
        <v>2</v>
      </c>
      <c r="D3531">
        <v>1</v>
      </c>
      <c r="E3531">
        <v>2</v>
      </c>
      <c r="F3531" s="2">
        <v>0</v>
      </c>
      <c r="G3531" s="1">
        <v>2.5</v>
      </c>
      <c r="H3531" s="1">
        <v>45.5</v>
      </c>
      <c r="I3531" s="2">
        <v>0</v>
      </c>
      <c r="J3531">
        <v>0</v>
      </c>
      <c r="K3531" s="1">
        <v>0</v>
      </c>
    </row>
    <row r="3532" spans="1:11" ht="15.75" x14ac:dyDescent="0.25">
      <c r="A3532" t="s">
        <v>904</v>
      </c>
      <c r="B3532" t="s">
        <v>171</v>
      </c>
      <c r="C3532">
        <v>2</v>
      </c>
      <c r="D3532">
        <v>1</v>
      </c>
      <c r="E3532">
        <v>2</v>
      </c>
      <c r="F3532" s="2">
        <v>0.5</v>
      </c>
      <c r="G3532" s="1">
        <v>1.5</v>
      </c>
      <c r="H3532" s="1">
        <v>10.5</v>
      </c>
      <c r="I3532" s="2">
        <v>0</v>
      </c>
      <c r="J3532">
        <v>0</v>
      </c>
      <c r="K3532" s="1">
        <v>0</v>
      </c>
    </row>
    <row r="3533" spans="1:11" ht="15.75" x14ac:dyDescent="0.25">
      <c r="A3533" t="s">
        <v>904</v>
      </c>
      <c r="B3533" t="s">
        <v>258</v>
      </c>
      <c r="C3533">
        <v>2</v>
      </c>
      <c r="D3533">
        <v>0</v>
      </c>
      <c r="E3533">
        <v>2</v>
      </c>
      <c r="F3533" s="2">
        <v>0</v>
      </c>
      <c r="G3533" s="1">
        <v>12</v>
      </c>
      <c r="H3533" s="1">
        <v>141.5</v>
      </c>
      <c r="I3533" s="2">
        <v>0</v>
      </c>
      <c r="J3533">
        <v>0</v>
      </c>
      <c r="K3533" s="1">
        <v>0</v>
      </c>
    </row>
    <row r="3534" spans="1:11" ht="15.75" x14ac:dyDescent="0.25">
      <c r="A3534" t="s">
        <v>904</v>
      </c>
      <c r="B3534" t="s">
        <v>243</v>
      </c>
      <c r="C3534">
        <v>2</v>
      </c>
      <c r="D3534">
        <v>1</v>
      </c>
      <c r="E3534">
        <v>2</v>
      </c>
      <c r="F3534" s="2">
        <v>1</v>
      </c>
      <c r="G3534" s="1">
        <v>1</v>
      </c>
      <c r="H3534" s="1">
        <v>0</v>
      </c>
      <c r="I3534" s="2">
        <v>0</v>
      </c>
      <c r="J3534">
        <v>0</v>
      </c>
      <c r="K3534" s="1">
        <v>0</v>
      </c>
    </row>
    <row r="3535" spans="1:11" ht="15.75" x14ac:dyDescent="0.25">
      <c r="A3535" t="s">
        <v>904</v>
      </c>
      <c r="B3535" t="s">
        <v>300</v>
      </c>
      <c r="C3535">
        <v>2</v>
      </c>
      <c r="D3535">
        <v>0</v>
      </c>
      <c r="E3535">
        <v>2</v>
      </c>
      <c r="F3535" s="2">
        <v>0.5</v>
      </c>
      <c r="G3535" s="1">
        <v>1.5</v>
      </c>
      <c r="H3535" s="1">
        <v>21.5</v>
      </c>
      <c r="I3535" s="2">
        <v>0</v>
      </c>
      <c r="J3535">
        <v>0</v>
      </c>
      <c r="K3535" s="1">
        <v>0</v>
      </c>
    </row>
    <row r="3536" spans="1:11" ht="15.75" x14ac:dyDescent="0.25">
      <c r="A3536" t="s">
        <v>902</v>
      </c>
      <c r="B3536" t="s">
        <v>246</v>
      </c>
      <c r="C3536">
        <v>2</v>
      </c>
      <c r="D3536">
        <v>2</v>
      </c>
      <c r="E3536">
        <v>2</v>
      </c>
      <c r="F3536" s="2">
        <v>0.5</v>
      </c>
      <c r="G3536" s="1">
        <v>13</v>
      </c>
      <c r="H3536" s="1">
        <v>178.5</v>
      </c>
      <c r="I3536" s="2">
        <v>0</v>
      </c>
      <c r="J3536">
        <v>0</v>
      </c>
      <c r="K3536" s="1">
        <v>0</v>
      </c>
    </row>
    <row r="3537" spans="1:11" ht="15.75" x14ac:dyDescent="0.25">
      <c r="A3537" t="s">
        <v>902</v>
      </c>
      <c r="B3537" t="s">
        <v>151</v>
      </c>
      <c r="C3537">
        <v>2</v>
      </c>
      <c r="D3537">
        <v>2</v>
      </c>
      <c r="E3537">
        <v>2</v>
      </c>
      <c r="F3537" s="2">
        <v>0</v>
      </c>
      <c r="G3537" s="1">
        <v>2</v>
      </c>
      <c r="H3537" s="1">
        <v>26.5</v>
      </c>
      <c r="I3537" s="2">
        <v>0</v>
      </c>
      <c r="J3537">
        <v>0</v>
      </c>
      <c r="K3537" s="1">
        <v>0</v>
      </c>
    </row>
    <row r="3538" spans="1:11" ht="15.75" x14ac:dyDescent="0.25">
      <c r="A3538" t="s">
        <v>902</v>
      </c>
      <c r="B3538" t="s">
        <v>553</v>
      </c>
      <c r="C3538">
        <v>2</v>
      </c>
      <c r="D3538">
        <v>2</v>
      </c>
      <c r="E3538">
        <v>2</v>
      </c>
      <c r="F3538" s="2">
        <v>1</v>
      </c>
      <c r="G3538" s="1">
        <v>1</v>
      </c>
      <c r="H3538" s="1">
        <v>0</v>
      </c>
      <c r="I3538" s="2">
        <v>0</v>
      </c>
      <c r="J3538">
        <v>0</v>
      </c>
      <c r="K3538" s="1">
        <v>0</v>
      </c>
    </row>
    <row r="3539" spans="1:11" ht="15.75" x14ac:dyDescent="0.25">
      <c r="A3539" t="s">
        <v>902</v>
      </c>
      <c r="B3539" t="s">
        <v>190</v>
      </c>
      <c r="C3539">
        <v>2</v>
      </c>
      <c r="D3539">
        <v>2</v>
      </c>
      <c r="E3539">
        <v>2</v>
      </c>
      <c r="F3539" s="2">
        <v>1</v>
      </c>
      <c r="G3539" s="1">
        <v>1</v>
      </c>
      <c r="H3539" s="1">
        <v>0</v>
      </c>
      <c r="I3539" s="2">
        <v>0</v>
      </c>
      <c r="J3539">
        <v>0</v>
      </c>
      <c r="K3539" s="1">
        <v>0</v>
      </c>
    </row>
    <row r="3540" spans="1:11" ht="15.75" x14ac:dyDescent="0.25">
      <c r="A3540" t="s">
        <v>902</v>
      </c>
      <c r="B3540" t="s">
        <v>568</v>
      </c>
      <c r="C3540">
        <v>2</v>
      </c>
      <c r="D3540">
        <v>1</v>
      </c>
      <c r="E3540">
        <v>2</v>
      </c>
      <c r="F3540" s="2">
        <v>0.5</v>
      </c>
      <c r="G3540" s="1">
        <v>4</v>
      </c>
      <c r="H3540" s="1">
        <v>27</v>
      </c>
      <c r="I3540" s="2">
        <v>0</v>
      </c>
      <c r="J3540">
        <v>0</v>
      </c>
      <c r="K3540" s="1">
        <v>0</v>
      </c>
    </row>
    <row r="3541" spans="1:11" ht="15.75" x14ac:dyDescent="0.25">
      <c r="A3541" t="s">
        <v>902</v>
      </c>
      <c r="B3541" t="s">
        <v>576</v>
      </c>
      <c r="C3541">
        <v>2</v>
      </c>
      <c r="D3541">
        <v>2</v>
      </c>
      <c r="E3541">
        <v>2</v>
      </c>
      <c r="F3541" s="2">
        <v>0</v>
      </c>
      <c r="G3541" s="1">
        <v>4</v>
      </c>
      <c r="H3541" s="1">
        <v>163.5</v>
      </c>
      <c r="I3541" s="2">
        <v>0</v>
      </c>
      <c r="J3541">
        <v>0</v>
      </c>
      <c r="K3541" s="1">
        <v>0</v>
      </c>
    </row>
    <row r="3542" spans="1:11" ht="15.75" x14ac:dyDescent="0.25">
      <c r="A3542" t="s">
        <v>902</v>
      </c>
      <c r="B3542" t="s">
        <v>501</v>
      </c>
      <c r="C3542">
        <v>2</v>
      </c>
      <c r="D3542">
        <v>1</v>
      </c>
      <c r="E3542">
        <v>2</v>
      </c>
      <c r="F3542" s="2">
        <v>0</v>
      </c>
      <c r="G3542" s="1">
        <v>4</v>
      </c>
      <c r="H3542" s="1">
        <v>90</v>
      </c>
      <c r="I3542" s="2">
        <v>0</v>
      </c>
      <c r="J3542">
        <v>0</v>
      </c>
      <c r="K3542" s="1">
        <v>0</v>
      </c>
    </row>
    <row r="3543" spans="1:11" ht="15.75" x14ac:dyDescent="0.25">
      <c r="A3543" t="s">
        <v>902</v>
      </c>
      <c r="B3543" t="s">
        <v>24</v>
      </c>
      <c r="C3543">
        <v>2</v>
      </c>
      <c r="D3543">
        <v>2</v>
      </c>
      <c r="E3543">
        <v>2</v>
      </c>
      <c r="F3543" s="2">
        <v>0.5</v>
      </c>
      <c r="G3543" s="1">
        <v>1.5</v>
      </c>
      <c r="H3543" s="1">
        <v>8.5</v>
      </c>
      <c r="I3543" s="2">
        <v>0</v>
      </c>
      <c r="J3543">
        <v>0</v>
      </c>
      <c r="K3543" s="1">
        <v>0</v>
      </c>
    </row>
    <row r="3544" spans="1:11" ht="15.75" x14ac:dyDescent="0.25">
      <c r="A3544" t="s">
        <v>902</v>
      </c>
      <c r="B3544" t="s">
        <v>597</v>
      </c>
      <c r="C3544">
        <v>2</v>
      </c>
      <c r="D3544">
        <v>2</v>
      </c>
      <c r="E3544">
        <v>3</v>
      </c>
      <c r="F3544" s="2">
        <v>0</v>
      </c>
      <c r="G3544" s="1">
        <v>5.333333333333333</v>
      </c>
      <c r="H3544" s="1">
        <v>261.66666666666669</v>
      </c>
      <c r="I3544" s="2">
        <v>0</v>
      </c>
      <c r="J3544">
        <v>0</v>
      </c>
      <c r="K3544" s="1">
        <v>0</v>
      </c>
    </row>
    <row r="3545" spans="1:11" ht="15.75" x14ac:dyDescent="0.25">
      <c r="A3545" t="s">
        <v>902</v>
      </c>
      <c r="B3545" t="s">
        <v>612</v>
      </c>
      <c r="C3545">
        <v>2</v>
      </c>
      <c r="D3545">
        <v>1</v>
      </c>
      <c r="E3545">
        <v>2</v>
      </c>
      <c r="F3545" s="2">
        <v>0.5</v>
      </c>
      <c r="G3545" s="1">
        <v>18</v>
      </c>
      <c r="H3545" s="1">
        <v>999.5</v>
      </c>
      <c r="I3545" s="2">
        <v>0</v>
      </c>
      <c r="J3545">
        <v>0</v>
      </c>
      <c r="K3545" s="1">
        <v>0</v>
      </c>
    </row>
    <row r="3546" spans="1:11" ht="15.75" x14ac:dyDescent="0.25">
      <c r="A3546" t="s">
        <v>902</v>
      </c>
      <c r="B3546" t="s">
        <v>689</v>
      </c>
      <c r="C3546">
        <v>2</v>
      </c>
      <c r="D3546">
        <v>2</v>
      </c>
      <c r="E3546">
        <v>2</v>
      </c>
      <c r="F3546" s="2">
        <v>0.5</v>
      </c>
      <c r="G3546" s="1">
        <v>5</v>
      </c>
      <c r="H3546" s="1">
        <v>117</v>
      </c>
      <c r="I3546" s="2">
        <v>0</v>
      </c>
      <c r="J3546">
        <v>0</v>
      </c>
      <c r="K3546" s="1">
        <v>0</v>
      </c>
    </row>
    <row r="3547" spans="1:11" ht="15.75" x14ac:dyDescent="0.25">
      <c r="A3547" t="s">
        <v>902</v>
      </c>
      <c r="B3547" t="s">
        <v>236</v>
      </c>
      <c r="C3547">
        <v>2</v>
      </c>
      <c r="D3547">
        <v>2</v>
      </c>
      <c r="E3547">
        <v>2</v>
      </c>
      <c r="F3547" s="2">
        <v>1</v>
      </c>
      <c r="G3547" s="1">
        <v>1</v>
      </c>
      <c r="H3547" s="1">
        <v>0</v>
      </c>
      <c r="I3547" s="2">
        <v>0</v>
      </c>
      <c r="J3547">
        <v>0</v>
      </c>
      <c r="K3547" s="1">
        <v>0</v>
      </c>
    </row>
    <row r="3548" spans="1:11" ht="15.75" x14ac:dyDescent="0.25">
      <c r="A3548" t="s">
        <v>902</v>
      </c>
      <c r="B3548" t="s">
        <v>100</v>
      </c>
      <c r="C3548">
        <v>2</v>
      </c>
      <c r="D3548">
        <v>2</v>
      </c>
      <c r="E3548">
        <v>2</v>
      </c>
      <c r="F3548" s="2">
        <v>1</v>
      </c>
      <c r="G3548" s="1">
        <v>1</v>
      </c>
      <c r="H3548" s="1">
        <v>0</v>
      </c>
      <c r="I3548" s="2">
        <v>0</v>
      </c>
      <c r="J3548">
        <v>0</v>
      </c>
      <c r="K3548" s="1">
        <v>0</v>
      </c>
    </row>
    <row r="3549" spans="1:11" ht="15.75" x14ac:dyDescent="0.25">
      <c r="A3549" t="s">
        <v>902</v>
      </c>
      <c r="B3549" t="s">
        <v>110</v>
      </c>
      <c r="C3549">
        <v>2</v>
      </c>
      <c r="D3549">
        <v>1</v>
      </c>
      <c r="E3549">
        <v>5</v>
      </c>
      <c r="F3549" s="2">
        <v>0.8</v>
      </c>
      <c r="G3549" s="1">
        <v>1.8</v>
      </c>
      <c r="H3549" s="1">
        <v>25.6</v>
      </c>
      <c r="I3549" s="2">
        <v>0</v>
      </c>
      <c r="J3549">
        <v>0</v>
      </c>
      <c r="K3549" s="1">
        <v>0</v>
      </c>
    </row>
    <row r="3550" spans="1:11" ht="15.75" x14ac:dyDescent="0.25">
      <c r="A3550" t="s">
        <v>902</v>
      </c>
      <c r="B3550" t="s">
        <v>177</v>
      </c>
      <c r="C3550">
        <v>2</v>
      </c>
      <c r="D3550">
        <v>2</v>
      </c>
      <c r="E3550">
        <v>2</v>
      </c>
      <c r="F3550" s="2">
        <v>0.5</v>
      </c>
      <c r="G3550" s="1">
        <v>2</v>
      </c>
      <c r="H3550" s="1">
        <v>50</v>
      </c>
      <c r="I3550" s="2">
        <v>0</v>
      </c>
      <c r="J3550">
        <v>0</v>
      </c>
      <c r="K3550" s="1">
        <v>0</v>
      </c>
    </row>
    <row r="3551" spans="1:11" ht="15.75" x14ac:dyDescent="0.25">
      <c r="A3551" t="s">
        <v>902</v>
      </c>
      <c r="B3551" t="s">
        <v>616</v>
      </c>
      <c r="C3551">
        <v>2</v>
      </c>
      <c r="D3551">
        <v>1</v>
      </c>
      <c r="E3551">
        <v>2</v>
      </c>
      <c r="F3551" s="2">
        <v>0.5</v>
      </c>
      <c r="G3551" s="1">
        <v>7</v>
      </c>
      <c r="H3551" s="1">
        <v>174.5</v>
      </c>
      <c r="I3551" s="2">
        <v>0</v>
      </c>
      <c r="J3551">
        <v>0</v>
      </c>
      <c r="K3551" s="1">
        <v>0</v>
      </c>
    </row>
    <row r="3552" spans="1:11" ht="15.75" x14ac:dyDescent="0.25">
      <c r="A3552" t="s">
        <v>902</v>
      </c>
      <c r="B3552" t="s">
        <v>627</v>
      </c>
      <c r="C3552">
        <v>2</v>
      </c>
      <c r="D3552">
        <v>2</v>
      </c>
      <c r="E3552">
        <v>2</v>
      </c>
      <c r="F3552" s="2">
        <v>0.5</v>
      </c>
      <c r="G3552" s="1">
        <v>1.5</v>
      </c>
      <c r="H3552" s="1">
        <v>1.5</v>
      </c>
      <c r="I3552" s="2">
        <v>0</v>
      </c>
      <c r="J3552">
        <v>0</v>
      </c>
      <c r="K3552" s="1">
        <v>0</v>
      </c>
    </row>
    <row r="3553" spans="1:11" ht="15.75" x14ac:dyDescent="0.25">
      <c r="A3553" t="s">
        <v>902</v>
      </c>
      <c r="B3553" t="s">
        <v>209</v>
      </c>
      <c r="C3553">
        <v>2</v>
      </c>
      <c r="D3553">
        <v>2</v>
      </c>
      <c r="E3553">
        <v>2</v>
      </c>
      <c r="F3553" s="2">
        <v>0.5</v>
      </c>
      <c r="G3553" s="1">
        <v>9.5</v>
      </c>
      <c r="H3553" s="1">
        <v>1001.5</v>
      </c>
      <c r="I3553" s="2">
        <v>0</v>
      </c>
      <c r="J3553">
        <v>0</v>
      </c>
      <c r="K3553" s="1">
        <v>0</v>
      </c>
    </row>
    <row r="3554" spans="1:11" ht="15.75" x14ac:dyDescent="0.25">
      <c r="A3554" t="s">
        <v>902</v>
      </c>
      <c r="B3554" t="s">
        <v>665</v>
      </c>
      <c r="C3554">
        <v>2</v>
      </c>
      <c r="D3554">
        <v>2</v>
      </c>
      <c r="E3554">
        <v>2</v>
      </c>
      <c r="F3554" s="2">
        <v>0.5</v>
      </c>
      <c r="G3554" s="1">
        <v>7</v>
      </c>
      <c r="H3554" s="1">
        <v>217.5</v>
      </c>
      <c r="I3554" s="2">
        <v>0</v>
      </c>
      <c r="J3554">
        <v>0</v>
      </c>
      <c r="K3554" s="1">
        <v>0</v>
      </c>
    </row>
    <row r="3555" spans="1:11" ht="15.75" x14ac:dyDescent="0.25">
      <c r="A3555" t="s">
        <v>902</v>
      </c>
      <c r="B3555" t="s">
        <v>651</v>
      </c>
      <c r="C3555">
        <v>2</v>
      </c>
      <c r="D3555">
        <v>2</v>
      </c>
      <c r="E3555">
        <v>2</v>
      </c>
      <c r="F3555" s="2">
        <v>0.5</v>
      </c>
      <c r="G3555" s="1">
        <v>1.5</v>
      </c>
      <c r="H3555" s="1">
        <v>22</v>
      </c>
      <c r="I3555" s="2">
        <v>0</v>
      </c>
      <c r="J3555">
        <v>0</v>
      </c>
      <c r="K3555" s="1">
        <v>0</v>
      </c>
    </row>
    <row r="3556" spans="1:11" ht="15.75" x14ac:dyDescent="0.25">
      <c r="A3556" t="s">
        <v>902</v>
      </c>
      <c r="B3556" t="s">
        <v>116</v>
      </c>
      <c r="C3556">
        <v>2</v>
      </c>
      <c r="D3556">
        <v>1</v>
      </c>
      <c r="E3556">
        <v>5</v>
      </c>
      <c r="F3556" s="2">
        <v>0.2</v>
      </c>
      <c r="G3556" s="1">
        <v>7.2</v>
      </c>
      <c r="H3556" s="1">
        <v>179</v>
      </c>
      <c r="I3556" s="2">
        <v>0</v>
      </c>
      <c r="J3556">
        <v>0</v>
      </c>
      <c r="K3556" s="1">
        <v>0</v>
      </c>
    </row>
    <row r="3557" spans="1:11" ht="15.75" x14ac:dyDescent="0.25">
      <c r="A3557" t="s">
        <v>902</v>
      </c>
      <c r="B3557" t="s">
        <v>608</v>
      </c>
      <c r="C3557">
        <v>2</v>
      </c>
      <c r="D3557">
        <v>2</v>
      </c>
      <c r="E3557">
        <v>2</v>
      </c>
      <c r="F3557" s="2">
        <v>0.5</v>
      </c>
      <c r="G3557" s="1">
        <v>7</v>
      </c>
      <c r="H3557" s="1">
        <v>235.5</v>
      </c>
      <c r="I3557" s="2">
        <v>0</v>
      </c>
      <c r="J3557">
        <v>0</v>
      </c>
      <c r="K3557" s="1">
        <v>0</v>
      </c>
    </row>
    <row r="3558" spans="1:11" ht="15.75" x14ac:dyDescent="0.25">
      <c r="A3558" t="s">
        <v>902</v>
      </c>
      <c r="B3558" t="s">
        <v>87</v>
      </c>
      <c r="C3558">
        <v>2</v>
      </c>
      <c r="D3558">
        <v>2</v>
      </c>
      <c r="E3558">
        <v>2</v>
      </c>
      <c r="F3558" s="2">
        <v>0.5</v>
      </c>
      <c r="G3558" s="1">
        <v>9.5</v>
      </c>
      <c r="H3558" s="1">
        <v>263.5</v>
      </c>
      <c r="I3558" s="2">
        <v>0</v>
      </c>
      <c r="J3558">
        <v>0</v>
      </c>
      <c r="K3558" s="1">
        <v>0</v>
      </c>
    </row>
    <row r="3559" spans="1:11" ht="15.75" x14ac:dyDescent="0.25">
      <c r="A3559" t="s">
        <v>902</v>
      </c>
      <c r="B3559" t="s">
        <v>715</v>
      </c>
      <c r="C3559">
        <v>2</v>
      </c>
      <c r="D3559">
        <v>2</v>
      </c>
      <c r="E3559">
        <v>2</v>
      </c>
      <c r="F3559" s="2">
        <v>1</v>
      </c>
      <c r="G3559" s="1">
        <v>1</v>
      </c>
      <c r="H3559" s="1">
        <v>0</v>
      </c>
      <c r="I3559" s="2">
        <v>0</v>
      </c>
      <c r="J3559">
        <v>0</v>
      </c>
      <c r="K3559" s="1">
        <v>0</v>
      </c>
    </row>
    <row r="3560" spans="1:11" ht="15.75" x14ac:dyDescent="0.25">
      <c r="A3560" t="s">
        <v>902</v>
      </c>
      <c r="B3560" t="s">
        <v>704</v>
      </c>
      <c r="C3560">
        <v>2</v>
      </c>
      <c r="D3560">
        <v>1</v>
      </c>
      <c r="E3560">
        <v>2</v>
      </c>
      <c r="F3560" s="2">
        <v>0.5</v>
      </c>
      <c r="G3560" s="1">
        <v>35</v>
      </c>
      <c r="H3560" s="1">
        <v>1241</v>
      </c>
      <c r="I3560" s="2">
        <v>0</v>
      </c>
      <c r="J3560">
        <v>0</v>
      </c>
      <c r="K3560" s="1">
        <v>0</v>
      </c>
    </row>
    <row r="3561" spans="1:11" ht="15.75" x14ac:dyDescent="0.25">
      <c r="A3561" t="s">
        <v>902</v>
      </c>
      <c r="B3561" t="s">
        <v>136</v>
      </c>
      <c r="C3561">
        <v>2</v>
      </c>
      <c r="D3561">
        <v>2</v>
      </c>
      <c r="E3561">
        <v>2</v>
      </c>
      <c r="F3561" s="2">
        <v>0.5</v>
      </c>
      <c r="G3561" s="1">
        <v>3.5</v>
      </c>
      <c r="H3561" s="1">
        <v>43</v>
      </c>
      <c r="I3561" s="2">
        <v>0</v>
      </c>
      <c r="J3561">
        <v>0</v>
      </c>
      <c r="K3561" s="1">
        <v>0</v>
      </c>
    </row>
    <row r="3562" spans="1:11" ht="15.75" x14ac:dyDescent="0.25">
      <c r="A3562" t="s">
        <v>902</v>
      </c>
      <c r="B3562" t="s">
        <v>743</v>
      </c>
      <c r="C3562">
        <v>2</v>
      </c>
      <c r="D3562">
        <v>2</v>
      </c>
      <c r="E3562">
        <v>2</v>
      </c>
      <c r="F3562" s="2">
        <v>1</v>
      </c>
      <c r="G3562" s="1">
        <v>1</v>
      </c>
      <c r="H3562" s="1">
        <v>0</v>
      </c>
      <c r="I3562" s="2">
        <v>0</v>
      </c>
      <c r="J3562">
        <v>0</v>
      </c>
      <c r="K3562" s="1">
        <v>0</v>
      </c>
    </row>
    <row r="3563" spans="1:11" ht="15.75" x14ac:dyDescent="0.25">
      <c r="A3563" t="s">
        <v>902</v>
      </c>
      <c r="B3563" t="s">
        <v>261</v>
      </c>
      <c r="C3563">
        <v>2</v>
      </c>
      <c r="D3563">
        <v>2</v>
      </c>
      <c r="E3563">
        <v>2</v>
      </c>
      <c r="F3563" s="2">
        <v>0.5</v>
      </c>
      <c r="G3563" s="1">
        <v>1.5</v>
      </c>
      <c r="H3563" s="1">
        <v>8.5</v>
      </c>
      <c r="I3563" s="2">
        <v>0</v>
      </c>
      <c r="J3563">
        <v>0</v>
      </c>
      <c r="K3563" s="1">
        <v>0</v>
      </c>
    </row>
    <row r="3564" spans="1:11" ht="15.75" x14ac:dyDescent="0.25">
      <c r="A3564" t="s">
        <v>902</v>
      </c>
      <c r="B3564" t="s">
        <v>364</v>
      </c>
      <c r="C3564">
        <v>2</v>
      </c>
      <c r="D3564">
        <v>1</v>
      </c>
      <c r="E3564">
        <v>3</v>
      </c>
      <c r="F3564" s="2">
        <v>0.33333333333333331</v>
      </c>
      <c r="G3564" s="1">
        <v>4.666666666666667</v>
      </c>
      <c r="H3564" s="1">
        <v>53.333333333333336</v>
      </c>
      <c r="I3564" s="2">
        <v>0</v>
      </c>
      <c r="J3564">
        <v>0</v>
      </c>
      <c r="K3564" s="1">
        <v>0</v>
      </c>
    </row>
    <row r="3565" spans="1:11" ht="15.75" x14ac:dyDescent="0.25">
      <c r="A3565" t="s">
        <v>902</v>
      </c>
      <c r="B3565" t="s">
        <v>759</v>
      </c>
      <c r="C3565">
        <v>2</v>
      </c>
      <c r="D3565">
        <v>2</v>
      </c>
      <c r="E3565">
        <v>2</v>
      </c>
      <c r="F3565" s="2">
        <v>0</v>
      </c>
      <c r="G3565" s="1">
        <v>24.5</v>
      </c>
      <c r="H3565" s="1">
        <v>2022.5</v>
      </c>
      <c r="I3565" s="2">
        <v>0</v>
      </c>
      <c r="J3565">
        <v>0</v>
      </c>
      <c r="K3565" s="1">
        <v>0</v>
      </c>
    </row>
    <row r="3566" spans="1:11" ht="15.75" x14ac:dyDescent="0.25">
      <c r="A3566" t="s">
        <v>902</v>
      </c>
      <c r="B3566" t="s">
        <v>354</v>
      </c>
      <c r="C3566">
        <v>2</v>
      </c>
      <c r="D3566">
        <v>2</v>
      </c>
      <c r="E3566">
        <v>2</v>
      </c>
      <c r="F3566" s="2">
        <v>0</v>
      </c>
      <c r="G3566" s="1">
        <v>9.5</v>
      </c>
      <c r="H3566" s="1">
        <v>363.5</v>
      </c>
      <c r="I3566" s="2">
        <v>0</v>
      </c>
      <c r="J3566">
        <v>0</v>
      </c>
      <c r="K3566" s="1">
        <v>0</v>
      </c>
    </row>
    <row r="3567" spans="1:11" ht="15.75" x14ac:dyDescent="0.25">
      <c r="A3567" t="s">
        <v>902</v>
      </c>
      <c r="B3567" t="s">
        <v>753</v>
      </c>
      <c r="C3567">
        <v>2</v>
      </c>
      <c r="D3567">
        <v>2</v>
      </c>
      <c r="E3567">
        <v>3</v>
      </c>
      <c r="F3567" s="2">
        <v>0.66666666666666663</v>
      </c>
      <c r="G3567" s="1">
        <v>1.3333333333333333</v>
      </c>
      <c r="H3567" s="1">
        <v>15.666666666666666</v>
      </c>
      <c r="I3567" s="2">
        <v>0</v>
      </c>
      <c r="J3567">
        <v>0</v>
      </c>
      <c r="K3567" s="1">
        <v>0</v>
      </c>
    </row>
    <row r="3568" spans="1:11" ht="15.75" x14ac:dyDescent="0.25">
      <c r="A3568" t="s">
        <v>902</v>
      </c>
      <c r="B3568" t="s">
        <v>310</v>
      </c>
      <c r="C3568">
        <v>2</v>
      </c>
      <c r="D3568">
        <v>2</v>
      </c>
      <c r="E3568">
        <v>2</v>
      </c>
      <c r="F3568" s="2">
        <v>1</v>
      </c>
      <c r="G3568" s="1">
        <v>1</v>
      </c>
      <c r="H3568" s="1">
        <v>0</v>
      </c>
      <c r="I3568" s="2">
        <v>0</v>
      </c>
      <c r="J3568">
        <v>0</v>
      </c>
      <c r="K3568" s="1">
        <v>0</v>
      </c>
    </row>
    <row r="3569" spans="1:11" ht="15.75" x14ac:dyDescent="0.25">
      <c r="A3569" t="s">
        <v>902</v>
      </c>
      <c r="B3569" t="s">
        <v>286</v>
      </c>
      <c r="C3569">
        <v>2</v>
      </c>
      <c r="D3569">
        <v>1</v>
      </c>
      <c r="E3569">
        <v>2</v>
      </c>
      <c r="F3569" s="2">
        <v>0.5</v>
      </c>
      <c r="G3569" s="1">
        <v>1.5</v>
      </c>
      <c r="H3569" s="1">
        <v>5</v>
      </c>
      <c r="I3569" s="2">
        <v>0</v>
      </c>
      <c r="J3569">
        <v>0</v>
      </c>
      <c r="K3569" s="1">
        <v>0</v>
      </c>
    </row>
    <row r="3570" spans="1:11" ht="15.75" x14ac:dyDescent="0.25">
      <c r="A3570" t="s">
        <v>902</v>
      </c>
      <c r="B3570" t="s">
        <v>234</v>
      </c>
      <c r="C3570">
        <v>2</v>
      </c>
      <c r="D3570">
        <v>1</v>
      </c>
      <c r="E3570">
        <v>3</v>
      </c>
      <c r="F3570" s="2">
        <v>0.66666666666666663</v>
      </c>
      <c r="G3570" s="1">
        <v>2.3333333333333335</v>
      </c>
      <c r="H3570" s="1">
        <v>124.33333333333333</v>
      </c>
      <c r="I3570" s="2">
        <v>0</v>
      </c>
      <c r="J3570">
        <v>0</v>
      </c>
      <c r="K3570" s="1">
        <v>0</v>
      </c>
    </row>
    <row r="3571" spans="1:11" ht="15.75" x14ac:dyDescent="0.25">
      <c r="A3571" t="s">
        <v>902</v>
      </c>
      <c r="B3571" t="s">
        <v>352</v>
      </c>
      <c r="C3571">
        <v>2</v>
      </c>
      <c r="D3571">
        <v>2</v>
      </c>
      <c r="E3571">
        <v>3</v>
      </c>
      <c r="F3571" s="2">
        <v>0</v>
      </c>
      <c r="G3571" s="1">
        <v>3.6666666666666665</v>
      </c>
      <c r="H3571" s="1">
        <v>532</v>
      </c>
      <c r="I3571" s="2">
        <v>0</v>
      </c>
      <c r="J3571">
        <v>0</v>
      </c>
      <c r="K3571" s="1">
        <v>0</v>
      </c>
    </row>
    <row r="3572" spans="1:11" ht="15.75" x14ac:dyDescent="0.25">
      <c r="A3572" t="s">
        <v>902</v>
      </c>
      <c r="B3572" t="s">
        <v>245</v>
      </c>
      <c r="C3572">
        <v>2</v>
      </c>
      <c r="D3572">
        <v>2</v>
      </c>
      <c r="E3572">
        <v>2</v>
      </c>
      <c r="F3572" s="2">
        <v>1</v>
      </c>
      <c r="G3572" s="1">
        <v>1</v>
      </c>
      <c r="H3572" s="1">
        <v>0</v>
      </c>
      <c r="I3572" s="2">
        <v>0</v>
      </c>
      <c r="J3572">
        <v>0</v>
      </c>
      <c r="K3572" s="1">
        <v>0</v>
      </c>
    </row>
    <row r="3573" spans="1:11" ht="15.75" x14ac:dyDescent="0.25">
      <c r="A3573" t="s">
        <v>902</v>
      </c>
      <c r="B3573" t="s">
        <v>226</v>
      </c>
      <c r="C3573">
        <v>2</v>
      </c>
      <c r="D3573">
        <v>1</v>
      </c>
      <c r="E3573">
        <v>2</v>
      </c>
      <c r="F3573" s="2">
        <v>0</v>
      </c>
      <c r="G3573" s="1">
        <v>24</v>
      </c>
      <c r="H3573" s="1">
        <v>1526.5</v>
      </c>
      <c r="I3573" s="2">
        <v>0</v>
      </c>
      <c r="J3573">
        <v>0</v>
      </c>
      <c r="K3573" s="1">
        <v>0</v>
      </c>
    </row>
    <row r="3574" spans="1:11" ht="15.75" x14ac:dyDescent="0.25">
      <c r="A3574" t="s">
        <v>902</v>
      </c>
      <c r="B3574" t="s">
        <v>742</v>
      </c>
      <c r="C3574">
        <v>2</v>
      </c>
      <c r="D3574">
        <v>2</v>
      </c>
      <c r="E3574">
        <v>2</v>
      </c>
      <c r="F3574" s="2">
        <v>0.5</v>
      </c>
      <c r="G3574" s="1">
        <v>6.5</v>
      </c>
      <c r="H3574" s="1">
        <v>106</v>
      </c>
      <c r="I3574" s="2">
        <v>0</v>
      </c>
      <c r="J3574">
        <v>0</v>
      </c>
      <c r="K3574" s="1">
        <v>0</v>
      </c>
    </row>
    <row r="3575" spans="1:11" ht="15.75" x14ac:dyDescent="0.25">
      <c r="A3575" t="s">
        <v>902</v>
      </c>
      <c r="B3575" t="s">
        <v>229</v>
      </c>
      <c r="C3575">
        <v>2</v>
      </c>
      <c r="D3575">
        <v>2</v>
      </c>
      <c r="E3575">
        <v>2</v>
      </c>
      <c r="F3575" s="2">
        <v>1</v>
      </c>
      <c r="G3575" s="1">
        <v>1</v>
      </c>
      <c r="H3575" s="1">
        <v>0</v>
      </c>
      <c r="I3575" s="2">
        <v>0</v>
      </c>
      <c r="J3575">
        <v>0</v>
      </c>
      <c r="K3575" s="1">
        <v>0</v>
      </c>
    </row>
    <row r="3576" spans="1:11" ht="15.75" x14ac:dyDescent="0.25">
      <c r="A3576" t="s">
        <v>902</v>
      </c>
      <c r="B3576" t="s">
        <v>721</v>
      </c>
      <c r="C3576">
        <v>2</v>
      </c>
      <c r="D3576">
        <v>1</v>
      </c>
      <c r="E3576">
        <v>2</v>
      </c>
      <c r="F3576" s="2">
        <v>0.5</v>
      </c>
      <c r="G3576" s="1">
        <v>3</v>
      </c>
      <c r="H3576" s="1">
        <v>30</v>
      </c>
      <c r="I3576" s="2">
        <v>0</v>
      </c>
      <c r="J3576">
        <v>0</v>
      </c>
      <c r="K3576" s="1">
        <v>0</v>
      </c>
    </row>
    <row r="3577" spans="1:11" ht="15.75" x14ac:dyDescent="0.25">
      <c r="A3577" t="s">
        <v>902</v>
      </c>
      <c r="B3577" t="s">
        <v>278</v>
      </c>
      <c r="C3577">
        <v>2</v>
      </c>
      <c r="D3577">
        <v>2</v>
      </c>
      <c r="E3577">
        <v>2</v>
      </c>
      <c r="F3577" s="2">
        <v>0</v>
      </c>
      <c r="G3577" s="1">
        <v>3</v>
      </c>
      <c r="H3577" s="1">
        <v>125.5</v>
      </c>
      <c r="I3577" s="2">
        <v>0</v>
      </c>
      <c r="J3577">
        <v>0</v>
      </c>
      <c r="K3577" s="1">
        <v>0</v>
      </c>
    </row>
    <row r="3578" spans="1:11" ht="15.75" x14ac:dyDescent="0.25">
      <c r="A3578" t="s">
        <v>902</v>
      </c>
      <c r="B3578" t="s">
        <v>722</v>
      </c>
      <c r="C3578">
        <v>2</v>
      </c>
      <c r="D3578">
        <v>2</v>
      </c>
      <c r="E3578">
        <v>2</v>
      </c>
      <c r="F3578" s="2">
        <v>1</v>
      </c>
      <c r="G3578" s="1">
        <v>1</v>
      </c>
      <c r="H3578" s="1">
        <v>0</v>
      </c>
      <c r="I3578" s="2">
        <v>0</v>
      </c>
      <c r="J3578">
        <v>0</v>
      </c>
      <c r="K3578" s="1">
        <v>0</v>
      </c>
    </row>
    <row r="3579" spans="1:11" ht="15.75" x14ac:dyDescent="0.25">
      <c r="A3579" t="s">
        <v>902</v>
      </c>
      <c r="B3579" t="s">
        <v>249</v>
      </c>
      <c r="C3579">
        <v>2</v>
      </c>
      <c r="D3579">
        <v>2</v>
      </c>
      <c r="E3579">
        <v>2</v>
      </c>
      <c r="F3579" s="2">
        <v>0.5</v>
      </c>
      <c r="G3579" s="1">
        <v>1.5</v>
      </c>
      <c r="H3579" s="1">
        <v>29.5</v>
      </c>
      <c r="I3579" s="2">
        <v>0</v>
      </c>
      <c r="J3579">
        <v>0</v>
      </c>
      <c r="K3579" s="1">
        <v>0</v>
      </c>
    </row>
    <row r="3580" spans="1:11" ht="15.75" x14ac:dyDescent="0.25">
      <c r="A3580" t="s">
        <v>902</v>
      </c>
      <c r="B3580" t="s">
        <v>340</v>
      </c>
      <c r="C3580">
        <v>2</v>
      </c>
      <c r="D3580">
        <v>2</v>
      </c>
      <c r="E3580">
        <v>2</v>
      </c>
      <c r="F3580" s="2">
        <v>0.5</v>
      </c>
      <c r="G3580" s="1">
        <v>7</v>
      </c>
      <c r="H3580" s="1">
        <v>215.5</v>
      </c>
      <c r="I3580" s="2">
        <v>0</v>
      </c>
      <c r="J3580">
        <v>0</v>
      </c>
      <c r="K3580" s="1">
        <v>0</v>
      </c>
    </row>
    <row r="3581" spans="1:11" ht="15.75" x14ac:dyDescent="0.25">
      <c r="A3581" t="s">
        <v>902</v>
      </c>
      <c r="B3581" t="s">
        <v>707</v>
      </c>
      <c r="C3581">
        <v>2</v>
      </c>
      <c r="D3581">
        <v>2</v>
      </c>
      <c r="E3581">
        <v>2</v>
      </c>
      <c r="F3581" s="2">
        <v>1</v>
      </c>
      <c r="G3581" s="1">
        <v>1</v>
      </c>
      <c r="H3581" s="1">
        <v>0</v>
      </c>
      <c r="I3581" s="2">
        <v>0</v>
      </c>
      <c r="J3581">
        <v>0</v>
      </c>
      <c r="K3581" s="1">
        <v>0</v>
      </c>
    </row>
    <row r="3582" spans="1:11" ht="15.75" x14ac:dyDescent="0.25">
      <c r="A3582" t="s">
        <v>902</v>
      </c>
      <c r="B3582" t="s">
        <v>719</v>
      </c>
      <c r="C3582">
        <v>2</v>
      </c>
      <c r="D3582">
        <v>2</v>
      </c>
      <c r="E3582">
        <v>2</v>
      </c>
      <c r="F3582" s="2">
        <v>0.5</v>
      </c>
      <c r="G3582" s="1">
        <v>1.5</v>
      </c>
      <c r="H3582" s="1">
        <v>83.5</v>
      </c>
      <c r="I3582" s="2">
        <v>0</v>
      </c>
      <c r="J3582">
        <v>0</v>
      </c>
      <c r="K3582" s="1">
        <v>0</v>
      </c>
    </row>
    <row r="3583" spans="1:11" ht="15.75" x14ac:dyDescent="0.25">
      <c r="A3583" t="s">
        <v>902</v>
      </c>
      <c r="B3583" t="s">
        <v>305</v>
      </c>
      <c r="C3583">
        <v>2</v>
      </c>
      <c r="D3583">
        <v>2</v>
      </c>
      <c r="E3583">
        <v>2</v>
      </c>
      <c r="F3583" s="2">
        <v>0.5</v>
      </c>
      <c r="G3583" s="1">
        <v>3.5</v>
      </c>
      <c r="H3583" s="1">
        <v>55.5</v>
      </c>
      <c r="I3583" s="2">
        <v>0</v>
      </c>
      <c r="J3583">
        <v>0</v>
      </c>
      <c r="K3583" s="1">
        <v>0</v>
      </c>
    </row>
    <row r="3584" spans="1:11" ht="15.75" x14ac:dyDescent="0.25">
      <c r="A3584" t="s">
        <v>902</v>
      </c>
      <c r="B3584" t="s">
        <v>321</v>
      </c>
      <c r="C3584">
        <v>2</v>
      </c>
      <c r="D3584">
        <v>2</v>
      </c>
      <c r="E3584">
        <v>2</v>
      </c>
      <c r="F3584" s="2">
        <v>0.5</v>
      </c>
      <c r="G3584" s="1">
        <v>1.5</v>
      </c>
      <c r="H3584" s="1">
        <v>12</v>
      </c>
      <c r="I3584" s="2">
        <v>0</v>
      </c>
      <c r="J3584">
        <v>0</v>
      </c>
      <c r="K3584" s="1">
        <v>0</v>
      </c>
    </row>
    <row r="3585" spans="1:11" ht="15.75" x14ac:dyDescent="0.25">
      <c r="A3585" t="s">
        <v>902</v>
      </c>
      <c r="B3585" t="s">
        <v>362</v>
      </c>
      <c r="C3585">
        <v>2</v>
      </c>
      <c r="D3585">
        <v>1</v>
      </c>
      <c r="E3585">
        <v>2</v>
      </c>
      <c r="F3585" s="2">
        <v>1</v>
      </c>
      <c r="G3585" s="1">
        <v>1</v>
      </c>
      <c r="H3585" s="1">
        <v>0</v>
      </c>
      <c r="I3585" s="2">
        <v>0</v>
      </c>
      <c r="J3585">
        <v>0</v>
      </c>
      <c r="K3585" s="1">
        <v>0</v>
      </c>
    </row>
    <row r="3586" spans="1:11" ht="15.75" x14ac:dyDescent="0.25">
      <c r="A3586" t="s">
        <v>902</v>
      </c>
      <c r="B3586" t="s">
        <v>297</v>
      </c>
      <c r="C3586">
        <v>2</v>
      </c>
      <c r="D3586">
        <v>0</v>
      </c>
      <c r="E3586">
        <v>3</v>
      </c>
      <c r="F3586" s="2">
        <v>0.66666666666666663</v>
      </c>
      <c r="G3586" s="1">
        <v>4.333333333333333</v>
      </c>
      <c r="H3586" s="1">
        <v>104.33333333333333</v>
      </c>
      <c r="I3586" s="2">
        <v>0</v>
      </c>
      <c r="J3586">
        <v>0</v>
      </c>
      <c r="K3586" s="1">
        <v>0</v>
      </c>
    </row>
    <row r="3587" spans="1:11" ht="15.75" x14ac:dyDescent="0.25">
      <c r="A3587" t="s">
        <v>902</v>
      </c>
      <c r="B3587" t="s">
        <v>788</v>
      </c>
      <c r="C3587">
        <v>2</v>
      </c>
      <c r="D3587">
        <v>2</v>
      </c>
      <c r="E3587">
        <v>2</v>
      </c>
      <c r="F3587" s="2">
        <v>0.5</v>
      </c>
      <c r="G3587" s="1">
        <v>4</v>
      </c>
      <c r="H3587" s="1">
        <v>92</v>
      </c>
      <c r="I3587" s="2">
        <v>0</v>
      </c>
      <c r="J3587">
        <v>0</v>
      </c>
      <c r="K3587" s="1">
        <v>0</v>
      </c>
    </row>
    <row r="3588" spans="1:11" ht="15.75" x14ac:dyDescent="0.25">
      <c r="A3588" t="s">
        <v>902</v>
      </c>
      <c r="B3588" t="s">
        <v>779</v>
      </c>
      <c r="C3588">
        <v>2</v>
      </c>
      <c r="D3588">
        <v>2</v>
      </c>
      <c r="E3588">
        <v>2</v>
      </c>
      <c r="F3588" s="2">
        <v>1</v>
      </c>
      <c r="G3588" s="1">
        <v>1</v>
      </c>
      <c r="H3588" s="1">
        <v>0</v>
      </c>
      <c r="I3588" s="2">
        <v>0</v>
      </c>
      <c r="J3588">
        <v>0</v>
      </c>
      <c r="K3588" s="1">
        <v>0</v>
      </c>
    </row>
    <row r="3589" spans="1:11" ht="15.75" x14ac:dyDescent="0.25">
      <c r="A3589" t="s">
        <v>902</v>
      </c>
      <c r="B3589" t="s">
        <v>351</v>
      </c>
      <c r="C3589">
        <v>2</v>
      </c>
      <c r="D3589">
        <v>2</v>
      </c>
      <c r="E3589">
        <v>2</v>
      </c>
      <c r="F3589" s="2">
        <v>0.5</v>
      </c>
      <c r="G3589" s="1">
        <v>14</v>
      </c>
      <c r="H3589" s="1">
        <v>626</v>
      </c>
      <c r="I3589" s="2">
        <v>0</v>
      </c>
      <c r="J3589">
        <v>0</v>
      </c>
      <c r="K3589" s="1">
        <v>0</v>
      </c>
    </row>
    <row r="3590" spans="1:11" ht="15.75" x14ac:dyDescent="0.25">
      <c r="A3590" t="s">
        <v>902</v>
      </c>
      <c r="B3590" t="s">
        <v>826</v>
      </c>
      <c r="C3590">
        <v>2</v>
      </c>
      <c r="D3590">
        <v>1</v>
      </c>
      <c r="E3590">
        <v>3</v>
      </c>
      <c r="F3590" s="2">
        <v>0</v>
      </c>
      <c r="G3590" s="1">
        <v>5.666666666666667</v>
      </c>
      <c r="H3590" s="1">
        <v>247.33333333333334</v>
      </c>
      <c r="I3590" s="2">
        <v>0</v>
      </c>
      <c r="J3590">
        <v>0</v>
      </c>
      <c r="K3590" s="1">
        <v>0</v>
      </c>
    </row>
    <row r="3591" spans="1:11" ht="15.75" x14ac:dyDescent="0.25">
      <c r="A3591" t="s">
        <v>902</v>
      </c>
      <c r="B3591" t="s">
        <v>837</v>
      </c>
      <c r="C3591">
        <v>2</v>
      </c>
      <c r="D3591">
        <v>2</v>
      </c>
      <c r="E3591">
        <v>2</v>
      </c>
      <c r="F3591" s="2">
        <v>0.5</v>
      </c>
      <c r="G3591" s="1">
        <v>1.5</v>
      </c>
      <c r="H3591" s="1">
        <v>41</v>
      </c>
      <c r="I3591" s="2">
        <v>0</v>
      </c>
      <c r="J3591">
        <v>0</v>
      </c>
      <c r="K3591" s="1">
        <v>0</v>
      </c>
    </row>
    <row r="3592" spans="1:11" ht="15.75" x14ac:dyDescent="0.25">
      <c r="A3592" t="s">
        <v>902</v>
      </c>
      <c r="B3592" t="s">
        <v>582</v>
      </c>
      <c r="C3592">
        <v>2</v>
      </c>
      <c r="D3592">
        <v>0</v>
      </c>
      <c r="E3592">
        <v>2</v>
      </c>
      <c r="F3592" s="2">
        <v>0.5</v>
      </c>
      <c r="G3592" s="1">
        <v>4.5</v>
      </c>
      <c r="H3592" s="1">
        <v>145.5</v>
      </c>
      <c r="I3592" s="2">
        <v>0</v>
      </c>
      <c r="J3592">
        <v>0</v>
      </c>
      <c r="K3592" s="1">
        <v>0</v>
      </c>
    </row>
    <row r="3593" spans="1:11" ht="15.75" x14ac:dyDescent="0.25">
      <c r="A3593" t="s">
        <v>902</v>
      </c>
      <c r="B3593" t="s">
        <v>507</v>
      </c>
      <c r="C3593">
        <v>2</v>
      </c>
      <c r="D3593">
        <v>2</v>
      </c>
      <c r="E3593">
        <v>2</v>
      </c>
      <c r="F3593" s="2">
        <v>0.5</v>
      </c>
      <c r="G3593" s="1">
        <v>4.5</v>
      </c>
      <c r="H3593" s="1">
        <v>77.5</v>
      </c>
      <c r="I3593" s="2">
        <v>0</v>
      </c>
      <c r="J3593">
        <v>0</v>
      </c>
      <c r="K3593" s="1">
        <v>0</v>
      </c>
    </row>
    <row r="3594" spans="1:11" ht="15.75" x14ac:dyDescent="0.25">
      <c r="A3594" t="s">
        <v>902</v>
      </c>
      <c r="B3594" t="s">
        <v>764</v>
      </c>
      <c r="C3594">
        <v>2</v>
      </c>
      <c r="D3594">
        <v>2</v>
      </c>
      <c r="E3594">
        <v>2</v>
      </c>
      <c r="F3594" s="2">
        <v>0.5</v>
      </c>
      <c r="G3594" s="1">
        <v>6</v>
      </c>
      <c r="H3594" s="1">
        <v>132.5</v>
      </c>
      <c r="I3594" s="2">
        <v>0</v>
      </c>
      <c r="J3594">
        <v>0</v>
      </c>
      <c r="K3594" s="1">
        <v>0</v>
      </c>
    </row>
    <row r="3595" spans="1:11" ht="15.75" x14ac:dyDescent="0.25">
      <c r="A3595" t="s">
        <v>902</v>
      </c>
      <c r="B3595" t="s">
        <v>774</v>
      </c>
      <c r="C3595">
        <v>2</v>
      </c>
      <c r="D3595">
        <v>2</v>
      </c>
      <c r="E3595">
        <v>3</v>
      </c>
      <c r="F3595" s="2">
        <v>0.33333333333333331</v>
      </c>
      <c r="G3595" s="1">
        <v>4.333333333333333</v>
      </c>
      <c r="H3595" s="1">
        <v>508</v>
      </c>
      <c r="I3595" s="2">
        <v>0</v>
      </c>
      <c r="J3595">
        <v>0</v>
      </c>
      <c r="K3595" s="1">
        <v>0</v>
      </c>
    </row>
    <row r="3596" spans="1:11" ht="15.75" x14ac:dyDescent="0.25">
      <c r="A3596" t="s">
        <v>902</v>
      </c>
      <c r="B3596" t="s">
        <v>332</v>
      </c>
      <c r="C3596">
        <v>2</v>
      </c>
      <c r="D3596">
        <v>1</v>
      </c>
      <c r="E3596">
        <v>2</v>
      </c>
      <c r="F3596" s="2">
        <v>0</v>
      </c>
      <c r="G3596" s="1">
        <v>2.5</v>
      </c>
      <c r="H3596" s="1">
        <v>132</v>
      </c>
      <c r="I3596" s="2">
        <v>0</v>
      </c>
      <c r="J3596">
        <v>0</v>
      </c>
      <c r="K3596" s="1">
        <v>0</v>
      </c>
    </row>
    <row r="3597" spans="1:11" ht="15.75" x14ac:dyDescent="0.25">
      <c r="A3597" t="s">
        <v>902</v>
      </c>
      <c r="B3597" t="s">
        <v>167</v>
      </c>
      <c r="C3597">
        <v>2</v>
      </c>
      <c r="D3597">
        <v>2</v>
      </c>
      <c r="E3597">
        <v>2</v>
      </c>
      <c r="F3597" s="2">
        <v>0.5</v>
      </c>
      <c r="G3597" s="1">
        <v>1.5</v>
      </c>
      <c r="H3597" s="1">
        <v>26.5</v>
      </c>
      <c r="I3597" s="2">
        <v>0</v>
      </c>
      <c r="J3597">
        <v>0</v>
      </c>
      <c r="K3597" s="1">
        <v>0</v>
      </c>
    </row>
    <row r="3598" spans="1:11" ht="15.75" x14ac:dyDescent="0.25">
      <c r="A3598" t="s">
        <v>902</v>
      </c>
      <c r="B3598" t="s">
        <v>679</v>
      </c>
      <c r="C3598">
        <v>2</v>
      </c>
      <c r="D3598">
        <v>2</v>
      </c>
      <c r="E3598">
        <v>2</v>
      </c>
      <c r="F3598" s="2">
        <v>1</v>
      </c>
      <c r="G3598" s="1">
        <v>1</v>
      </c>
      <c r="H3598" s="1">
        <v>0</v>
      </c>
      <c r="I3598" s="2">
        <v>0</v>
      </c>
      <c r="J3598">
        <v>0</v>
      </c>
      <c r="K3598" s="1">
        <v>0</v>
      </c>
    </row>
    <row r="3599" spans="1:11" ht="15.75" x14ac:dyDescent="0.25">
      <c r="A3599" t="s">
        <v>902</v>
      </c>
      <c r="B3599" t="s">
        <v>154</v>
      </c>
      <c r="C3599">
        <v>2</v>
      </c>
      <c r="D3599">
        <v>2</v>
      </c>
      <c r="E3599">
        <v>2</v>
      </c>
      <c r="F3599" s="2">
        <v>0.5</v>
      </c>
      <c r="G3599" s="1">
        <v>2.5</v>
      </c>
      <c r="H3599" s="1">
        <v>97</v>
      </c>
      <c r="I3599" s="2">
        <v>0</v>
      </c>
      <c r="J3599">
        <v>0</v>
      </c>
      <c r="K3599" s="1">
        <v>0</v>
      </c>
    </row>
    <row r="3600" spans="1:11" ht="15.75" x14ac:dyDescent="0.25">
      <c r="A3600" t="s">
        <v>902</v>
      </c>
      <c r="B3600" t="s">
        <v>174</v>
      </c>
      <c r="C3600">
        <v>2</v>
      </c>
      <c r="D3600">
        <v>1</v>
      </c>
      <c r="E3600">
        <v>3</v>
      </c>
      <c r="F3600" s="2">
        <v>0.66666666666666663</v>
      </c>
      <c r="G3600" s="1">
        <v>2</v>
      </c>
      <c r="H3600" s="1">
        <v>50.666666666666664</v>
      </c>
      <c r="I3600" s="2">
        <v>0</v>
      </c>
      <c r="J3600">
        <v>0</v>
      </c>
      <c r="K3600" s="1">
        <v>0</v>
      </c>
    </row>
    <row r="3601" spans="1:11" ht="15.75" x14ac:dyDescent="0.25">
      <c r="A3601" t="s">
        <v>902</v>
      </c>
      <c r="B3601" t="s">
        <v>178</v>
      </c>
      <c r="C3601">
        <v>2</v>
      </c>
      <c r="D3601">
        <v>2</v>
      </c>
      <c r="E3601">
        <v>2</v>
      </c>
      <c r="F3601" s="2">
        <v>1</v>
      </c>
      <c r="G3601" s="1">
        <v>1</v>
      </c>
      <c r="H3601" s="1">
        <v>0</v>
      </c>
      <c r="I3601" s="2">
        <v>0</v>
      </c>
      <c r="J3601">
        <v>0</v>
      </c>
      <c r="K3601" s="1">
        <v>0</v>
      </c>
    </row>
    <row r="3602" spans="1:11" ht="15.75" x14ac:dyDescent="0.25">
      <c r="A3602" t="s">
        <v>902</v>
      </c>
      <c r="B3602" t="s">
        <v>267</v>
      </c>
      <c r="C3602">
        <v>2</v>
      </c>
      <c r="D3602">
        <v>2</v>
      </c>
      <c r="E3602">
        <v>2</v>
      </c>
      <c r="F3602" s="2">
        <v>1</v>
      </c>
      <c r="G3602" s="1">
        <v>1</v>
      </c>
      <c r="H3602" s="1">
        <v>0</v>
      </c>
      <c r="I3602" s="2">
        <v>0</v>
      </c>
      <c r="J3602">
        <v>0</v>
      </c>
      <c r="K3602" s="1">
        <v>0</v>
      </c>
    </row>
    <row r="3603" spans="1:11" ht="15.75" x14ac:dyDescent="0.25">
      <c r="A3603" t="s">
        <v>902</v>
      </c>
      <c r="B3603" t="s">
        <v>656</v>
      </c>
      <c r="C3603">
        <v>2</v>
      </c>
      <c r="D3603">
        <v>2</v>
      </c>
      <c r="E3603">
        <v>2</v>
      </c>
      <c r="F3603" s="2">
        <v>0.5</v>
      </c>
      <c r="G3603" s="1">
        <v>1.5</v>
      </c>
      <c r="H3603" s="1">
        <v>14.5</v>
      </c>
      <c r="I3603" s="2">
        <v>0</v>
      </c>
      <c r="J3603">
        <v>0</v>
      </c>
      <c r="K3603" s="1">
        <v>0</v>
      </c>
    </row>
    <row r="3604" spans="1:11" ht="15.75" x14ac:dyDescent="0.25">
      <c r="A3604" t="s">
        <v>902</v>
      </c>
      <c r="B3604" t="s">
        <v>73</v>
      </c>
      <c r="C3604">
        <v>2</v>
      </c>
      <c r="D3604">
        <v>1</v>
      </c>
      <c r="E3604">
        <v>2</v>
      </c>
      <c r="F3604" s="2">
        <v>0.5</v>
      </c>
      <c r="G3604" s="1">
        <v>1.5</v>
      </c>
      <c r="H3604" s="1">
        <v>24</v>
      </c>
      <c r="I3604" s="2">
        <v>0</v>
      </c>
      <c r="J3604">
        <v>0</v>
      </c>
      <c r="K3604" s="1">
        <v>0</v>
      </c>
    </row>
    <row r="3605" spans="1:11" ht="15.75" x14ac:dyDescent="0.25">
      <c r="A3605" t="s">
        <v>902</v>
      </c>
      <c r="B3605" t="s">
        <v>527</v>
      </c>
      <c r="C3605">
        <v>2</v>
      </c>
      <c r="D3605">
        <v>2</v>
      </c>
      <c r="E3605">
        <v>2</v>
      </c>
      <c r="F3605" s="2">
        <v>1</v>
      </c>
      <c r="G3605" s="1">
        <v>1</v>
      </c>
      <c r="H3605" s="1">
        <v>0</v>
      </c>
      <c r="I3605" s="2">
        <v>0</v>
      </c>
      <c r="J3605">
        <v>0</v>
      </c>
      <c r="K3605" s="1">
        <v>0</v>
      </c>
    </row>
    <row r="3606" spans="1:11" ht="15.75" x14ac:dyDescent="0.25">
      <c r="A3606" t="s">
        <v>902</v>
      </c>
      <c r="B3606" t="s">
        <v>114</v>
      </c>
      <c r="C3606">
        <v>2</v>
      </c>
      <c r="D3606">
        <v>2</v>
      </c>
      <c r="E3606">
        <v>2</v>
      </c>
      <c r="F3606" s="2">
        <v>1</v>
      </c>
      <c r="G3606" s="1">
        <v>1</v>
      </c>
      <c r="H3606" s="1">
        <v>0</v>
      </c>
      <c r="I3606" s="2">
        <v>0</v>
      </c>
      <c r="J3606">
        <v>0</v>
      </c>
      <c r="K3606" s="1">
        <v>0</v>
      </c>
    </row>
    <row r="3607" spans="1:11" ht="15.75" x14ac:dyDescent="0.25">
      <c r="A3607" t="s">
        <v>902</v>
      </c>
      <c r="B3607" t="s">
        <v>133</v>
      </c>
      <c r="C3607">
        <v>2</v>
      </c>
      <c r="D3607">
        <v>1</v>
      </c>
      <c r="E3607">
        <v>2</v>
      </c>
      <c r="F3607" s="2">
        <v>0.5</v>
      </c>
      <c r="G3607" s="1">
        <v>3</v>
      </c>
      <c r="H3607" s="1">
        <v>64.5</v>
      </c>
      <c r="I3607" s="2">
        <v>0</v>
      </c>
      <c r="J3607">
        <v>0</v>
      </c>
      <c r="K3607" s="1">
        <v>0</v>
      </c>
    </row>
    <row r="3608" spans="1:11" ht="15.75" x14ac:dyDescent="0.25">
      <c r="A3608" t="s">
        <v>902</v>
      </c>
      <c r="B3608" t="s">
        <v>617</v>
      </c>
      <c r="C3608">
        <v>2</v>
      </c>
      <c r="D3608">
        <v>2</v>
      </c>
      <c r="E3608">
        <v>6</v>
      </c>
      <c r="F3608" s="2">
        <v>0.66666666666666663</v>
      </c>
      <c r="G3608" s="1">
        <v>2.1666666666666665</v>
      </c>
      <c r="H3608" s="1">
        <v>81.166666666666671</v>
      </c>
      <c r="I3608" s="2">
        <v>0</v>
      </c>
      <c r="J3608">
        <v>0</v>
      </c>
      <c r="K3608" s="1">
        <v>0</v>
      </c>
    </row>
    <row r="3609" spans="1:11" ht="15.75" x14ac:dyDescent="0.25">
      <c r="A3609" t="s">
        <v>902</v>
      </c>
      <c r="B3609" t="s">
        <v>149</v>
      </c>
      <c r="C3609">
        <v>2</v>
      </c>
      <c r="D3609">
        <v>1</v>
      </c>
      <c r="E3609">
        <v>2</v>
      </c>
      <c r="F3609" s="2">
        <v>1</v>
      </c>
      <c r="G3609" s="1">
        <v>1</v>
      </c>
      <c r="H3609" s="1">
        <v>0</v>
      </c>
      <c r="I3609" s="2">
        <v>0</v>
      </c>
      <c r="J3609">
        <v>0</v>
      </c>
      <c r="K3609" s="1">
        <v>0</v>
      </c>
    </row>
    <row r="3610" spans="1:11" ht="15.75" x14ac:dyDescent="0.25">
      <c r="A3610" t="s">
        <v>902</v>
      </c>
      <c r="B3610" t="s">
        <v>319</v>
      </c>
      <c r="C3610">
        <v>2</v>
      </c>
      <c r="D3610">
        <v>0</v>
      </c>
      <c r="E3610">
        <v>2</v>
      </c>
      <c r="F3610" s="2">
        <v>0.5</v>
      </c>
      <c r="G3610" s="1">
        <v>4</v>
      </c>
      <c r="H3610" s="1">
        <v>90</v>
      </c>
      <c r="I3610" s="2">
        <v>0</v>
      </c>
      <c r="J3610">
        <v>0</v>
      </c>
      <c r="K3610" s="1">
        <v>0</v>
      </c>
    </row>
    <row r="3611" spans="1:11" ht="15.75" x14ac:dyDescent="0.25">
      <c r="A3611" t="s">
        <v>902</v>
      </c>
      <c r="B3611" t="s">
        <v>683</v>
      </c>
      <c r="C3611">
        <v>2</v>
      </c>
      <c r="D3611">
        <v>1</v>
      </c>
      <c r="E3611">
        <v>2</v>
      </c>
      <c r="F3611" s="2">
        <v>0.5</v>
      </c>
      <c r="G3611" s="1">
        <v>2</v>
      </c>
      <c r="H3611" s="1">
        <v>83</v>
      </c>
      <c r="I3611" s="2">
        <v>0</v>
      </c>
      <c r="J3611">
        <v>0</v>
      </c>
      <c r="K3611" s="1">
        <v>0</v>
      </c>
    </row>
    <row r="3612" spans="1:11" ht="15.75" x14ac:dyDescent="0.25">
      <c r="A3612" t="s">
        <v>902</v>
      </c>
      <c r="B3612" t="s">
        <v>194</v>
      </c>
      <c r="C3612">
        <v>2</v>
      </c>
      <c r="D3612">
        <v>1</v>
      </c>
      <c r="E3612">
        <v>2</v>
      </c>
      <c r="F3612" s="2">
        <v>0.5</v>
      </c>
      <c r="G3612" s="1">
        <v>7.5</v>
      </c>
      <c r="H3612" s="1">
        <v>52</v>
      </c>
      <c r="I3612" s="2">
        <v>0</v>
      </c>
      <c r="J3612">
        <v>0</v>
      </c>
      <c r="K3612" s="1">
        <v>0</v>
      </c>
    </row>
    <row r="3613" spans="1:11" ht="15.75" x14ac:dyDescent="0.25">
      <c r="A3613" t="s">
        <v>902</v>
      </c>
      <c r="B3613" t="s">
        <v>693</v>
      </c>
      <c r="C3613">
        <v>2</v>
      </c>
      <c r="D3613">
        <v>2</v>
      </c>
      <c r="E3613">
        <v>2</v>
      </c>
      <c r="F3613" s="2">
        <v>0</v>
      </c>
      <c r="G3613" s="1">
        <v>9.5</v>
      </c>
      <c r="H3613" s="1">
        <v>224.5</v>
      </c>
      <c r="I3613" s="2">
        <v>0</v>
      </c>
      <c r="J3613">
        <v>0</v>
      </c>
      <c r="K3613" s="1">
        <v>0</v>
      </c>
    </row>
    <row r="3614" spans="1:11" ht="15.75" x14ac:dyDescent="0.25">
      <c r="A3614" t="s">
        <v>902</v>
      </c>
      <c r="B3614" t="s">
        <v>207</v>
      </c>
      <c r="C3614">
        <v>2</v>
      </c>
      <c r="D3614">
        <v>2</v>
      </c>
      <c r="E3614">
        <v>2</v>
      </c>
      <c r="F3614" s="2">
        <v>1</v>
      </c>
      <c r="G3614" s="1">
        <v>1</v>
      </c>
      <c r="H3614" s="1">
        <v>0</v>
      </c>
      <c r="I3614" s="2">
        <v>0</v>
      </c>
      <c r="J3614">
        <v>0</v>
      </c>
      <c r="K3614" s="1">
        <v>0</v>
      </c>
    </row>
    <row r="3615" spans="1:11" ht="15.75" x14ac:dyDescent="0.25">
      <c r="A3615" t="s">
        <v>902</v>
      </c>
      <c r="B3615" t="s">
        <v>244</v>
      </c>
      <c r="C3615">
        <v>2</v>
      </c>
      <c r="D3615">
        <v>2</v>
      </c>
      <c r="E3615">
        <v>2</v>
      </c>
      <c r="F3615" s="2">
        <v>0</v>
      </c>
      <c r="G3615" s="1">
        <v>6</v>
      </c>
      <c r="H3615" s="1">
        <v>521</v>
      </c>
      <c r="I3615" s="2">
        <v>0</v>
      </c>
      <c r="J3615">
        <v>0</v>
      </c>
      <c r="K3615" s="1">
        <v>0</v>
      </c>
    </row>
    <row r="3616" spans="1:11" ht="15.75" x14ac:dyDescent="0.25">
      <c r="A3616" t="s">
        <v>902</v>
      </c>
      <c r="B3616" t="s">
        <v>733</v>
      </c>
      <c r="C3616">
        <v>2</v>
      </c>
      <c r="D3616">
        <v>2</v>
      </c>
      <c r="E3616">
        <v>2</v>
      </c>
      <c r="F3616" s="2">
        <v>0.5</v>
      </c>
      <c r="G3616" s="1">
        <v>2</v>
      </c>
      <c r="H3616" s="1">
        <v>27</v>
      </c>
      <c r="I3616" s="2">
        <v>0</v>
      </c>
      <c r="J3616">
        <v>0</v>
      </c>
      <c r="K3616" s="1">
        <v>0</v>
      </c>
    </row>
    <row r="3617" spans="1:11" ht="15.75" x14ac:dyDescent="0.25">
      <c r="A3617" t="s">
        <v>902</v>
      </c>
      <c r="B3617" t="s">
        <v>241</v>
      </c>
      <c r="C3617">
        <v>2</v>
      </c>
      <c r="D3617">
        <v>2</v>
      </c>
      <c r="E3617">
        <v>2</v>
      </c>
      <c r="F3617" s="2">
        <v>0.5</v>
      </c>
      <c r="G3617" s="1">
        <v>4.5</v>
      </c>
      <c r="H3617" s="1">
        <v>259</v>
      </c>
      <c r="I3617" s="2">
        <v>0</v>
      </c>
      <c r="J3617">
        <v>0</v>
      </c>
      <c r="K3617" s="1">
        <v>0</v>
      </c>
    </row>
    <row r="3618" spans="1:11" ht="15.75" x14ac:dyDescent="0.25">
      <c r="A3618" t="s">
        <v>902</v>
      </c>
      <c r="B3618" t="s">
        <v>225</v>
      </c>
      <c r="C3618">
        <v>2</v>
      </c>
      <c r="D3618">
        <v>2</v>
      </c>
      <c r="E3618">
        <v>2</v>
      </c>
      <c r="F3618" s="2">
        <v>0.5</v>
      </c>
      <c r="G3618" s="1">
        <v>2.5</v>
      </c>
      <c r="H3618" s="1">
        <v>124</v>
      </c>
      <c r="I3618" s="2">
        <v>0</v>
      </c>
      <c r="J3618">
        <v>0</v>
      </c>
      <c r="K3618" s="1">
        <v>0</v>
      </c>
    </row>
    <row r="3619" spans="1:11" ht="15.75" x14ac:dyDescent="0.25">
      <c r="A3619" t="s">
        <v>902</v>
      </c>
      <c r="B3619" t="s">
        <v>206</v>
      </c>
      <c r="C3619">
        <v>2</v>
      </c>
      <c r="D3619">
        <v>2</v>
      </c>
      <c r="E3619">
        <v>3</v>
      </c>
      <c r="F3619" s="2">
        <v>0</v>
      </c>
      <c r="G3619" s="1">
        <v>3.6666666666666665</v>
      </c>
      <c r="H3619" s="1">
        <v>136.66666666666666</v>
      </c>
      <c r="I3619" s="2">
        <v>0</v>
      </c>
      <c r="J3619">
        <v>0</v>
      </c>
      <c r="K3619" s="1">
        <v>0</v>
      </c>
    </row>
    <row r="3620" spans="1:11" ht="15.75" x14ac:dyDescent="0.25">
      <c r="A3620" t="s">
        <v>902</v>
      </c>
      <c r="B3620" t="s">
        <v>789</v>
      </c>
      <c r="C3620">
        <v>2</v>
      </c>
      <c r="D3620">
        <v>1</v>
      </c>
      <c r="E3620">
        <v>2</v>
      </c>
      <c r="F3620" s="2">
        <v>0.5</v>
      </c>
      <c r="G3620" s="1">
        <v>1.5</v>
      </c>
      <c r="H3620" s="1">
        <v>5</v>
      </c>
      <c r="I3620" s="2">
        <v>0</v>
      </c>
      <c r="J3620">
        <v>0</v>
      </c>
      <c r="K3620" s="1">
        <v>0</v>
      </c>
    </row>
    <row r="3621" spans="1:11" ht="15.75" x14ac:dyDescent="0.25">
      <c r="A3621" t="s">
        <v>902</v>
      </c>
      <c r="B3621" t="s">
        <v>810</v>
      </c>
      <c r="C3621">
        <v>2</v>
      </c>
      <c r="D3621">
        <v>2</v>
      </c>
      <c r="E3621">
        <v>2</v>
      </c>
      <c r="F3621" s="2">
        <v>0.5</v>
      </c>
      <c r="G3621" s="1">
        <v>1.5</v>
      </c>
      <c r="H3621" s="1">
        <v>6</v>
      </c>
      <c r="I3621" s="2">
        <v>0</v>
      </c>
      <c r="J3621">
        <v>0</v>
      </c>
      <c r="K3621" s="1">
        <v>0</v>
      </c>
    </row>
    <row r="3622" spans="1:11" ht="15.75" x14ac:dyDescent="0.25">
      <c r="A3622" t="s">
        <v>902</v>
      </c>
      <c r="B3622" t="s">
        <v>199</v>
      </c>
      <c r="C3622">
        <v>2</v>
      </c>
      <c r="D3622">
        <v>1</v>
      </c>
      <c r="E3622">
        <v>2</v>
      </c>
      <c r="F3622" s="2">
        <v>0.5</v>
      </c>
      <c r="G3622" s="1">
        <v>1.5</v>
      </c>
      <c r="H3622" s="1">
        <v>18</v>
      </c>
      <c r="I3622" s="2">
        <v>0</v>
      </c>
      <c r="J3622">
        <v>0</v>
      </c>
      <c r="K3622" s="1">
        <v>0</v>
      </c>
    </row>
    <row r="3623" spans="1:11" ht="15.75" x14ac:dyDescent="0.25">
      <c r="A3623" t="s">
        <v>902</v>
      </c>
      <c r="B3623" t="s">
        <v>402</v>
      </c>
      <c r="C3623">
        <v>2</v>
      </c>
      <c r="D3623">
        <v>1</v>
      </c>
      <c r="E3623">
        <v>3</v>
      </c>
      <c r="F3623" s="2">
        <v>0.33333333333333331</v>
      </c>
      <c r="G3623" s="1">
        <v>21.333333333333332</v>
      </c>
      <c r="H3623" s="1">
        <v>1222.3333333333333</v>
      </c>
      <c r="I3623" s="2">
        <v>0</v>
      </c>
      <c r="J3623">
        <v>0</v>
      </c>
      <c r="K3623" s="1">
        <v>0</v>
      </c>
    </row>
    <row r="3624" spans="1:11" ht="15.75" x14ac:dyDescent="0.25">
      <c r="A3624" t="s">
        <v>902</v>
      </c>
      <c r="B3624" t="s">
        <v>626</v>
      </c>
      <c r="C3624">
        <v>2</v>
      </c>
      <c r="D3624">
        <v>1</v>
      </c>
      <c r="E3624">
        <v>2</v>
      </c>
      <c r="F3624" s="2">
        <v>0.5</v>
      </c>
      <c r="G3624" s="1">
        <v>2.5</v>
      </c>
      <c r="H3624" s="1">
        <v>52</v>
      </c>
      <c r="I3624" s="2">
        <v>0</v>
      </c>
      <c r="J3624">
        <v>0</v>
      </c>
      <c r="K3624" s="1">
        <v>0</v>
      </c>
    </row>
    <row r="3625" spans="1:11" ht="15.75" x14ac:dyDescent="0.25">
      <c r="A3625" t="s">
        <v>902</v>
      </c>
      <c r="B3625" t="s">
        <v>545</v>
      </c>
      <c r="C3625">
        <v>2</v>
      </c>
      <c r="D3625">
        <v>1</v>
      </c>
      <c r="E3625">
        <v>2</v>
      </c>
      <c r="F3625" s="2">
        <v>0</v>
      </c>
      <c r="G3625" s="1">
        <v>2.5</v>
      </c>
      <c r="H3625" s="1">
        <v>890</v>
      </c>
      <c r="I3625" s="2">
        <v>0</v>
      </c>
      <c r="J3625">
        <v>0</v>
      </c>
      <c r="K3625" s="1">
        <v>0</v>
      </c>
    </row>
    <row r="3626" spans="1:11" ht="15.75" x14ac:dyDescent="0.25">
      <c r="A3626" t="s">
        <v>902</v>
      </c>
      <c r="B3626" t="s">
        <v>516</v>
      </c>
      <c r="C3626">
        <v>2</v>
      </c>
      <c r="D3626">
        <v>1</v>
      </c>
      <c r="E3626">
        <v>2</v>
      </c>
      <c r="F3626" s="2">
        <v>0.5</v>
      </c>
      <c r="G3626" s="1">
        <v>2</v>
      </c>
      <c r="H3626" s="1">
        <v>93</v>
      </c>
      <c r="I3626" s="2">
        <v>0</v>
      </c>
      <c r="J3626">
        <v>0</v>
      </c>
      <c r="K3626" s="1">
        <v>0</v>
      </c>
    </row>
    <row r="3627" spans="1:11" ht="15.75" x14ac:dyDescent="0.25">
      <c r="A3627" t="s">
        <v>902</v>
      </c>
      <c r="B3627" t="s">
        <v>586</v>
      </c>
      <c r="C3627">
        <v>2</v>
      </c>
      <c r="D3627">
        <v>2</v>
      </c>
      <c r="E3627">
        <v>2</v>
      </c>
      <c r="F3627" s="2">
        <v>1</v>
      </c>
      <c r="G3627" s="1">
        <v>1</v>
      </c>
      <c r="H3627" s="1">
        <v>0</v>
      </c>
      <c r="I3627" s="2">
        <v>0</v>
      </c>
      <c r="J3627">
        <v>0</v>
      </c>
      <c r="K3627" s="1">
        <v>0</v>
      </c>
    </row>
    <row r="3628" spans="1:11" ht="15.75" x14ac:dyDescent="0.25">
      <c r="A3628" t="s">
        <v>902</v>
      </c>
      <c r="B3628" t="s">
        <v>525</v>
      </c>
      <c r="C3628">
        <v>2</v>
      </c>
      <c r="D3628">
        <v>2</v>
      </c>
      <c r="E3628">
        <v>2</v>
      </c>
      <c r="F3628" s="2">
        <v>0</v>
      </c>
      <c r="G3628" s="1">
        <v>2</v>
      </c>
      <c r="H3628" s="1">
        <v>14.5</v>
      </c>
      <c r="I3628" s="2">
        <v>0</v>
      </c>
      <c r="J3628">
        <v>0</v>
      </c>
      <c r="K3628" s="1">
        <v>0</v>
      </c>
    </row>
    <row r="3629" spans="1:11" ht="15.75" x14ac:dyDescent="0.25">
      <c r="A3629" t="s">
        <v>902</v>
      </c>
      <c r="B3629" t="s">
        <v>551</v>
      </c>
      <c r="C3629">
        <v>2</v>
      </c>
      <c r="D3629">
        <v>1</v>
      </c>
      <c r="E3629">
        <v>2</v>
      </c>
      <c r="F3629" s="2">
        <v>0.5</v>
      </c>
      <c r="G3629" s="1">
        <v>3.5</v>
      </c>
      <c r="H3629" s="1">
        <v>75</v>
      </c>
      <c r="I3629" s="2">
        <v>0</v>
      </c>
      <c r="J3629">
        <v>0</v>
      </c>
      <c r="K3629" s="1">
        <v>0</v>
      </c>
    </row>
    <row r="3630" spans="1:11" ht="15.75" x14ac:dyDescent="0.25">
      <c r="A3630" t="s">
        <v>902</v>
      </c>
      <c r="B3630" t="s">
        <v>433</v>
      </c>
      <c r="C3630">
        <v>2</v>
      </c>
      <c r="D3630">
        <v>2</v>
      </c>
      <c r="E3630">
        <v>2</v>
      </c>
      <c r="F3630" s="2">
        <v>0.5</v>
      </c>
      <c r="G3630" s="1">
        <v>2</v>
      </c>
      <c r="H3630" s="1">
        <v>17</v>
      </c>
      <c r="I3630" s="2">
        <v>0</v>
      </c>
      <c r="J3630">
        <v>0</v>
      </c>
      <c r="K3630" s="1">
        <v>0</v>
      </c>
    </row>
    <row r="3631" spans="1:11" ht="15.75" x14ac:dyDescent="0.25">
      <c r="A3631" t="s">
        <v>902</v>
      </c>
      <c r="B3631" t="s">
        <v>639</v>
      </c>
      <c r="C3631">
        <v>2</v>
      </c>
      <c r="D3631">
        <v>2</v>
      </c>
      <c r="E3631">
        <v>2</v>
      </c>
      <c r="F3631" s="2">
        <v>1</v>
      </c>
      <c r="G3631" s="1">
        <v>1</v>
      </c>
      <c r="H3631" s="1">
        <v>0</v>
      </c>
      <c r="I3631" s="2">
        <v>0</v>
      </c>
      <c r="J3631">
        <v>0</v>
      </c>
      <c r="K3631" s="1">
        <v>0</v>
      </c>
    </row>
    <row r="3632" spans="1:11" ht="15.75" x14ac:dyDescent="0.25">
      <c r="A3632" t="s">
        <v>902</v>
      </c>
      <c r="B3632" t="s">
        <v>493</v>
      </c>
      <c r="C3632">
        <v>2</v>
      </c>
      <c r="D3632">
        <v>2</v>
      </c>
      <c r="E3632">
        <v>2</v>
      </c>
      <c r="F3632" s="2">
        <v>1</v>
      </c>
      <c r="G3632" s="1">
        <v>1</v>
      </c>
      <c r="H3632" s="1">
        <v>0</v>
      </c>
      <c r="I3632" s="2">
        <v>0</v>
      </c>
      <c r="J3632">
        <v>0</v>
      </c>
      <c r="K3632" s="1">
        <v>0</v>
      </c>
    </row>
    <row r="3633" spans="1:11" ht="15.75" x14ac:dyDescent="0.25">
      <c r="A3633" t="s">
        <v>902</v>
      </c>
      <c r="B3633" t="s">
        <v>415</v>
      </c>
      <c r="C3633">
        <v>2</v>
      </c>
      <c r="D3633">
        <v>2</v>
      </c>
      <c r="E3633">
        <v>2</v>
      </c>
      <c r="F3633" s="2">
        <v>1</v>
      </c>
      <c r="G3633" s="1">
        <v>1</v>
      </c>
      <c r="H3633" s="1">
        <v>0</v>
      </c>
      <c r="I3633" s="2">
        <v>0</v>
      </c>
      <c r="J3633">
        <v>0</v>
      </c>
      <c r="K3633" s="1">
        <v>0</v>
      </c>
    </row>
    <row r="3634" spans="1:11" ht="15.75" x14ac:dyDescent="0.25">
      <c r="A3634" t="s">
        <v>902</v>
      </c>
      <c r="B3634" t="s">
        <v>619</v>
      </c>
      <c r="C3634">
        <v>2</v>
      </c>
      <c r="D3634">
        <v>1</v>
      </c>
      <c r="E3634">
        <v>3</v>
      </c>
      <c r="F3634" s="2">
        <v>0</v>
      </c>
      <c r="G3634" s="1">
        <v>6.333333333333333</v>
      </c>
      <c r="H3634" s="1">
        <v>818.66666666666663</v>
      </c>
      <c r="I3634" s="2">
        <v>0</v>
      </c>
      <c r="J3634">
        <v>0</v>
      </c>
      <c r="K3634" s="1">
        <v>0</v>
      </c>
    </row>
    <row r="3635" spans="1:11" ht="15.75" x14ac:dyDescent="0.25">
      <c r="A3635" t="s">
        <v>902</v>
      </c>
      <c r="B3635" t="s">
        <v>490</v>
      </c>
      <c r="C3635">
        <v>2</v>
      </c>
      <c r="D3635">
        <v>0</v>
      </c>
      <c r="E3635">
        <v>2</v>
      </c>
      <c r="F3635" s="2">
        <v>0</v>
      </c>
      <c r="G3635" s="1">
        <v>4</v>
      </c>
      <c r="H3635" s="1">
        <v>1086.5</v>
      </c>
      <c r="I3635" s="2">
        <v>0</v>
      </c>
      <c r="J3635">
        <v>0</v>
      </c>
      <c r="K3635" s="1">
        <v>0</v>
      </c>
    </row>
    <row r="3636" spans="1:11" ht="15.75" x14ac:dyDescent="0.25">
      <c r="A3636" t="s">
        <v>902</v>
      </c>
      <c r="B3636" t="s">
        <v>463</v>
      </c>
      <c r="C3636">
        <v>2</v>
      </c>
      <c r="D3636">
        <v>2</v>
      </c>
      <c r="E3636">
        <v>2</v>
      </c>
      <c r="F3636" s="2">
        <v>1</v>
      </c>
      <c r="G3636" s="1">
        <v>1</v>
      </c>
      <c r="H3636" s="1">
        <v>0</v>
      </c>
      <c r="I3636" s="2">
        <v>0</v>
      </c>
      <c r="J3636">
        <v>0</v>
      </c>
      <c r="K3636" s="1">
        <v>0</v>
      </c>
    </row>
    <row r="3637" spans="1:11" ht="15.75" x14ac:dyDescent="0.25">
      <c r="A3637" t="s">
        <v>902</v>
      </c>
      <c r="B3637" t="s">
        <v>448</v>
      </c>
      <c r="C3637">
        <v>2</v>
      </c>
      <c r="D3637">
        <v>1</v>
      </c>
      <c r="E3637">
        <v>2</v>
      </c>
      <c r="F3637" s="2">
        <v>1</v>
      </c>
      <c r="G3637" s="1">
        <v>1</v>
      </c>
      <c r="H3637" s="1">
        <v>0</v>
      </c>
      <c r="I3637" s="2">
        <v>0</v>
      </c>
      <c r="J3637">
        <v>0</v>
      </c>
      <c r="K3637" s="1">
        <v>0</v>
      </c>
    </row>
    <row r="3638" spans="1:11" ht="15.75" x14ac:dyDescent="0.25">
      <c r="A3638" t="s">
        <v>902</v>
      </c>
      <c r="B3638" t="s">
        <v>644</v>
      </c>
      <c r="C3638">
        <v>2</v>
      </c>
      <c r="D3638">
        <v>2</v>
      </c>
      <c r="E3638">
        <v>2</v>
      </c>
      <c r="F3638" s="2">
        <v>0.5</v>
      </c>
      <c r="G3638" s="1">
        <v>6.5</v>
      </c>
      <c r="H3638" s="1">
        <v>94.5</v>
      </c>
      <c r="I3638" s="2">
        <v>0</v>
      </c>
      <c r="J3638">
        <v>0</v>
      </c>
      <c r="K3638" s="1">
        <v>0</v>
      </c>
    </row>
    <row r="3639" spans="1:11" ht="15.75" x14ac:dyDescent="0.25">
      <c r="A3639" t="s">
        <v>902</v>
      </c>
      <c r="B3639" t="s">
        <v>868</v>
      </c>
      <c r="C3639">
        <v>2</v>
      </c>
      <c r="D3639">
        <v>1</v>
      </c>
      <c r="E3639">
        <v>2</v>
      </c>
      <c r="F3639" s="2">
        <v>0.5</v>
      </c>
      <c r="G3639" s="1">
        <v>2.5</v>
      </c>
      <c r="H3639" s="1">
        <v>13</v>
      </c>
      <c r="I3639" s="2">
        <v>0</v>
      </c>
      <c r="J3639">
        <v>0</v>
      </c>
      <c r="K3639" s="1">
        <v>0</v>
      </c>
    </row>
    <row r="3640" spans="1:11" ht="15.75" x14ac:dyDescent="0.25">
      <c r="A3640" t="s">
        <v>902</v>
      </c>
      <c r="B3640" t="s">
        <v>390</v>
      </c>
      <c r="C3640">
        <v>2</v>
      </c>
      <c r="D3640">
        <v>2</v>
      </c>
      <c r="E3640">
        <v>2</v>
      </c>
      <c r="F3640" s="2">
        <v>0.5</v>
      </c>
      <c r="G3640" s="1">
        <v>11.5</v>
      </c>
      <c r="H3640" s="1">
        <v>1458</v>
      </c>
      <c r="I3640" s="2">
        <v>0</v>
      </c>
      <c r="J3640">
        <v>0</v>
      </c>
      <c r="K3640" s="1">
        <v>0</v>
      </c>
    </row>
    <row r="3641" spans="1:11" ht="15.75" x14ac:dyDescent="0.25">
      <c r="A3641" t="s">
        <v>902</v>
      </c>
      <c r="B3641" t="s">
        <v>847</v>
      </c>
      <c r="C3641">
        <v>2</v>
      </c>
      <c r="D3641">
        <v>2</v>
      </c>
      <c r="E3641">
        <v>2</v>
      </c>
      <c r="F3641" s="2">
        <v>0.5</v>
      </c>
      <c r="G3641" s="1">
        <v>2</v>
      </c>
      <c r="H3641" s="1">
        <v>7.5</v>
      </c>
      <c r="I3641" s="2">
        <v>0</v>
      </c>
      <c r="J3641">
        <v>0</v>
      </c>
      <c r="K3641" s="1">
        <v>0</v>
      </c>
    </row>
    <row r="3642" spans="1:11" ht="15.75" x14ac:dyDescent="0.25">
      <c r="A3642" t="s">
        <v>902</v>
      </c>
      <c r="B3642" t="s">
        <v>420</v>
      </c>
      <c r="C3642">
        <v>2</v>
      </c>
      <c r="D3642">
        <v>2</v>
      </c>
      <c r="E3642">
        <v>2</v>
      </c>
      <c r="F3642" s="2">
        <v>0</v>
      </c>
      <c r="G3642" s="1">
        <v>6</v>
      </c>
      <c r="H3642" s="1">
        <v>494</v>
      </c>
      <c r="I3642" s="2">
        <v>0</v>
      </c>
      <c r="J3642">
        <v>0</v>
      </c>
      <c r="K3642" s="1">
        <v>0</v>
      </c>
    </row>
    <row r="3643" spans="1:11" ht="15.75" x14ac:dyDescent="0.25">
      <c r="A3643" t="s">
        <v>902</v>
      </c>
      <c r="B3643" t="s">
        <v>413</v>
      </c>
      <c r="C3643">
        <v>2</v>
      </c>
      <c r="D3643">
        <v>2</v>
      </c>
      <c r="E3643">
        <v>2</v>
      </c>
      <c r="F3643" s="2">
        <v>1</v>
      </c>
      <c r="G3643" s="1">
        <v>1</v>
      </c>
      <c r="H3643" s="1">
        <v>0</v>
      </c>
      <c r="I3643" s="2">
        <v>0</v>
      </c>
      <c r="J3643">
        <v>0</v>
      </c>
      <c r="K3643" s="1">
        <v>0</v>
      </c>
    </row>
    <row r="3644" spans="1:11" ht="15.75" x14ac:dyDescent="0.25">
      <c r="A3644" t="s">
        <v>902</v>
      </c>
      <c r="B3644" t="s">
        <v>824</v>
      </c>
      <c r="C3644">
        <v>2</v>
      </c>
      <c r="D3644">
        <v>2</v>
      </c>
      <c r="E3644">
        <v>2</v>
      </c>
      <c r="F3644" s="2">
        <v>1</v>
      </c>
      <c r="G3644" s="1">
        <v>1</v>
      </c>
      <c r="H3644" s="1">
        <v>0</v>
      </c>
      <c r="I3644" s="2">
        <v>0</v>
      </c>
      <c r="J3644">
        <v>0</v>
      </c>
      <c r="K3644" s="1">
        <v>0</v>
      </c>
    </row>
    <row r="3645" spans="1:11" ht="15.75" x14ac:dyDescent="0.25">
      <c r="A3645" t="s">
        <v>902</v>
      </c>
      <c r="B3645" t="s">
        <v>397</v>
      </c>
      <c r="C3645">
        <v>2</v>
      </c>
      <c r="D3645">
        <v>2</v>
      </c>
      <c r="E3645">
        <v>2</v>
      </c>
      <c r="F3645" s="2">
        <v>0.5</v>
      </c>
      <c r="G3645" s="1">
        <v>1.5</v>
      </c>
      <c r="H3645" s="1">
        <v>25</v>
      </c>
      <c r="I3645" s="2">
        <v>0</v>
      </c>
      <c r="J3645">
        <v>0</v>
      </c>
      <c r="K3645" s="1">
        <v>0</v>
      </c>
    </row>
    <row r="3646" spans="1:11" ht="15.75" x14ac:dyDescent="0.25">
      <c r="A3646" t="s">
        <v>902</v>
      </c>
      <c r="B3646" t="s">
        <v>432</v>
      </c>
      <c r="C3646">
        <v>2</v>
      </c>
      <c r="D3646">
        <v>2</v>
      </c>
      <c r="E3646">
        <v>2</v>
      </c>
      <c r="F3646" s="2">
        <v>0</v>
      </c>
      <c r="G3646" s="1">
        <v>4</v>
      </c>
      <c r="H3646" s="1">
        <v>261.5</v>
      </c>
      <c r="I3646" s="2">
        <v>0</v>
      </c>
      <c r="J3646">
        <v>0</v>
      </c>
      <c r="K3646" s="1">
        <v>0</v>
      </c>
    </row>
    <row r="3647" spans="1:11" ht="15.75" x14ac:dyDescent="0.25">
      <c r="A3647" t="s">
        <v>902</v>
      </c>
      <c r="B3647" t="s">
        <v>453</v>
      </c>
      <c r="C3647">
        <v>2</v>
      </c>
      <c r="D3647">
        <v>1</v>
      </c>
      <c r="E3647">
        <v>2</v>
      </c>
      <c r="F3647" s="2">
        <v>0.5</v>
      </c>
      <c r="G3647" s="1">
        <v>4.5</v>
      </c>
      <c r="H3647" s="1">
        <v>148.5</v>
      </c>
      <c r="I3647" s="2">
        <v>0</v>
      </c>
      <c r="J3647">
        <v>0</v>
      </c>
      <c r="K3647" s="1">
        <v>0</v>
      </c>
    </row>
    <row r="3648" spans="1:11" ht="15.75" x14ac:dyDescent="0.25">
      <c r="A3648" t="s">
        <v>902</v>
      </c>
      <c r="B3648" t="s">
        <v>389</v>
      </c>
      <c r="C3648">
        <v>2</v>
      </c>
      <c r="D3648">
        <v>2</v>
      </c>
      <c r="E3648">
        <v>2</v>
      </c>
      <c r="F3648" s="2">
        <v>0</v>
      </c>
      <c r="G3648" s="1">
        <v>8</v>
      </c>
      <c r="H3648" s="1">
        <v>524.5</v>
      </c>
      <c r="I3648" s="2">
        <v>0</v>
      </c>
      <c r="J3648">
        <v>0</v>
      </c>
      <c r="K3648" s="1">
        <v>0</v>
      </c>
    </row>
    <row r="3649" spans="1:11" ht="15.75" x14ac:dyDescent="0.25">
      <c r="A3649" t="s">
        <v>902</v>
      </c>
      <c r="B3649" t="s">
        <v>865</v>
      </c>
      <c r="C3649">
        <v>2</v>
      </c>
      <c r="D3649">
        <v>1</v>
      </c>
      <c r="E3649">
        <v>2</v>
      </c>
      <c r="F3649" s="2">
        <v>0.5</v>
      </c>
      <c r="G3649" s="1">
        <v>6</v>
      </c>
      <c r="H3649" s="1">
        <v>397</v>
      </c>
      <c r="I3649" s="2">
        <v>0</v>
      </c>
      <c r="J3649">
        <v>0</v>
      </c>
      <c r="K3649" s="1">
        <v>0</v>
      </c>
    </row>
    <row r="3650" spans="1:11" ht="15.75" x14ac:dyDescent="0.25">
      <c r="A3650" t="s">
        <v>902</v>
      </c>
      <c r="B3650" t="s">
        <v>843</v>
      </c>
      <c r="C3650">
        <v>2</v>
      </c>
      <c r="D3650">
        <v>2</v>
      </c>
      <c r="E3650">
        <v>2</v>
      </c>
      <c r="F3650" s="2">
        <v>0.5</v>
      </c>
      <c r="G3650" s="1">
        <v>1.5</v>
      </c>
      <c r="H3650" s="1">
        <v>49.5</v>
      </c>
      <c r="I3650" s="2">
        <v>0</v>
      </c>
      <c r="J3650">
        <v>0</v>
      </c>
      <c r="K3650" s="1">
        <v>0</v>
      </c>
    </row>
    <row r="3651" spans="1:11" ht="15.75" x14ac:dyDescent="0.25">
      <c r="A3651" t="s">
        <v>902</v>
      </c>
      <c r="B3651" t="s">
        <v>566</v>
      </c>
      <c r="C3651">
        <v>2</v>
      </c>
      <c r="D3651">
        <v>2</v>
      </c>
      <c r="E3651">
        <v>2</v>
      </c>
      <c r="F3651" s="2">
        <v>0.5</v>
      </c>
      <c r="G3651" s="1">
        <v>10.5</v>
      </c>
      <c r="H3651" s="1">
        <v>870.5</v>
      </c>
      <c r="I3651" s="2">
        <v>0</v>
      </c>
      <c r="J3651">
        <v>0</v>
      </c>
      <c r="K3651" s="1">
        <v>0</v>
      </c>
    </row>
    <row r="3652" spans="1:11" ht="15.75" x14ac:dyDescent="0.25">
      <c r="A3652" t="s">
        <v>902</v>
      </c>
      <c r="B3652" t="s">
        <v>367</v>
      </c>
      <c r="C3652">
        <v>2</v>
      </c>
      <c r="D3652">
        <v>2</v>
      </c>
      <c r="E3652">
        <v>2</v>
      </c>
      <c r="F3652" s="2">
        <v>0.5</v>
      </c>
      <c r="G3652" s="1">
        <v>5.5</v>
      </c>
      <c r="H3652" s="1">
        <v>141</v>
      </c>
      <c r="I3652" s="2">
        <v>0</v>
      </c>
      <c r="J3652">
        <v>0</v>
      </c>
      <c r="K3652" s="1">
        <v>0</v>
      </c>
    </row>
    <row r="3653" spans="1:11" ht="15.75" x14ac:dyDescent="0.25">
      <c r="A3653" t="s">
        <v>902</v>
      </c>
      <c r="B3653" t="s">
        <v>388</v>
      </c>
      <c r="C3653">
        <v>2</v>
      </c>
      <c r="D3653">
        <v>2</v>
      </c>
      <c r="E3653">
        <v>2</v>
      </c>
      <c r="F3653" s="2">
        <v>0</v>
      </c>
      <c r="G3653" s="1">
        <v>3</v>
      </c>
      <c r="H3653" s="1">
        <v>129.5</v>
      </c>
      <c r="I3653" s="2">
        <v>0</v>
      </c>
      <c r="J3653">
        <v>0</v>
      </c>
      <c r="K3653" s="1">
        <v>0</v>
      </c>
    </row>
    <row r="3654" spans="1:11" ht="15.75" x14ac:dyDescent="0.25">
      <c r="A3654" t="s">
        <v>902</v>
      </c>
      <c r="B3654" t="s">
        <v>437</v>
      </c>
      <c r="C3654">
        <v>2</v>
      </c>
      <c r="D3654">
        <v>2</v>
      </c>
      <c r="E3654">
        <v>2</v>
      </c>
      <c r="F3654" s="2">
        <v>0</v>
      </c>
      <c r="G3654" s="1">
        <v>17.5</v>
      </c>
      <c r="H3654" s="1">
        <v>721</v>
      </c>
      <c r="I3654" s="2">
        <v>0</v>
      </c>
      <c r="J3654">
        <v>0</v>
      </c>
      <c r="K3654" s="1">
        <v>0</v>
      </c>
    </row>
    <row r="3655" spans="1:11" ht="15.75" x14ac:dyDescent="0.25">
      <c r="A3655" t="s">
        <v>902</v>
      </c>
      <c r="B3655" t="s">
        <v>494</v>
      </c>
      <c r="C3655">
        <v>2</v>
      </c>
      <c r="D3655">
        <v>2</v>
      </c>
      <c r="E3655">
        <v>2</v>
      </c>
      <c r="F3655" s="2">
        <v>1</v>
      </c>
      <c r="G3655" s="1">
        <v>1</v>
      </c>
      <c r="H3655" s="1">
        <v>0</v>
      </c>
      <c r="I3655" s="2">
        <v>0</v>
      </c>
      <c r="J3655">
        <v>0</v>
      </c>
      <c r="K3655" s="1">
        <v>0</v>
      </c>
    </row>
    <row r="3656" spans="1:11" ht="15.75" x14ac:dyDescent="0.25">
      <c r="A3656" t="s">
        <v>902</v>
      </c>
      <c r="B3656" t="s">
        <v>846</v>
      </c>
      <c r="C3656">
        <v>2</v>
      </c>
      <c r="D3656">
        <v>2</v>
      </c>
      <c r="E3656">
        <v>2</v>
      </c>
      <c r="F3656" s="2">
        <v>0.5</v>
      </c>
      <c r="G3656" s="1">
        <v>5</v>
      </c>
      <c r="H3656" s="1">
        <v>399</v>
      </c>
      <c r="I3656" s="2">
        <v>0</v>
      </c>
      <c r="J3656">
        <v>0</v>
      </c>
      <c r="K3656" s="1">
        <v>0</v>
      </c>
    </row>
    <row r="3657" spans="1:11" ht="15.75" x14ac:dyDescent="0.25">
      <c r="A3657" t="s">
        <v>902</v>
      </c>
      <c r="B3657" t="s">
        <v>583</v>
      </c>
      <c r="C3657">
        <v>2</v>
      </c>
      <c r="D3657">
        <v>2</v>
      </c>
      <c r="E3657">
        <v>2</v>
      </c>
      <c r="F3657" s="2">
        <v>1</v>
      </c>
      <c r="G3657" s="1">
        <v>1</v>
      </c>
      <c r="H3657" s="1">
        <v>0</v>
      </c>
      <c r="I3657" s="2">
        <v>0</v>
      </c>
      <c r="J3657">
        <v>0</v>
      </c>
      <c r="K3657" s="1">
        <v>0</v>
      </c>
    </row>
    <row r="3658" spans="1:11" ht="15.75" x14ac:dyDescent="0.25">
      <c r="A3658" t="s">
        <v>902</v>
      </c>
      <c r="B3658" t="s">
        <v>446</v>
      </c>
      <c r="C3658">
        <v>2</v>
      </c>
      <c r="D3658">
        <v>1</v>
      </c>
      <c r="E3658">
        <v>2</v>
      </c>
      <c r="F3658" s="2">
        <v>0</v>
      </c>
      <c r="G3658" s="1">
        <v>6.5</v>
      </c>
      <c r="H3658" s="1">
        <v>495</v>
      </c>
      <c r="I3658" s="2">
        <v>0</v>
      </c>
      <c r="J3658">
        <v>0</v>
      </c>
      <c r="K3658" s="1">
        <v>0</v>
      </c>
    </row>
    <row r="3659" spans="1:11" ht="15.75" x14ac:dyDescent="0.25">
      <c r="A3659" t="s">
        <v>902</v>
      </c>
      <c r="B3659" t="s">
        <v>603</v>
      </c>
      <c r="C3659">
        <v>2</v>
      </c>
      <c r="D3659">
        <v>2</v>
      </c>
      <c r="E3659">
        <v>2</v>
      </c>
      <c r="F3659" s="2">
        <v>0.5</v>
      </c>
      <c r="G3659" s="1">
        <v>3</v>
      </c>
      <c r="H3659" s="1">
        <v>81</v>
      </c>
      <c r="I3659" s="2">
        <v>0</v>
      </c>
      <c r="J3659">
        <v>0</v>
      </c>
      <c r="K3659" s="1">
        <v>0</v>
      </c>
    </row>
    <row r="3660" spans="1:11" ht="15.75" x14ac:dyDescent="0.25">
      <c r="A3660" t="s">
        <v>902</v>
      </c>
      <c r="B3660" t="s">
        <v>827</v>
      </c>
      <c r="C3660">
        <v>2</v>
      </c>
      <c r="D3660">
        <v>2</v>
      </c>
      <c r="E3660">
        <v>2</v>
      </c>
      <c r="F3660" s="2">
        <v>0</v>
      </c>
      <c r="G3660" s="1">
        <v>5</v>
      </c>
      <c r="H3660" s="1">
        <v>103</v>
      </c>
      <c r="I3660" s="2">
        <v>0</v>
      </c>
      <c r="J3660">
        <v>0</v>
      </c>
      <c r="K3660" s="1">
        <v>0</v>
      </c>
    </row>
    <row r="3661" spans="1:11" ht="15.75" x14ac:dyDescent="0.25">
      <c r="A3661" t="s">
        <v>902</v>
      </c>
      <c r="B3661" t="s">
        <v>382</v>
      </c>
      <c r="C3661">
        <v>2</v>
      </c>
      <c r="D3661">
        <v>2</v>
      </c>
      <c r="E3661">
        <v>2</v>
      </c>
      <c r="F3661" s="2">
        <v>0</v>
      </c>
      <c r="G3661" s="1">
        <v>20</v>
      </c>
      <c r="H3661" s="1">
        <v>1799</v>
      </c>
      <c r="I3661" s="2">
        <v>0</v>
      </c>
      <c r="J3661">
        <v>0</v>
      </c>
      <c r="K3661" s="1">
        <v>0</v>
      </c>
    </row>
    <row r="3662" spans="1:11" ht="15.75" x14ac:dyDescent="0.25">
      <c r="A3662" t="s">
        <v>902</v>
      </c>
      <c r="B3662" t="s">
        <v>815</v>
      </c>
      <c r="C3662">
        <v>2</v>
      </c>
      <c r="D3662">
        <v>2</v>
      </c>
      <c r="E3662">
        <v>2</v>
      </c>
      <c r="F3662" s="2">
        <v>0</v>
      </c>
      <c r="G3662" s="1">
        <v>5</v>
      </c>
      <c r="H3662" s="1">
        <v>198.5</v>
      </c>
      <c r="I3662" s="2">
        <v>0</v>
      </c>
      <c r="J3662">
        <v>0</v>
      </c>
      <c r="K3662" s="1">
        <v>0</v>
      </c>
    </row>
    <row r="3663" spans="1:11" ht="15.75" x14ac:dyDescent="0.25">
      <c r="A3663" t="s">
        <v>902</v>
      </c>
      <c r="B3663" t="s">
        <v>421</v>
      </c>
      <c r="C3663">
        <v>2</v>
      </c>
      <c r="D3663">
        <v>2</v>
      </c>
      <c r="E3663">
        <v>2</v>
      </c>
      <c r="F3663" s="2">
        <v>1</v>
      </c>
      <c r="G3663" s="1">
        <v>1</v>
      </c>
      <c r="H3663" s="1">
        <v>0</v>
      </c>
      <c r="I3663" s="2">
        <v>0</v>
      </c>
      <c r="J3663">
        <v>0</v>
      </c>
      <c r="K3663" s="1">
        <v>0</v>
      </c>
    </row>
    <row r="3664" spans="1:11" ht="15.75" x14ac:dyDescent="0.25">
      <c r="A3664" t="s">
        <v>902</v>
      </c>
      <c r="B3664" t="s">
        <v>436</v>
      </c>
      <c r="C3664">
        <v>2</v>
      </c>
      <c r="D3664">
        <v>2</v>
      </c>
      <c r="E3664">
        <v>2</v>
      </c>
      <c r="F3664" s="2">
        <v>0.5</v>
      </c>
      <c r="G3664" s="1">
        <v>4.5</v>
      </c>
      <c r="H3664" s="1">
        <v>131</v>
      </c>
      <c r="I3664" s="2">
        <v>0</v>
      </c>
      <c r="J3664">
        <v>0</v>
      </c>
      <c r="K3664" s="1">
        <v>0</v>
      </c>
    </row>
    <row r="3665" spans="1:11" ht="15.75" x14ac:dyDescent="0.25">
      <c r="A3665" t="s">
        <v>902</v>
      </c>
      <c r="B3665" t="s">
        <v>363</v>
      </c>
      <c r="C3665">
        <v>2</v>
      </c>
      <c r="D3665">
        <v>1</v>
      </c>
      <c r="E3665">
        <v>3</v>
      </c>
      <c r="F3665" s="2">
        <v>0.33333333333333331</v>
      </c>
      <c r="G3665" s="1">
        <v>27.333333333333332</v>
      </c>
      <c r="H3665" s="1">
        <v>1225</v>
      </c>
      <c r="I3665" s="2">
        <v>0</v>
      </c>
      <c r="J3665">
        <v>0</v>
      </c>
      <c r="K3665" s="1">
        <v>0</v>
      </c>
    </row>
    <row r="3666" spans="1:11" ht="15.75" x14ac:dyDescent="0.25">
      <c r="A3666" t="s">
        <v>902</v>
      </c>
      <c r="B3666" t="s">
        <v>398</v>
      </c>
      <c r="C3666">
        <v>2</v>
      </c>
      <c r="D3666">
        <v>1</v>
      </c>
      <c r="E3666">
        <v>2</v>
      </c>
      <c r="F3666" s="2">
        <v>0</v>
      </c>
      <c r="G3666" s="1">
        <v>4</v>
      </c>
      <c r="H3666" s="1">
        <v>108.5</v>
      </c>
      <c r="I3666" s="2">
        <v>0</v>
      </c>
      <c r="J3666">
        <v>0</v>
      </c>
      <c r="K3666" s="1">
        <v>0</v>
      </c>
    </row>
    <row r="3667" spans="1:11" ht="15.75" x14ac:dyDescent="0.25">
      <c r="A3667" t="s">
        <v>902</v>
      </c>
      <c r="B3667" t="s">
        <v>820</v>
      </c>
      <c r="C3667">
        <v>2</v>
      </c>
      <c r="D3667">
        <v>2</v>
      </c>
      <c r="E3667">
        <v>2</v>
      </c>
      <c r="F3667" s="2">
        <v>1</v>
      </c>
      <c r="G3667" s="1">
        <v>1</v>
      </c>
      <c r="H3667" s="1">
        <v>0</v>
      </c>
      <c r="I3667" s="2">
        <v>0</v>
      </c>
      <c r="J3667">
        <v>0</v>
      </c>
      <c r="K3667" s="1">
        <v>0</v>
      </c>
    </row>
    <row r="3668" spans="1:11" ht="15.75" x14ac:dyDescent="0.25">
      <c r="A3668" t="s">
        <v>902</v>
      </c>
      <c r="B3668" t="s">
        <v>676</v>
      </c>
      <c r="C3668">
        <v>2</v>
      </c>
      <c r="D3668">
        <v>1</v>
      </c>
      <c r="E3668">
        <v>2</v>
      </c>
      <c r="F3668" s="2">
        <v>0</v>
      </c>
      <c r="G3668" s="1">
        <v>6</v>
      </c>
      <c r="H3668" s="1">
        <v>237.5</v>
      </c>
      <c r="I3668" s="2">
        <v>0</v>
      </c>
      <c r="J3668">
        <v>0</v>
      </c>
      <c r="K3668" s="1">
        <v>0</v>
      </c>
    </row>
    <row r="3669" spans="1:11" ht="15.75" x14ac:dyDescent="0.25">
      <c r="A3669" t="s">
        <v>902</v>
      </c>
      <c r="B3669" t="s">
        <v>781</v>
      </c>
      <c r="C3669">
        <v>2</v>
      </c>
      <c r="D3669">
        <v>2</v>
      </c>
      <c r="E3669">
        <v>2</v>
      </c>
      <c r="F3669" s="2">
        <v>0</v>
      </c>
      <c r="G3669" s="1">
        <v>10.5</v>
      </c>
      <c r="H3669" s="1">
        <v>449</v>
      </c>
      <c r="I3669" s="2">
        <v>0</v>
      </c>
      <c r="J3669">
        <v>0</v>
      </c>
      <c r="K3669" s="1">
        <v>0</v>
      </c>
    </row>
    <row r="3670" spans="1:11" ht="15.75" x14ac:dyDescent="0.25">
      <c r="A3670" t="s">
        <v>902</v>
      </c>
      <c r="B3670" t="s">
        <v>891</v>
      </c>
      <c r="C3670">
        <v>2</v>
      </c>
      <c r="D3670">
        <v>1</v>
      </c>
      <c r="E3670">
        <v>2</v>
      </c>
      <c r="F3670" s="2">
        <v>0.5</v>
      </c>
      <c r="G3670" s="1">
        <v>4</v>
      </c>
      <c r="H3670" s="1">
        <v>133</v>
      </c>
      <c r="I3670" s="2">
        <v>0</v>
      </c>
      <c r="J3670">
        <v>0</v>
      </c>
      <c r="K3670" s="1">
        <v>0</v>
      </c>
    </row>
    <row r="3671" spans="1:11" ht="15.75" x14ac:dyDescent="0.25">
      <c r="A3671" t="s">
        <v>902</v>
      </c>
      <c r="B3671" t="s">
        <v>821</v>
      </c>
      <c r="C3671">
        <v>2</v>
      </c>
      <c r="D3671">
        <v>1</v>
      </c>
      <c r="E3671">
        <v>2</v>
      </c>
      <c r="F3671" s="2">
        <v>1</v>
      </c>
      <c r="G3671" s="1">
        <v>1</v>
      </c>
      <c r="H3671" s="1">
        <v>0</v>
      </c>
      <c r="I3671" s="2">
        <v>0</v>
      </c>
      <c r="J3671">
        <v>0</v>
      </c>
      <c r="K3671" s="1">
        <v>0</v>
      </c>
    </row>
    <row r="3672" spans="1:11" ht="15.75" x14ac:dyDescent="0.25">
      <c r="A3672" t="s">
        <v>902</v>
      </c>
      <c r="B3672" t="s">
        <v>599</v>
      </c>
      <c r="C3672">
        <v>2</v>
      </c>
      <c r="D3672">
        <v>2</v>
      </c>
      <c r="E3672">
        <v>2</v>
      </c>
      <c r="F3672" s="2">
        <v>0.5</v>
      </c>
      <c r="G3672" s="1">
        <v>2</v>
      </c>
      <c r="H3672" s="1">
        <v>20.5</v>
      </c>
      <c r="I3672" s="2">
        <v>0</v>
      </c>
      <c r="J3672">
        <v>0</v>
      </c>
      <c r="K3672" s="1">
        <v>0</v>
      </c>
    </row>
    <row r="3673" spans="1:11" ht="15.75" x14ac:dyDescent="0.25">
      <c r="A3673" t="s">
        <v>902</v>
      </c>
      <c r="B3673" t="s">
        <v>347</v>
      </c>
      <c r="C3673">
        <v>2</v>
      </c>
      <c r="D3673">
        <v>2</v>
      </c>
      <c r="E3673">
        <v>2</v>
      </c>
      <c r="F3673" s="2">
        <v>0</v>
      </c>
      <c r="G3673" s="1">
        <v>22</v>
      </c>
      <c r="H3673" s="1">
        <v>1542.5</v>
      </c>
      <c r="I3673" s="2">
        <v>0</v>
      </c>
      <c r="J3673">
        <v>0</v>
      </c>
      <c r="K3673" s="1">
        <v>0</v>
      </c>
    </row>
    <row r="3674" spans="1:11" ht="15.75" x14ac:dyDescent="0.25">
      <c r="A3674" t="s">
        <v>902</v>
      </c>
      <c r="B3674" t="s">
        <v>804</v>
      </c>
      <c r="C3674">
        <v>2</v>
      </c>
      <c r="D3674">
        <v>1</v>
      </c>
      <c r="E3674">
        <v>2</v>
      </c>
      <c r="F3674" s="2">
        <v>0</v>
      </c>
      <c r="G3674" s="1">
        <v>3.5</v>
      </c>
      <c r="H3674" s="1">
        <v>298.5</v>
      </c>
      <c r="I3674" s="2">
        <v>0</v>
      </c>
      <c r="J3674">
        <v>0</v>
      </c>
      <c r="K3674" s="1">
        <v>0</v>
      </c>
    </row>
    <row r="3675" spans="1:11" ht="15.75" x14ac:dyDescent="0.25">
      <c r="A3675" t="s">
        <v>902</v>
      </c>
      <c r="B3675" t="s">
        <v>428</v>
      </c>
      <c r="C3675">
        <v>2</v>
      </c>
      <c r="D3675">
        <v>1</v>
      </c>
      <c r="E3675">
        <v>2</v>
      </c>
      <c r="F3675" s="2">
        <v>0.5</v>
      </c>
      <c r="G3675" s="1">
        <v>35.5</v>
      </c>
      <c r="H3675" s="1">
        <v>4367</v>
      </c>
      <c r="I3675" s="2">
        <v>0.5</v>
      </c>
      <c r="J3675">
        <v>1</v>
      </c>
      <c r="K3675" s="1">
        <v>3542.65</v>
      </c>
    </row>
    <row r="3676" spans="1:11" ht="15.75" x14ac:dyDescent="0.25">
      <c r="A3676" t="s">
        <v>902</v>
      </c>
      <c r="B3676" t="s">
        <v>374</v>
      </c>
      <c r="C3676">
        <v>2</v>
      </c>
      <c r="D3676">
        <v>2</v>
      </c>
      <c r="E3676">
        <v>2</v>
      </c>
      <c r="F3676" s="2">
        <v>0.5</v>
      </c>
      <c r="G3676" s="1">
        <v>1.5</v>
      </c>
      <c r="H3676" s="1">
        <v>7</v>
      </c>
      <c r="I3676" s="2">
        <v>0</v>
      </c>
      <c r="J3676">
        <v>0</v>
      </c>
      <c r="K3676" s="1">
        <v>0</v>
      </c>
    </row>
    <row r="3677" spans="1:11" ht="15.75" x14ac:dyDescent="0.25">
      <c r="A3677" t="s">
        <v>902</v>
      </c>
      <c r="B3677" t="s">
        <v>371</v>
      </c>
      <c r="C3677">
        <v>2</v>
      </c>
      <c r="D3677">
        <v>2</v>
      </c>
      <c r="E3677">
        <v>2</v>
      </c>
      <c r="F3677" s="2">
        <v>0.5</v>
      </c>
      <c r="G3677" s="1">
        <v>1</v>
      </c>
      <c r="H3677" s="1">
        <v>0</v>
      </c>
      <c r="I3677" s="2">
        <v>0</v>
      </c>
      <c r="J3677">
        <v>0</v>
      </c>
      <c r="K3677" s="1">
        <v>0</v>
      </c>
    </row>
    <row r="3678" spans="1:11" ht="15.75" x14ac:dyDescent="0.25">
      <c r="A3678" t="s">
        <v>902</v>
      </c>
      <c r="B3678" t="s">
        <v>361</v>
      </c>
      <c r="C3678">
        <v>2</v>
      </c>
      <c r="D3678">
        <v>2</v>
      </c>
      <c r="E3678">
        <v>2</v>
      </c>
      <c r="F3678" s="2">
        <v>0</v>
      </c>
      <c r="G3678" s="1">
        <v>9</v>
      </c>
      <c r="H3678" s="1">
        <v>7232</v>
      </c>
      <c r="I3678" s="2">
        <v>0</v>
      </c>
      <c r="J3678">
        <v>0</v>
      </c>
      <c r="K3678" s="1">
        <v>0</v>
      </c>
    </row>
    <row r="3679" spans="1:11" ht="15.75" x14ac:dyDescent="0.25">
      <c r="A3679" t="s">
        <v>902</v>
      </c>
      <c r="B3679" t="s">
        <v>451</v>
      </c>
      <c r="C3679">
        <v>2</v>
      </c>
      <c r="D3679">
        <v>1</v>
      </c>
      <c r="E3679">
        <v>2</v>
      </c>
      <c r="F3679" s="2">
        <v>1</v>
      </c>
      <c r="G3679" s="1">
        <v>1</v>
      </c>
      <c r="H3679" s="1">
        <v>0</v>
      </c>
      <c r="I3679" s="2">
        <v>0</v>
      </c>
      <c r="J3679">
        <v>0</v>
      </c>
      <c r="K3679" s="1">
        <v>0</v>
      </c>
    </row>
    <row r="3680" spans="1:11" ht="15.75" x14ac:dyDescent="0.25">
      <c r="A3680" t="s">
        <v>902</v>
      </c>
      <c r="B3680" t="s">
        <v>528</v>
      </c>
      <c r="C3680">
        <v>2</v>
      </c>
      <c r="D3680">
        <v>2</v>
      </c>
      <c r="E3680">
        <v>2</v>
      </c>
      <c r="F3680" s="2">
        <v>0.5</v>
      </c>
      <c r="G3680" s="1">
        <v>1.5</v>
      </c>
      <c r="H3680" s="1">
        <v>39</v>
      </c>
      <c r="I3680" s="2">
        <v>0</v>
      </c>
      <c r="J3680">
        <v>0</v>
      </c>
      <c r="K3680" s="1">
        <v>0</v>
      </c>
    </row>
    <row r="3681" spans="1:11" ht="15.75" x14ac:dyDescent="0.25">
      <c r="A3681" t="s">
        <v>902</v>
      </c>
      <c r="B3681" t="s">
        <v>806</v>
      </c>
      <c r="C3681">
        <v>2</v>
      </c>
      <c r="D3681">
        <v>2</v>
      </c>
      <c r="E3681">
        <v>2</v>
      </c>
      <c r="F3681" s="2">
        <v>0</v>
      </c>
      <c r="G3681" s="1">
        <v>7</v>
      </c>
      <c r="H3681" s="1">
        <v>265.5</v>
      </c>
      <c r="I3681" s="2">
        <v>0</v>
      </c>
      <c r="J3681">
        <v>0</v>
      </c>
      <c r="K3681" s="1">
        <v>0</v>
      </c>
    </row>
    <row r="3682" spans="1:11" ht="15.75" x14ac:dyDescent="0.25">
      <c r="A3682" t="s">
        <v>902</v>
      </c>
      <c r="B3682" t="s">
        <v>802</v>
      </c>
      <c r="C3682">
        <v>2</v>
      </c>
      <c r="D3682">
        <v>1</v>
      </c>
      <c r="E3682">
        <v>2</v>
      </c>
      <c r="F3682" s="2">
        <v>0</v>
      </c>
      <c r="G3682" s="1">
        <v>4.5</v>
      </c>
      <c r="H3682" s="1">
        <v>110.5</v>
      </c>
      <c r="I3682" s="2">
        <v>0</v>
      </c>
      <c r="J3682">
        <v>0</v>
      </c>
      <c r="K3682" s="1">
        <v>0</v>
      </c>
    </row>
    <row r="3683" spans="1:11" ht="15.75" x14ac:dyDescent="0.25">
      <c r="A3683" t="s">
        <v>902</v>
      </c>
      <c r="B3683" t="s">
        <v>472</v>
      </c>
      <c r="C3683">
        <v>2</v>
      </c>
      <c r="D3683">
        <v>1</v>
      </c>
      <c r="E3683">
        <v>2</v>
      </c>
      <c r="F3683" s="2">
        <v>0.5</v>
      </c>
      <c r="G3683" s="1">
        <v>3</v>
      </c>
      <c r="H3683" s="1">
        <v>321</v>
      </c>
      <c r="I3683" s="2">
        <v>0</v>
      </c>
      <c r="J3683">
        <v>0</v>
      </c>
      <c r="K3683" s="1">
        <v>0</v>
      </c>
    </row>
    <row r="3684" spans="1:11" ht="15.75" x14ac:dyDescent="0.25">
      <c r="A3684" t="s">
        <v>902</v>
      </c>
      <c r="B3684" t="s">
        <v>482</v>
      </c>
      <c r="C3684">
        <v>2</v>
      </c>
      <c r="D3684">
        <v>2</v>
      </c>
      <c r="E3684">
        <v>2</v>
      </c>
      <c r="F3684" s="2">
        <v>0</v>
      </c>
      <c r="G3684" s="1">
        <v>1.5</v>
      </c>
      <c r="H3684" s="1">
        <v>26.5</v>
      </c>
      <c r="I3684" s="2">
        <v>0</v>
      </c>
      <c r="J3684">
        <v>0</v>
      </c>
      <c r="K3684" s="1">
        <v>0</v>
      </c>
    </row>
    <row r="3685" spans="1:11" ht="15.75" x14ac:dyDescent="0.25">
      <c r="A3685" t="s">
        <v>902</v>
      </c>
      <c r="B3685" t="s">
        <v>757</v>
      </c>
      <c r="C3685">
        <v>2</v>
      </c>
      <c r="D3685">
        <v>2</v>
      </c>
      <c r="E3685">
        <v>2</v>
      </c>
      <c r="F3685" s="2">
        <v>0.5</v>
      </c>
      <c r="G3685" s="1">
        <v>1.5</v>
      </c>
      <c r="H3685" s="1">
        <v>43.5</v>
      </c>
      <c r="I3685" s="2">
        <v>0</v>
      </c>
      <c r="J3685">
        <v>0</v>
      </c>
      <c r="K3685" s="1">
        <v>0</v>
      </c>
    </row>
    <row r="3686" spans="1:11" ht="15.75" x14ac:dyDescent="0.25">
      <c r="A3686" t="s">
        <v>902</v>
      </c>
      <c r="B3686" t="s">
        <v>538</v>
      </c>
      <c r="C3686">
        <v>2</v>
      </c>
      <c r="D3686">
        <v>2</v>
      </c>
      <c r="E3686">
        <v>2</v>
      </c>
      <c r="F3686" s="2">
        <v>0</v>
      </c>
      <c r="G3686" s="1">
        <v>3</v>
      </c>
      <c r="H3686" s="1">
        <v>75.5</v>
      </c>
      <c r="I3686" s="2">
        <v>0</v>
      </c>
      <c r="J3686">
        <v>0</v>
      </c>
      <c r="K3686" s="1">
        <v>0</v>
      </c>
    </row>
    <row r="3687" spans="1:11" ht="15.75" x14ac:dyDescent="0.25">
      <c r="A3687" t="s">
        <v>902</v>
      </c>
      <c r="B3687" t="s">
        <v>459</v>
      </c>
      <c r="C3687">
        <v>2</v>
      </c>
      <c r="D3687">
        <v>1</v>
      </c>
      <c r="E3687">
        <v>2</v>
      </c>
      <c r="F3687" s="2">
        <v>0</v>
      </c>
      <c r="G3687" s="1">
        <v>19</v>
      </c>
      <c r="H3687" s="1">
        <v>1558</v>
      </c>
      <c r="I3687" s="2">
        <v>0</v>
      </c>
      <c r="J3687">
        <v>0</v>
      </c>
      <c r="K3687" s="1">
        <v>0</v>
      </c>
    </row>
    <row r="3688" spans="1:11" ht="15.75" x14ac:dyDescent="0.25">
      <c r="A3688" t="s">
        <v>902</v>
      </c>
      <c r="B3688" t="s">
        <v>726</v>
      </c>
      <c r="C3688">
        <v>2</v>
      </c>
      <c r="D3688">
        <v>2</v>
      </c>
      <c r="E3688">
        <v>2</v>
      </c>
      <c r="F3688" s="2">
        <v>0</v>
      </c>
      <c r="G3688" s="1">
        <v>2.5</v>
      </c>
      <c r="H3688" s="1">
        <v>220</v>
      </c>
      <c r="I3688" s="2">
        <v>0</v>
      </c>
      <c r="J3688">
        <v>0</v>
      </c>
      <c r="K3688" s="1">
        <v>0</v>
      </c>
    </row>
    <row r="3689" spans="1:11" ht="15.75" x14ac:dyDescent="0.25">
      <c r="A3689" t="s">
        <v>902</v>
      </c>
      <c r="B3689" t="s">
        <v>334</v>
      </c>
      <c r="C3689">
        <v>2</v>
      </c>
      <c r="D3689">
        <v>2</v>
      </c>
      <c r="E3689">
        <v>2</v>
      </c>
      <c r="F3689" s="2">
        <v>0</v>
      </c>
      <c r="G3689" s="1">
        <v>2.5</v>
      </c>
      <c r="H3689" s="1">
        <v>197.5</v>
      </c>
      <c r="I3689" s="2">
        <v>0</v>
      </c>
      <c r="J3689">
        <v>0</v>
      </c>
      <c r="K3689" s="1">
        <v>0</v>
      </c>
    </row>
    <row r="3690" spans="1:11" ht="15.75" x14ac:dyDescent="0.25">
      <c r="A3690" t="s">
        <v>902</v>
      </c>
      <c r="B3690" t="s">
        <v>647</v>
      </c>
      <c r="C3690">
        <v>2</v>
      </c>
      <c r="D3690">
        <v>1</v>
      </c>
      <c r="E3690">
        <v>3</v>
      </c>
      <c r="F3690" s="2">
        <v>0.33333333333333331</v>
      </c>
      <c r="G3690" s="1">
        <v>15</v>
      </c>
      <c r="H3690" s="1">
        <v>5942.333333333333</v>
      </c>
      <c r="I3690" s="2">
        <v>0</v>
      </c>
      <c r="J3690">
        <v>0</v>
      </c>
      <c r="K3690" s="1">
        <v>0</v>
      </c>
    </row>
    <row r="3691" spans="1:11" ht="15.75" x14ac:dyDescent="0.25">
      <c r="A3691" t="s">
        <v>902</v>
      </c>
      <c r="B3691" t="s">
        <v>695</v>
      </c>
      <c r="C3691">
        <v>2</v>
      </c>
      <c r="D3691">
        <v>1</v>
      </c>
      <c r="E3691">
        <v>3</v>
      </c>
      <c r="F3691" s="2">
        <v>0.33333333333333331</v>
      </c>
      <c r="G3691" s="1">
        <v>4</v>
      </c>
      <c r="H3691" s="1">
        <v>378</v>
      </c>
      <c r="I3691" s="2">
        <v>0</v>
      </c>
      <c r="J3691">
        <v>0</v>
      </c>
      <c r="K3691" s="1">
        <v>0</v>
      </c>
    </row>
    <row r="3692" spans="1:11" ht="15.75" x14ac:dyDescent="0.25">
      <c r="A3692" t="s">
        <v>902</v>
      </c>
      <c r="B3692" t="s">
        <v>276</v>
      </c>
      <c r="C3692">
        <v>2</v>
      </c>
      <c r="D3692">
        <v>2</v>
      </c>
      <c r="E3692">
        <v>2</v>
      </c>
      <c r="F3692" s="2">
        <v>0</v>
      </c>
      <c r="G3692" s="1">
        <v>1</v>
      </c>
      <c r="H3692" s="1">
        <v>1.5</v>
      </c>
      <c r="I3692" s="2">
        <v>0</v>
      </c>
      <c r="J3692">
        <v>0</v>
      </c>
      <c r="K3692" s="1">
        <v>0</v>
      </c>
    </row>
    <row r="3693" spans="1:11" ht="15.75" x14ac:dyDescent="0.25">
      <c r="A3693" t="s">
        <v>902</v>
      </c>
      <c r="B3693" t="s">
        <v>648</v>
      </c>
      <c r="C3693">
        <v>2</v>
      </c>
      <c r="D3693">
        <v>1</v>
      </c>
      <c r="E3693">
        <v>2</v>
      </c>
      <c r="F3693" s="2">
        <v>0.5</v>
      </c>
      <c r="G3693" s="1">
        <v>1</v>
      </c>
      <c r="H3693" s="1">
        <v>0</v>
      </c>
      <c r="I3693" s="2">
        <v>0</v>
      </c>
      <c r="J3693">
        <v>0</v>
      </c>
      <c r="K3693" s="1">
        <v>0</v>
      </c>
    </row>
    <row r="3694" spans="1:11" ht="15.75" x14ac:dyDescent="0.25">
      <c r="A3694" t="s">
        <v>902</v>
      </c>
      <c r="B3694" t="s">
        <v>670</v>
      </c>
      <c r="C3694">
        <v>2</v>
      </c>
      <c r="D3694">
        <v>2</v>
      </c>
      <c r="E3694">
        <v>3</v>
      </c>
      <c r="F3694" s="2">
        <v>0.33333333333333331</v>
      </c>
      <c r="G3694" s="1">
        <v>1.3333333333333333</v>
      </c>
      <c r="H3694" s="1">
        <v>38.333333333333336</v>
      </c>
      <c r="I3694" s="2">
        <v>0</v>
      </c>
      <c r="J3694">
        <v>0</v>
      </c>
      <c r="K3694" s="1">
        <v>0</v>
      </c>
    </row>
    <row r="3695" spans="1:11" ht="15.75" x14ac:dyDescent="0.25">
      <c r="A3695" t="s">
        <v>907</v>
      </c>
      <c r="B3695" t="s">
        <v>51</v>
      </c>
      <c r="C3695">
        <v>2</v>
      </c>
      <c r="D3695">
        <v>2</v>
      </c>
      <c r="E3695">
        <v>2</v>
      </c>
      <c r="F3695" s="2">
        <v>0</v>
      </c>
      <c r="G3695" s="1">
        <v>4.5</v>
      </c>
      <c r="H3695" s="1">
        <v>335</v>
      </c>
      <c r="I3695" s="2">
        <v>0</v>
      </c>
      <c r="J3695">
        <v>0</v>
      </c>
      <c r="K3695" s="1">
        <v>0</v>
      </c>
    </row>
    <row r="3696" spans="1:11" ht="15.75" x14ac:dyDescent="0.25">
      <c r="A3696" t="s">
        <v>906</v>
      </c>
      <c r="B3696" t="s">
        <v>777</v>
      </c>
      <c r="C3696">
        <v>2</v>
      </c>
      <c r="D3696">
        <v>1</v>
      </c>
      <c r="E3696">
        <v>2</v>
      </c>
      <c r="F3696" s="2">
        <v>0.5</v>
      </c>
      <c r="G3696" s="1">
        <v>2</v>
      </c>
      <c r="H3696" s="1">
        <v>5</v>
      </c>
      <c r="I3696" s="2">
        <v>0</v>
      </c>
      <c r="J3696">
        <v>0</v>
      </c>
      <c r="K3696" s="1">
        <v>0</v>
      </c>
    </row>
    <row r="3697" spans="1:11" ht="15.75" x14ac:dyDescent="0.25">
      <c r="A3697" t="s">
        <v>900</v>
      </c>
      <c r="B3697" t="s">
        <v>868</v>
      </c>
      <c r="C3697">
        <v>2</v>
      </c>
      <c r="D3697">
        <v>1</v>
      </c>
      <c r="E3697">
        <v>2</v>
      </c>
      <c r="F3697" s="2">
        <v>0.5</v>
      </c>
      <c r="G3697" s="1">
        <v>4.5</v>
      </c>
      <c r="H3697" s="1">
        <v>182.5</v>
      </c>
      <c r="I3697" s="2">
        <v>0</v>
      </c>
      <c r="J3697">
        <v>0</v>
      </c>
      <c r="K3697" s="1">
        <v>0</v>
      </c>
    </row>
    <row r="3698" spans="1:11" ht="15.75" x14ac:dyDescent="0.25">
      <c r="A3698" t="s">
        <v>900</v>
      </c>
      <c r="B3698" t="s">
        <v>716</v>
      </c>
      <c r="C3698">
        <v>2</v>
      </c>
      <c r="D3698">
        <v>2</v>
      </c>
      <c r="E3698">
        <v>2</v>
      </c>
      <c r="F3698" s="2">
        <v>1</v>
      </c>
      <c r="G3698" s="1">
        <v>1</v>
      </c>
      <c r="H3698" s="1">
        <v>0</v>
      </c>
      <c r="I3698" s="2">
        <v>0</v>
      </c>
      <c r="J3698">
        <v>0</v>
      </c>
      <c r="K3698" s="1">
        <v>0</v>
      </c>
    </row>
    <row r="3699" spans="1:11" ht="15.75" x14ac:dyDescent="0.25">
      <c r="A3699" t="s">
        <v>905</v>
      </c>
      <c r="B3699" t="s">
        <v>456</v>
      </c>
      <c r="C3699">
        <v>2</v>
      </c>
      <c r="D3699">
        <v>1</v>
      </c>
      <c r="E3699">
        <v>3</v>
      </c>
      <c r="F3699" s="2">
        <v>0.66666666666666663</v>
      </c>
      <c r="G3699" s="1">
        <v>2</v>
      </c>
      <c r="H3699" s="1">
        <v>23.666666666666668</v>
      </c>
      <c r="I3699" s="2">
        <v>0</v>
      </c>
      <c r="J3699">
        <v>0</v>
      </c>
      <c r="K3699" s="1">
        <v>0</v>
      </c>
    </row>
    <row r="3700" spans="1:11" ht="15.75" x14ac:dyDescent="0.25">
      <c r="A3700" t="s">
        <v>905</v>
      </c>
      <c r="B3700" t="s">
        <v>413</v>
      </c>
      <c r="C3700">
        <v>2</v>
      </c>
      <c r="D3700">
        <v>2</v>
      </c>
      <c r="E3700">
        <v>2</v>
      </c>
      <c r="F3700" s="2">
        <v>0.5</v>
      </c>
      <c r="G3700" s="1">
        <v>13.5</v>
      </c>
      <c r="H3700" s="1">
        <v>558</v>
      </c>
      <c r="I3700" s="2">
        <v>0</v>
      </c>
      <c r="J3700">
        <v>0</v>
      </c>
      <c r="K3700" s="1">
        <v>0</v>
      </c>
    </row>
    <row r="3701" spans="1:11" ht="15.75" x14ac:dyDescent="0.25">
      <c r="A3701" t="s">
        <v>905</v>
      </c>
      <c r="B3701" t="s">
        <v>566</v>
      </c>
      <c r="C3701">
        <v>2</v>
      </c>
      <c r="D3701">
        <v>2</v>
      </c>
      <c r="E3701">
        <v>2</v>
      </c>
      <c r="F3701" s="2">
        <v>0.5</v>
      </c>
      <c r="G3701" s="1">
        <v>17</v>
      </c>
      <c r="H3701" s="1">
        <v>628.5</v>
      </c>
      <c r="I3701" s="2">
        <v>0</v>
      </c>
      <c r="J3701">
        <v>0</v>
      </c>
      <c r="K3701" s="1">
        <v>0</v>
      </c>
    </row>
    <row r="3702" spans="1:11" ht="15.75" x14ac:dyDescent="0.25">
      <c r="A3702" t="s">
        <v>905</v>
      </c>
      <c r="B3702" t="s">
        <v>388</v>
      </c>
      <c r="C3702">
        <v>2</v>
      </c>
      <c r="D3702">
        <v>1</v>
      </c>
      <c r="E3702">
        <v>2</v>
      </c>
      <c r="F3702" s="2">
        <v>0.5</v>
      </c>
      <c r="G3702" s="1">
        <v>9.5</v>
      </c>
      <c r="H3702" s="1">
        <v>1034</v>
      </c>
      <c r="I3702" s="2">
        <v>0</v>
      </c>
      <c r="J3702">
        <v>0</v>
      </c>
      <c r="K3702" s="1">
        <v>0</v>
      </c>
    </row>
    <row r="3703" spans="1:11" ht="15.75" x14ac:dyDescent="0.25">
      <c r="A3703" t="s">
        <v>905</v>
      </c>
      <c r="B3703" t="s">
        <v>848</v>
      </c>
      <c r="C3703">
        <v>2</v>
      </c>
      <c r="D3703">
        <v>2</v>
      </c>
      <c r="E3703">
        <v>2</v>
      </c>
      <c r="F3703" s="2">
        <v>0.5</v>
      </c>
      <c r="G3703" s="1">
        <v>3.5</v>
      </c>
      <c r="H3703" s="1">
        <v>98.5</v>
      </c>
      <c r="I3703" s="2">
        <v>0</v>
      </c>
      <c r="J3703">
        <v>0</v>
      </c>
      <c r="K3703" s="1">
        <v>0</v>
      </c>
    </row>
    <row r="3704" spans="1:11" ht="15.75" x14ac:dyDescent="0.25">
      <c r="A3704" t="s">
        <v>905</v>
      </c>
      <c r="B3704" t="s">
        <v>378</v>
      </c>
      <c r="C3704">
        <v>2</v>
      </c>
      <c r="D3704">
        <v>2</v>
      </c>
      <c r="E3704">
        <v>2</v>
      </c>
      <c r="F3704" s="2">
        <v>0.5</v>
      </c>
      <c r="G3704" s="1">
        <v>1.5</v>
      </c>
      <c r="H3704" s="1">
        <v>3.5</v>
      </c>
      <c r="I3704" s="2">
        <v>0</v>
      </c>
      <c r="J3704">
        <v>0</v>
      </c>
      <c r="K3704" s="1">
        <v>0</v>
      </c>
    </row>
    <row r="3705" spans="1:11" ht="15.75" x14ac:dyDescent="0.25">
      <c r="A3705" t="s">
        <v>905</v>
      </c>
      <c r="B3705" t="s">
        <v>522</v>
      </c>
      <c r="C3705">
        <v>2</v>
      </c>
      <c r="D3705">
        <v>2</v>
      </c>
      <c r="E3705">
        <v>2</v>
      </c>
      <c r="F3705" s="2">
        <v>0</v>
      </c>
      <c r="G3705" s="1">
        <v>2.5</v>
      </c>
      <c r="H3705" s="1">
        <v>198.5</v>
      </c>
      <c r="I3705" s="2">
        <v>0</v>
      </c>
      <c r="J3705">
        <v>0</v>
      </c>
      <c r="K3705" s="1">
        <v>0</v>
      </c>
    </row>
    <row r="3706" spans="1:11" ht="15.75" x14ac:dyDescent="0.25">
      <c r="A3706" t="s">
        <v>905</v>
      </c>
      <c r="B3706" t="s">
        <v>398</v>
      </c>
      <c r="C3706">
        <v>2</v>
      </c>
      <c r="D3706">
        <v>1</v>
      </c>
      <c r="E3706">
        <v>2</v>
      </c>
      <c r="F3706" s="2">
        <v>0.5</v>
      </c>
      <c r="G3706" s="1">
        <v>5</v>
      </c>
      <c r="H3706" s="1">
        <v>32.5</v>
      </c>
      <c r="I3706" s="2">
        <v>0</v>
      </c>
      <c r="J3706">
        <v>0</v>
      </c>
      <c r="K3706" s="1">
        <v>0</v>
      </c>
    </row>
    <row r="3707" spans="1:11" ht="15.75" x14ac:dyDescent="0.25">
      <c r="A3707" t="s">
        <v>905</v>
      </c>
      <c r="B3707" t="s">
        <v>803</v>
      </c>
      <c r="C3707">
        <v>2</v>
      </c>
      <c r="D3707">
        <v>2</v>
      </c>
      <c r="E3707">
        <v>2</v>
      </c>
      <c r="F3707" s="2">
        <v>1</v>
      </c>
      <c r="G3707" s="1">
        <v>1</v>
      </c>
      <c r="H3707" s="1">
        <v>0</v>
      </c>
      <c r="I3707" s="2">
        <v>0</v>
      </c>
      <c r="J3707">
        <v>0</v>
      </c>
      <c r="K3707" s="1">
        <v>0</v>
      </c>
    </row>
    <row r="3708" spans="1:11" ht="15.75" x14ac:dyDescent="0.25">
      <c r="A3708" t="s">
        <v>905</v>
      </c>
      <c r="B3708" t="s">
        <v>526</v>
      </c>
      <c r="C3708">
        <v>2</v>
      </c>
      <c r="D3708">
        <v>2</v>
      </c>
      <c r="E3708">
        <v>2</v>
      </c>
      <c r="F3708" s="2">
        <v>1</v>
      </c>
      <c r="G3708" s="1">
        <v>1</v>
      </c>
      <c r="H3708" s="1">
        <v>0</v>
      </c>
      <c r="I3708" s="2">
        <v>0</v>
      </c>
      <c r="J3708">
        <v>0</v>
      </c>
      <c r="K3708" s="1">
        <v>0</v>
      </c>
    </row>
    <row r="3709" spans="1:11" ht="15.75" x14ac:dyDescent="0.25">
      <c r="A3709" t="s">
        <v>905</v>
      </c>
      <c r="B3709" t="s">
        <v>863</v>
      </c>
      <c r="C3709">
        <v>2</v>
      </c>
      <c r="D3709">
        <v>2</v>
      </c>
      <c r="E3709">
        <v>2</v>
      </c>
      <c r="F3709" s="2">
        <v>1</v>
      </c>
      <c r="G3709" s="1">
        <v>1</v>
      </c>
      <c r="H3709" s="1">
        <v>0</v>
      </c>
      <c r="I3709" s="2">
        <v>0</v>
      </c>
      <c r="J3709">
        <v>0</v>
      </c>
      <c r="K3709" s="1">
        <v>0</v>
      </c>
    </row>
    <row r="3710" spans="1:11" ht="15.75" x14ac:dyDescent="0.25">
      <c r="A3710" t="s">
        <v>905</v>
      </c>
      <c r="B3710" t="s">
        <v>481</v>
      </c>
      <c r="C3710">
        <v>2</v>
      </c>
      <c r="D3710">
        <v>2</v>
      </c>
      <c r="E3710">
        <v>2</v>
      </c>
      <c r="F3710" s="2">
        <v>0.5</v>
      </c>
      <c r="G3710" s="1">
        <v>13</v>
      </c>
      <c r="H3710" s="1">
        <v>624.5</v>
      </c>
      <c r="I3710" s="2">
        <v>0</v>
      </c>
      <c r="J3710">
        <v>0</v>
      </c>
      <c r="K3710" s="1">
        <v>0</v>
      </c>
    </row>
    <row r="3711" spans="1:11" ht="15.75" x14ac:dyDescent="0.25">
      <c r="A3711" t="s">
        <v>905</v>
      </c>
      <c r="B3711" t="s">
        <v>429</v>
      </c>
      <c r="C3711">
        <v>2</v>
      </c>
      <c r="D3711">
        <v>2</v>
      </c>
      <c r="E3711">
        <v>2</v>
      </c>
      <c r="F3711" s="2">
        <v>0</v>
      </c>
      <c r="G3711" s="1">
        <v>2</v>
      </c>
      <c r="H3711" s="1">
        <v>11</v>
      </c>
      <c r="I3711" s="2">
        <v>0</v>
      </c>
      <c r="J3711">
        <v>0</v>
      </c>
      <c r="K3711" s="1">
        <v>0</v>
      </c>
    </row>
    <row r="3712" spans="1:11" ht="15.75" x14ac:dyDescent="0.25">
      <c r="A3712" t="s">
        <v>905</v>
      </c>
      <c r="B3712" t="s">
        <v>852</v>
      </c>
      <c r="C3712">
        <v>2</v>
      </c>
      <c r="D3712">
        <v>2</v>
      </c>
      <c r="E3712">
        <v>2</v>
      </c>
      <c r="F3712" s="2">
        <v>1</v>
      </c>
      <c r="G3712" s="1">
        <v>1</v>
      </c>
      <c r="H3712" s="1">
        <v>0</v>
      </c>
      <c r="I3712" s="2">
        <v>0</v>
      </c>
      <c r="J3712">
        <v>0</v>
      </c>
      <c r="K3712" s="1">
        <v>0</v>
      </c>
    </row>
    <row r="3713" spans="1:11" ht="15.75" x14ac:dyDescent="0.25">
      <c r="A3713" t="s">
        <v>905</v>
      </c>
      <c r="B3713" t="s">
        <v>696</v>
      </c>
      <c r="C3713">
        <v>2</v>
      </c>
      <c r="D3713">
        <v>2</v>
      </c>
      <c r="E3713">
        <v>2</v>
      </c>
      <c r="F3713" s="2">
        <v>1</v>
      </c>
      <c r="G3713" s="1">
        <v>1</v>
      </c>
      <c r="H3713" s="1">
        <v>0</v>
      </c>
      <c r="I3713" s="2">
        <v>0</v>
      </c>
      <c r="J3713">
        <v>0</v>
      </c>
      <c r="K3713" s="1">
        <v>0</v>
      </c>
    </row>
    <row r="3714" spans="1:11" ht="15.75" x14ac:dyDescent="0.25">
      <c r="A3714" t="s">
        <v>905</v>
      </c>
      <c r="B3714" t="s">
        <v>714</v>
      </c>
      <c r="C3714">
        <v>2</v>
      </c>
      <c r="D3714">
        <v>2</v>
      </c>
      <c r="E3714">
        <v>3</v>
      </c>
      <c r="F3714" s="2">
        <v>0.33333333333333331</v>
      </c>
      <c r="G3714" s="1">
        <v>2.3333333333333335</v>
      </c>
      <c r="H3714" s="1">
        <v>70.666666666666671</v>
      </c>
      <c r="I3714" s="2">
        <v>0</v>
      </c>
      <c r="J3714">
        <v>0</v>
      </c>
      <c r="K3714" s="1">
        <v>0</v>
      </c>
    </row>
    <row r="3715" spans="1:11" ht="15.75" x14ac:dyDescent="0.25">
      <c r="A3715" t="s">
        <v>905</v>
      </c>
      <c r="B3715" t="s">
        <v>599</v>
      </c>
      <c r="C3715">
        <v>2</v>
      </c>
      <c r="D3715">
        <v>1</v>
      </c>
      <c r="E3715">
        <v>2</v>
      </c>
      <c r="F3715" s="2">
        <v>0</v>
      </c>
      <c r="G3715" s="1">
        <v>13</v>
      </c>
      <c r="H3715" s="1">
        <v>792</v>
      </c>
      <c r="I3715" s="2">
        <v>0</v>
      </c>
      <c r="J3715">
        <v>0</v>
      </c>
      <c r="K3715" s="1">
        <v>0</v>
      </c>
    </row>
    <row r="3716" spans="1:11" ht="15.75" x14ac:dyDescent="0.25">
      <c r="A3716" t="s">
        <v>905</v>
      </c>
      <c r="B3716" t="s">
        <v>323</v>
      </c>
      <c r="C3716">
        <v>2</v>
      </c>
      <c r="D3716">
        <v>2</v>
      </c>
      <c r="E3716">
        <v>2</v>
      </c>
      <c r="F3716" s="2">
        <v>0.5</v>
      </c>
      <c r="G3716" s="1">
        <v>1.5</v>
      </c>
      <c r="H3716" s="1">
        <v>5</v>
      </c>
      <c r="I3716" s="2">
        <v>0</v>
      </c>
      <c r="J3716">
        <v>0</v>
      </c>
      <c r="K3716" s="1">
        <v>0</v>
      </c>
    </row>
    <row r="3717" spans="1:11" ht="15.75" x14ac:dyDescent="0.25">
      <c r="A3717" t="s">
        <v>905</v>
      </c>
      <c r="B3717" t="s">
        <v>317</v>
      </c>
      <c r="C3717">
        <v>2</v>
      </c>
      <c r="D3717">
        <v>1</v>
      </c>
      <c r="E3717">
        <v>2</v>
      </c>
      <c r="F3717" s="2">
        <v>0.5</v>
      </c>
      <c r="G3717" s="1">
        <v>2</v>
      </c>
      <c r="H3717" s="1">
        <v>598</v>
      </c>
      <c r="I3717" s="2">
        <v>0</v>
      </c>
      <c r="J3717">
        <v>0</v>
      </c>
      <c r="K3717" s="1">
        <v>0</v>
      </c>
    </row>
    <row r="3718" spans="1:11" ht="15.75" x14ac:dyDescent="0.25">
      <c r="A3718" t="s">
        <v>905</v>
      </c>
      <c r="B3718" t="s">
        <v>348</v>
      </c>
      <c r="C3718">
        <v>2</v>
      </c>
      <c r="D3718">
        <v>1</v>
      </c>
      <c r="E3718">
        <v>2</v>
      </c>
      <c r="F3718" s="2">
        <v>0.5</v>
      </c>
      <c r="G3718" s="1">
        <v>4.5</v>
      </c>
      <c r="H3718" s="1">
        <v>499.5</v>
      </c>
      <c r="I3718" s="2">
        <v>0</v>
      </c>
      <c r="J3718">
        <v>0</v>
      </c>
      <c r="K3718" s="1">
        <v>0</v>
      </c>
    </row>
    <row r="3719" spans="1:11" ht="15.75" x14ac:dyDescent="0.25">
      <c r="A3719" t="s">
        <v>905</v>
      </c>
      <c r="B3719" t="s">
        <v>428</v>
      </c>
      <c r="C3719">
        <v>2</v>
      </c>
      <c r="D3719">
        <v>1</v>
      </c>
      <c r="E3719">
        <v>2</v>
      </c>
      <c r="F3719" s="2">
        <v>0</v>
      </c>
      <c r="G3719" s="1">
        <v>3</v>
      </c>
      <c r="H3719" s="1">
        <v>3142</v>
      </c>
      <c r="I3719" s="2">
        <v>0</v>
      </c>
      <c r="J3719">
        <v>0</v>
      </c>
      <c r="K3719" s="1">
        <v>0</v>
      </c>
    </row>
    <row r="3720" spans="1:11" ht="15.75" x14ac:dyDescent="0.25">
      <c r="A3720" t="s">
        <v>905</v>
      </c>
      <c r="B3720" t="s">
        <v>567</v>
      </c>
      <c r="C3720">
        <v>2</v>
      </c>
      <c r="D3720">
        <v>2</v>
      </c>
      <c r="E3720">
        <v>2</v>
      </c>
      <c r="F3720" s="2">
        <v>0.5</v>
      </c>
      <c r="G3720" s="1">
        <v>1.5</v>
      </c>
      <c r="H3720" s="1">
        <v>1.5</v>
      </c>
      <c r="I3720" s="2">
        <v>0</v>
      </c>
      <c r="J3720">
        <v>0</v>
      </c>
      <c r="K3720" s="1">
        <v>0</v>
      </c>
    </row>
    <row r="3721" spans="1:11" ht="15.75" x14ac:dyDescent="0.25">
      <c r="A3721" t="s">
        <v>905</v>
      </c>
      <c r="B3721" t="s">
        <v>372</v>
      </c>
      <c r="C3721">
        <v>2</v>
      </c>
      <c r="D3721">
        <v>1</v>
      </c>
      <c r="E3721">
        <v>2</v>
      </c>
      <c r="F3721" s="2">
        <v>0.5</v>
      </c>
      <c r="G3721" s="1">
        <v>5</v>
      </c>
      <c r="H3721" s="1">
        <v>509</v>
      </c>
      <c r="I3721" s="2">
        <v>0</v>
      </c>
      <c r="J3721">
        <v>0</v>
      </c>
      <c r="K3721" s="1">
        <v>0</v>
      </c>
    </row>
    <row r="3722" spans="1:11" ht="15.75" x14ac:dyDescent="0.25">
      <c r="A3722" t="s">
        <v>905</v>
      </c>
      <c r="B3722" t="s">
        <v>790</v>
      </c>
      <c r="C3722">
        <v>2</v>
      </c>
      <c r="D3722">
        <v>1</v>
      </c>
      <c r="E3722">
        <v>2</v>
      </c>
      <c r="F3722" s="2">
        <v>0.5</v>
      </c>
      <c r="G3722" s="1">
        <v>3</v>
      </c>
      <c r="H3722" s="1">
        <v>99.5</v>
      </c>
      <c r="I3722" s="2">
        <v>0</v>
      </c>
      <c r="J3722">
        <v>0</v>
      </c>
      <c r="K3722" s="1">
        <v>0</v>
      </c>
    </row>
    <row r="3723" spans="1:11" ht="15.75" x14ac:dyDescent="0.25">
      <c r="A3723" t="s">
        <v>905</v>
      </c>
      <c r="B3723" t="s">
        <v>807</v>
      </c>
      <c r="C3723">
        <v>2</v>
      </c>
      <c r="D3723">
        <v>2</v>
      </c>
      <c r="E3723">
        <v>2</v>
      </c>
      <c r="F3723" s="2">
        <v>0.5</v>
      </c>
      <c r="G3723" s="1">
        <v>6.5</v>
      </c>
      <c r="H3723" s="1">
        <v>120.5</v>
      </c>
      <c r="I3723" s="2">
        <v>0</v>
      </c>
      <c r="J3723">
        <v>0</v>
      </c>
      <c r="K3723" s="1">
        <v>0</v>
      </c>
    </row>
    <row r="3724" spans="1:11" ht="15.75" x14ac:dyDescent="0.25">
      <c r="A3724" t="s">
        <v>905</v>
      </c>
      <c r="B3724" t="s">
        <v>434</v>
      </c>
      <c r="C3724">
        <v>2</v>
      </c>
      <c r="D3724">
        <v>2</v>
      </c>
      <c r="E3724">
        <v>2</v>
      </c>
      <c r="F3724" s="2">
        <v>1</v>
      </c>
      <c r="G3724" s="1">
        <v>1</v>
      </c>
      <c r="H3724" s="1">
        <v>0</v>
      </c>
      <c r="I3724" s="2">
        <v>0</v>
      </c>
      <c r="J3724">
        <v>0</v>
      </c>
      <c r="K3724" s="1">
        <v>0</v>
      </c>
    </row>
    <row r="3725" spans="1:11" ht="15.75" x14ac:dyDescent="0.25">
      <c r="A3725" t="s">
        <v>905</v>
      </c>
      <c r="B3725" t="s">
        <v>537</v>
      </c>
      <c r="C3725">
        <v>2</v>
      </c>
      <c r="D3725">
        <v>2</v>
      </c>
      <c r="E3725">
        <v>2</v>
      </c>
      <c r="F3725" s="2">
        <v>0</v>
      </c>
      <c r="G3725" s="1">
        <v>3.5</v>
      </c>
      <c r="H3725" s="1">
        <v>50</v>
      </c>
      <c r="I3725" s="2">
        <v>0</v>
      </c>
      <c r="J3725">
        <v>0</v>
      </c>
      <c r="K3725" s="1">
        <v>0</v>
      </c>
    </row>
    <row r="3726" spans="1:11" ht="15.75" x14ac:dyDescent="0.25">
      <c r="A3726" t="s">
        <v>905</v>
      </c>
      <c r="B3726" t="s">
        <v>701</v>
      </c>
      <c r="C3726">
        <v>2</v>
      </c>
      <c r="D3726">
        <v>2</v>
      </c>
      <c r="E3726">
        <v>2</v>
      </c>
      <c r="F3726" s="2">
        <v>0.5</v>
      </c>
      <c r="G3726" s="1">
        <v>2</v>
      </c>
      <c r="H3726" s="1">
        <v>33.5</v>
      </c>
      <c r="I3726" s="2">
        <v>0</v>
      </c>
      <c r="J3726">
        <v>0</v>
      </c>
      <c r="K3726" s="1">
        <v>0</v>
      </c>
    </row>
    <row r="3727" spans="1:11" ht="15.75" x14ac:dyDescent="0.25">
      <c r="A3727" t="s">
        <v>905</v>
      </c>
      <c r="B3727" t="s">
        <v>754</v>
      </c>
      <c r="C3727">
        <v>2</v>
      </c>
      <c r="D3727">
        <v>2</v>
      </c>
      <c r="E3727">
        <v>2</v>
      </c>
      <c r="F3727" s="2">
        <v>0.5</v>
      </c>
      <c r="G3727" s="1">
        <v>4</v>
      </c>
      <c r="H3727" s="1">
        <v>272</v>
      </c>
      <c r="I3727" s="2">
        <v>0</v>
      </c>
      <c r="J3727">
        <v>0</v>
      </c>
      <c r="K3727" s="1">
        <v>0</v>
      </c>
    </row>
    <row r="3728" spans="1:11" ht="15.75" x14ac:dyDescent="0.25">
      <c r="A3728" t="s">
        <v>905</v>
      </c>
      <c r="B3728" t="s">
        <v>491</v>
      </c>
      <c r="C3728">
        <v>2</v>
      </c>
      <c r="D3728">
        <v>1</v>
      </c>
      <c r="E3728">
        <v>2</v>
      </c>
      <c r="F3728" s="2">
        <v>0</v>
      </c>
      <c r="G3728" s="1">
        <v>2.5</v>
      </c>
      <c r="H3728" s="1">
        <v>1003.5</v>
      </c>
      <c r="I3728" s="2">
        <v>0</v>
      </c>
      <c r="J3728">
        <v>0</v>
      </c>
      <c r="K3728" s="1">
        <v>0</v>
      </c>
    </row>
    <row r="3729" spans="1:11" ht="15.75" x14ac:dyDescent="0.25">
      <c r="A3729" t="s">
        <v>905</v>
      </c>
      <c r="B3729" t="s">
        <v>473</v>
      </c>
      <c r="C3729">
        <v>2</v>
      </c>
      <c r="D3729">
        <v>2</v>
      </c>
      <c r="E3729">
        <v>2</v>
      </c>
      <c r="F3729" s="2">
        <v>0.5</v>
      </c>
      <c r="G3729" s="1">
        <v>1.5</v>
      </c>
      <c r="H3729" s="1">
        <v>72</v>
      </c>
      <c r="I3729" s="2">
        <v>0</v>
      </c>
      <c r="J3729">
        <v>0</v>
      </c>
      <c r="K3729" s="1">
        <v>0</v>
      </c>
    </row>
    <row r="3730" spans="1:11" ht="15.75" x14ac:dyDescent="0.25">
      <c r="A3730" t="s">
        <v>908</v>
      </c>
      <c r="B3730" t="s">
        <v>139</v>
      </c>
      <c r="C3730">
        <v>2</v>
      </c>
      <c r="D3730">
        <v>1</v>
      </c>
      <c r="E3730">
        <v>2</v>
      </c>
      <c r="F3730" s="2">
        <v>0</v>
      </c>
      <c r="G3730" s="1">
        <v>5</v>
      </c>
      <c r="H3730" s="1">
        <v>559.5</v>
      </c>
      <c r="I3730" s="2">
        <v>0</v>
      </c>
      <c r="J3730">
        <v>0</v>
      </c>
      <c r="K3730" s="1">
        <v>0</v>
      </c>
    </row>
    <row r="3731" spans="1:11" ht="15.75" x14ac:dyDescent="0.25">
      <c r="A3731" t="s">
        <v>908</v>
      </c>
      <c r="B3731" t="s">
        <v>354</v>
      </c>
      <c r="C3731">
        <v>2</v>
      </c>
      <c r="D3731">
        <v>2</v>
      </c>
      <c r="E3731">
        <v>2</v>
      </c>
      <c r="F3731" s="2">
        <v>1</v>
      </c>
      <c r="G3731" s="1">
        <v>1</v>
      </c>
      <c r="H3731" s="1">
        <v>0</v>
      </c>
      <c r="I3731" s="2">
        <v>0</v>
      </c>
      <c r="J3731">
        <v>0</v>
      </c>
      <c r="K3731" s="1">
        <v>0</v>
      </c>
    </row>
    <row r="3732" spans="1:11" ht="15.75" x14ac:dyDescent="0.25">
      <c r="A3732" t="s">
        <v>908</v>
      </c>
      <c r="B3732" t="s">
        <v>299</v>
      </c>
      <c r="C3732">
        <v>2</v>
      </c>
      <c r="D3732">
        <v>1</v>
      </c>
      <c r="E3732">
        <v>2</v>
      </c>
      <c r="F3732" s="2">
        <v>0.5</v>
      </c>
      <c r="G3732" s="1">
        <v>2</v>
      </c>
      <c r="H3732" s="1">
        <v>78.5</v>
      </c>
      <c r="I3732" s="2">
        <v>0</v>
      </c>
      <c r="J3732">
        <v>0</v>
      </c>
      <c r="K3732" s="1">
        <v>0</v>
      </c>
    </row>
    <row r="3733" spans="1:11" ht="15.75" x14ac:dyDescent="0.25">
      <c r="A3733" t="s">
        <v>908</v>
      </c>
      <c r="B3733" t="s">
        <v>198</v>
      </c>
      <c r="C3733">
        <v>2</v>
      </c>
      <c r="D3733">
        <v>2</v>
      </c>
      <c r="E3733">
        <v>2</v>
      </c>
      <c r="F3733" s="2">
        <v>0.5</v>
      </c>
      <c r="G3733" s="1">
        <v>1.5</v>
      </c>
      <c r="H3733" s="1">
        <v>8</v>
      </c>
      <c r="I3733" s="2">
        <v>0</v>
      </c>
      <c r="J3733">
        <v>0</v>
      </c>
      <c r="K3733" s="1">
        <v>0</v>
      </c>
    </row>
    <row r="3734" spans="1:11" ht="15.75" x14ac:dyDescent="0.25">
      <c r="A3734" t="s">
        <v>908</v>
      </c>
      <c r="B3734" t="s">
        <v>229</v>
      </c>
      <c r="C3734">
        <v>2</v>
      </c>
      <c r="D3734">
        <v>2</v>
      </c>
      <c r="E3734">
        <v>2</v>
      </c>
      <c r="F3734" s="2">
        <v>1</v>
      </c>
      <c r="G3734" s="1">
        <v>1</v>
      </c>
      <c r="H3734" s="1">
        <v>0</v>
      </c>
      <c r="I3734" s="2">
        <v>0</v>
      </c>
      <c r="J3734">
        <v>0</v>
      </c>
      <c r="K3734" s="1">
        <v>0</v>
      </c>
    </row>
    <row r="3735" spans="1:11" ht="15.75" x14ac:dyDescent="0.25">
      <c r="A3735" t="s">
        <v>908</v>
      </c>
      <c r="B3735" t="s">
        <v>722</v>
      </c>
      <c r="C3735">
        <v>2</v>
      </c>
      <c r="D3735">
        <v>1</v>
      </c>
      <c r="E3735">
        <v>2</v>
      </c>
      <c r="F3735" s="2">
        <v>1</v>
      </c>
      <c r="G3735" s="1">
        <v>1</v>
      </c>
      <c r="H3735" s="1">
        <v>0</v>
      </c>
      <c r="I3735" s="2">
        <v>0</v>
      </c>
      <c r="J3735">
        <v>0</v>
      </c>
      <c r="K3735" s="1">
        <v>0</v>
      </c>
    </row>
    <row r="3736" spans="1:11" ht="15.75" x14ac:dyDescent="0.25">
      <c r="A3736" t="s">
        <v>908</v>
      </c>
      <c r="B3736" t="s">
        <v>284</v>
      </c>
      <c r="C3736">
        <v>2</v>
      </c>
      <c r="D3736">
        <v>2</v>
      </c>
      <c r="E3736">
        <v>2</v>
      </c>
      <c r="F3736" s="2">
        <v>1</v>
      </c>
      <c r="G3736" s="1">
        <v>1</v>
      </c>
      <c r="H3736" s="1">
        <v>0</v>
      </c>
      <c r="I3736" s="2">
        <v>0</v>
      </c>
      <c r="J3736">
        <v>0</v>
      </c>
      <c r="K3736" s="1">
        <v>0</v>
      </c>
    </row>
    <row r="3737" spans="1:11" ht="15.75" x14ac:dyDescent="0.25">
      <c r="A3737" t="s">
        <v>901</v>
      </c>
      <c r="B3737" t="s">
        <v>185</v>
      </c>
      <c r="C3737">
        <v>2</v>
      </c>
      <c r="D3737">
        <v>2</v>
      </c>
      <c r="E3737">
        <v>2</v>
      </c>
      <c r="F3737" s="2">
        <v>0.5</v>
      </c>
      <c r="G3737" s="1">
        <v>3.5</v>
      </c>
      <c r="H3737" s="1">
        <v>127.5</v>
      </c>
      <c r="I3737" s="2">
        <v>0</v>
      </c>
      <c r="J3737">
        <v>0</v>
      </c>
      <c r="K3737" s="1">
        <v>0</v>
      </c>
    </row>
    <row r="3738" spans="1:11" ht="15.75" x14ac:dyDescent="0.25">
      <c r="A3738" t="s">
        <v>901</v>
      </c>
      <c r="B3738" t="s">
        <v>91</v>
      </c>
      <c r="C3738">
        <v>2</v>
      </c>
      <c r="D3738">
        <v>2</v>
      </c>
      <c r="E3738">
        <v>2</v>
      </c>
      <c r="F3738" s="2">
        <v>0.5</v>
      </c>
      <c r="G3738" s="1">
        <v>1.5</v>
      </c>
      <c r="H3738" s="1">
        <v>7</v>
      </c>
      <c r="I3738" s="2">
        <v>0</v>
      </c>
      <c r="J3738">
        <v>0</v>
      </c>
      <c r="K3738" s="1">
        <v>0</v>
      </c>
    </row>
    <row r="3739" spans="1:11" ht="15.75" x14ac:dyDescent="0.25">
      <c r="A3739" t="s">
        <v>909</v>
      </c>
      <c r="B3739" t="s">
        <v>402</v>
      </c>
      <c r="C3739">
        <v>2</v>
      </c>
      <c r="D3739">
        <v>2</v>
      </c>
      <c r="E3739">
        <v>2</v>
      </c>
      <c r="F3739" s="2">
        <v>1</v>
      </c>
      <c r="G3739" s="1">
        <v>1</v>
      </c>
      <c r="H3739" s="1">
        <v>0</v>
      </c>
      <c r="I3739" s="2">
        <v>0</v>
      </c>
      <c r="J3739">
        <v>0</v>
      </c>
      <c r="K3739" s="1">
        <v>0</v>
      </c>
    </row>
    <row r="3740" spans="1:11" ht="15.75" x14ac:dyDescent="0.25">
      <c r="A3740" t="s">
        <v>909</v>
      </c>
      <c r="B3740" t="s">
        <v>867</v>
      </c>
      <c r="C3740">
        <v>2</v>
      </c>
      <c r="D3740">
        <v>2</v>
      </c>
      <c r="E3740">
        <v>2</v>
      </c>
      <c r="F3740" s="2">
        <v>1</v>
      </c>
      <c r="G3740" s="1">
        <v>1</v>
      </c>
      <c r="H3740" s="1">
        <v>0</v>
      </c>
      <c r="I3740" s="2">
        <v>0</v>
      </c>
      <c r="J3740">
        <v>0</v>
      </c>
      <c r="K3740" s="1">
        <v>0</v>
      </c>
    </row>
    <row r="3741" spans="1:11" ht="15.75" x14ac:dyDescent="0.25">
      <c r="A3741" t="s">
        <v>909</v>
      </c>
      <c r="B3741" t="s">
        <v>510</v>
      </c>
      <c r="C3741">
        <v>2</v>
      </c>
      <c r="D3741">
        <v>2</v>
      </c>
      <c r="E3741">
        <v>2</v>
      </c>
      <c r="F3741" s="2">
        <v>1</v>
      </c>
      <c r="G3741" s="1">
        <v>1</v>
      </c>
      <c r="H3741" s="1">
        <v>0</v>
      </c>
      <c r="I3741" s="2">
        <v>0</v>
      </c>
      <c r="J3741">
        <v>0</v>
      </c>
      <c r="K3741" s="1">
        <v>0</v>
      </c>
    </row>
    <row r="3742" spans="1:11" ht="15.75" x14ac:dyDescent="0.25">
      <c r="A3742" t="s">
        <v>909</v>
      </c>
      <c r="B3742" t="s">
        <v>871</v>
      </c>
      <c r="C3742">
        <v>2</v>
      </c>
      <c r="D3742">
        <v>2</v>
      </c>
      <c r="E3742">
        <v>2</v>
      </c>
      <c r="F3742" s="2">
        <v>1</v>
      </c>
      <c r="G3742" s="1">
        <v>1</v>
      </c>
      <c r="H3742" s="1">
        <v>0</v>
      </c>
      <c r="I3742" s="2">
        <v>0</v>
      </c>
      <c r="J3742">
        <v>0</v>
      </c>
      <c r="K3742" s="1">
        <v>0</v>
      </c>
    </row>
    <row r="3743" spans="1:11" ht="15.75" x14ac:dyDescent="0.25">
      <c r="A3743" t="s">
        <v>909</v>
      </c>
      <c r="B3743" t="s">
        <v>470</v>
      </c>
      <c r="C3743">
        <v>2</v>
      </c>
      <c r="D3743">
        <v>2</v>
      </c>
      <c r="E3743">
        <v>2</v>
      </c>
      <c r="F3743" s="2">
        <v>1</v>
      </c>
      <c r="G3743" s="1">
        <v>1</v>
      </c>
      <c r="H3743" s="1">
        <v>0</v>
      </c>
      <c r="I3743" s="2">
        <v>0</v>
      </c>
      <c r="J3743">
        <v>0</v>
      </c>
      <c r="K3743" s="1">
        <v>0</v>
      </c>
    </row>
    <row r="3744" spans="1:11" ht="15.75" x14ac:dyDescent="0.25">
      <c r="A3744" t="s">
        <v>910</v>
      </c>
      <c r="B3744" t="s">
        <v>445</v>
      </c>
      <c r="C3744">
        <v>2</v>
      </c>
      <c r="D3744">
        <v>1</v>
      </c>
      <c r="E3744">
        <v>2</v>
      </c>
      <c r="F3744" s="2">
        <v>0</v>
      </c>
      <c r="G3744" s="1">
        <v>20</v>
      </c>
      <c r="H3744" s="1">
        <v>918</v>
      </c>
      <c r="I3744" s="2">
        <v>0</v>
      </c>
      <c r="J3744">
        <v>0</v>
      </c>
      <c r="K3744" s="1">
        <v>0</v>
      </c>
    </row>
    <row r="3745" spans="1:11" ht="15.75" x14ac:dyDescent="0.25">
      <c r="A3745" t="s">
        <v>910</v>
      </c>
      <c r="B3745" t="s">
        <v>347</v>
      </c>
      <c r="C3745">
        <v>2</v>
      </c>
      <c r="D3745">
        <v>2</v>
      </c>
      <c r="E3745">
        <v>2</v>
      </c>
      <c r="F3745" s="2">
        <v>1</v>
      </c>
      <c r="G3745" s="1">
        <v>1</v>
      </c>
      <c r="H3745" s="1">
        <v>0</v>
      </c>
      <c r="I3745" s="2">
        <v>0</v>
      </c>
      <c r="J3745">
        <v>0</v>
      </c>
      <c r="K3745" s="1">
        <v>0</v>
      </c>
    </row>
    <row r="3746" spans="1:11" ht="15.75" x14ac:dyDescent="0.25">
      <c r="A3746" t="s">
        <v>904</v>
      </c>
      <c r="B3746" t="s">
        <v>164</v>
      </c>
      <c r="C3746">
        <v>1</v>
      </c>
      <c r="D3746">
        <v>1</v>
      </c>
      <c r="E3746">
        <v>1</v>
      </c>
      <c r="F3746" s="2">
        <v>1</v>
      </c>
      <c r="G3746" s="1">
        <v>1</v>
      </c>
      <c r="H3746" s="1">
        <v>0</v>
      </c>
      <c r="I3746" s="2">
        <v>0</v>
      </c>
      <c r="J3746">
        <v>0</v>
      </c>
      <c r="K3746" s="1">
        <v>0</v>
      </c>
    </row>
    <row r="3747" spans="1:11" ht="15.75" x14ac:dyDescent="0.25">
      <c r="A3747" t="s">
        <v>904</v>
      </c>
      <c r="B3747" t="s">
        <v>172</v>
      </c>
      <c r="C3747">
        <v>1</v>
      </c>
      <c r="D3747">
        <v>1</v>
      </c>
      <c r="E3747">
        <v>1</v>
      </c>
      <c r="F3747" s="2">
        <v>1</v>
      </c>
      <c r="G3747" s="1">
        <v>1</v>
      </c>
      <c r="H3747" s="1">
        <v>0</v>
      </c>
      <c r="I3747" s="2">
        <v>0</v>
      </c>
      <c r="J3747">
        <v>0</v>
      </c>
      <c r="K3747" s="1">
        <v>0</v>
      </c>
    </row>
    <row r="3748" spans="1:11" ht="15.75" x14ac:dyDescent="0.25">
      <c r="A3748" t="s">
        <v>904</v>
      </c>
      <c r="B3748" t="s">
        <v>117</v>
      </c>
      <c r="C3748">
        <v>1</v>
      </c>
      <c r="D3748">
        <v>1</v>
      </c>
      <c r="E3748">
        <v>1</v>
      </c>
      <c r="F3748" s="2">
        <v>0</v>
      </c>
      <c r="G3748" s="1">
        <v>17</v>
      </c>
      <c r="H3748" s="1">
        <v>586</v>
      </c>
      <c r="I3748" s="2">
        <v>0</v>
      </c>
      <c r="J3748">
        <v>0</v>
      </c>
      <c r="K3748" s="1">
        <v>0</v>
      </c>
    </row>
    <row r="3749" spans="1:11" ht="15.75" x14ac:dyDescent="0.25">
      <c r="A3749" t="s">
        <v>904</v>
      </c>
      <c r="B3749" t="s">
        <v>68</v>
      </c>
      <c r="C3749">
        <v>1</v>
      </c>
      <c r="D3749">
        <v>1</v>
      </c>
      <c r="E3749">
        <v>1</v>
      </c>
      <c r="F3749" s="2">
        <v>0</v>
      </c>
      <c r="G3749" s="1">
        <v>2</v>
      </c>
      <c r="H3749" s="1">
        <v>19</v>
      </c>
      <c r="I3749" s="2">
        <v>0</v>
      </c>
      <c r="J3749">
        <v>0</v>
      </c>
      <c r="K3749" s="1">
        <v>0</v>
      </c>
    </row>
    <row r="3750" spans="1:11" ht="15.75" x14ac:dyDescent="0.25">
      <c r="A3750" t="s">
        <v>904</v>
      </c>
      <c r="B3750" t="s">
        <v>190</v>
      </c>
      <c r="C3750">
        <v>1</v>
      </c>
      <c r="D3750">
        <v>1</v>
      </c>
      <c r="E3750">
        <v>1</v>
      </c>
      <c r="F3750" s="2">
        <v>0</v>
      </c>
      <c r="G3750" s="1">
        <v>6</v>
      </c>
      <c r="H3750" s="1">
        <v>380</v>
      </c>
      <c r="I3750" s="2">
        <v>0</v>
      </c>
      <c r="J3750">
        <v>0</v>
      </c>
      <c r="K3750" s="1">
        <v>0</v>
      </c>
    </row>
    <row r="3751" spans="1:11" ht="15.75" x14ac:dyDescent="0.25">
      <c r="A3751" t="s">
        <v>904</v>
      </c>
      <c r="B3751" t="s">
        <v>40</v>
      </c>
      <c r="C3751">
        <v>1</v>
      </c>
      <c r="D3751">
        <v>1</v>
      </c>
      <c r="E3751">
        <v>1</v>
      </c>
      <c r="F3751" s="2">
        <v>0</v>
      </c>
      <c r="G3751" s="1">
        <v>4</v>
      </c>
      <c r="H3751" s="1">
        <v>104</v>
      </c>
      <c r="I3751" s="2">
        <v>0</v>
      </c>
      <c r="J3751">
        <v>0</v>
      </c>
      <c r="K3751" s="1">
        <v>0</v>
      </c>
    </row>
    <row r="3752" spans="1:11" ht="15.75" x14ac:dyDescent="0.25">
      <c r="A3752" t="s">
        <v>904</v>
      </c>
      <c r="B3752" t="s">
        <v>63</v>
      </c>
      <c r="C3752">
        <v>1</v>
      </c>
      <c r="D3752">
        <v>1</v>
      </c>
      <c r="E3752">
        <v>1</v>
      </c>
      <c r="F3752" s="2">
        <v>0</v>
      </c>
      <c r="G3752" s="1">
        <v>4</v>
      </c>
      <c r="H3752" s="1">
        <v>113</v>
      </c>
      <c r="I3752" s="2">
        <v>0</v>
      </c>
      <c r="J3752">
        <v>0</v>
      </c>
      <c r="K3752" s="1">
        <v>0</v>
      </c>
    </row>
    <row r="3753" spans="1:11" ht="15.75" x14ac:dyDescent="0.25">
      <c r="A3753" t="s">
        <v>904</v>
      </c>
      <c r="B3753" t="s">
        <v>692</v>
      </c>
      <c r="C3753">
        <v>1</v>
      </c>
      <c r="D3753">
        <v>1</v>
      </c>
      <c r="E3753">
        <v>1</v>
      </c>
      <c r="F3753" s="2">
        <v>0</v>
      </c>
      <c r="G3753" s="1">
        <v>2</v>
      </c>
      <c r="H3753" s="1">
        <v>41</v>
      </c>
      <c r="I3753" s="2">
        <v>0</v>
      </c>
      <c r="J3753">
        <v>0</v>
      </c>
      <c r="K3753" s="1">
        <v>0</v>
      </c>
    </row>
    <row r="3754" spans="1:11" ht="15.75" x14ac:dyDescent="0.25">
      <c r="A3754" t="s">
        <v>904</v>
      </c>
      <c r="B3754" t="s">
        <v>188</v>
      </c>
      <c r="C3754">
        <v>1</v>
      </c>
      <c r="D3754">
        <v>1</v>
      </c>
      <c r="E3754">
        <v>1</v>
      </c>
      <c r="F3754" s="2">
        <v>1</v>
      </c>
      <c r="G3754" s="1">
        <v>1</v>
      </c>
      <c r="H3754" s="1">
        <v>0</v>
      </c>
      <c r="I3754" s="2">
        <v>0</v>
      </c>
      <c r="J3754">
        <v>0</v>
      </c>
      <c r="K3754" s="1">
        <v>0</v>
      </c>
    </row>
    <row r="3755" spans="1:11" ht="15.75" x14ac:dyDescent="0.25">
      <c r="A3755" t="s">
        <v>904</v>
      </c>
      <c r="B3755" t="s">
        <v>476</v>
      </c>
      <c r="C3755">
        <v>1</v>
      </c>
      <c r="D3755">
        <v>1</v>
      </c>
      <c r="E3755">
        <v>1</v>
      </c>
      <c r="F3755" s="2">
        <v>1</v>
      </c>
      <c r="G3755" s="1">
        <v>1</v>
      </c>
      <c r="H3755" s="1">
        <v>0</v>
      </c>
      <c r="I3755" s="2">
        <v>0</v>
      </c>
      <c r="J3755">
        <v>0</v>
      </c>
      <c r="K3755" s="1">
        <v>0</v>
      </c>
    </row>
    <row r="3756" spans="1:11" ht="15.75" x14ac:dyDescent="0.25">
      <c r="A3756" t="s">
        <v>904</v>
      </c>
      <c r="B3756" t="s">
        <v>133</v>
      </c>
      <c r="C3756">
        <v>1</v>
      </c>
      <c r="D3756">
        <v>0</v>
      </c>
      <c r="E3756">
        <v>1</v>
      </c>
      <c r="F3756" s="2">
        <v>1</v>
      </c>
      <c r="G3756" s="1">
        <v>1</v>
      </c>
      <c r="H3756" s="1">
        <v>0</v>
      </c>
      <c r="I3756" s="2">
        <v>0</v>
      </c>
      <c r="J3756">
        <v>0</v>
      </c>
      <c r="K3756" s="1">
        <v>0</v>
      </c>
    </row>
    <row r="3757" spans="1:11" ht="15.75" x14ac:dyDescent="0.25">
      <c r="A3757" t="s">
        <v>904</v>
      </c>
      <c r="B3757" t="s">
        <v>240</v>
      </c>
      <c r="C3757">
        <v>1</v>
      </c>
      <c r="D3757">
        <v>0</v>
      </c>
      <c r="E3757">
        <v>1</v>
      </c>
      <c r="F3757" s="2">
        <v>0</v>
      </c>
      <c r="G3757" s="1">
        <v>2</v>
      </c>
      <c r="H3757" s="1">
        <v>21</v>
      </c>
      <c r="I3757" s="2">
        <v>0</v>
      </c>
      <c r="J3757">
        <v>0</v>
      </c>
      <c r="K3757" s="1">
        <v>0</v>
      </c>
    </row>
    <row r="3758" spans="1:11" ht="15.75" x14ac:dyDescent="0.25">
      <c r="A3758" t="s">
        <v>904</v>
      </c>
      <c r="B3758" t="s">
        <v>617</v>
      </c>
      <c r="C3758">
        <v>1</v>
      </c>
      <c r="D3758">
        <v>0</v>
      </c>
      <c r="E3758">
        <v>1</v>
      </c>
      <c r="F3758" s="2">
        <v>0</v>
      </c>
      <c r="G3758" s="1">
        <v>3</v>
      </c>
      <c r="H3758" s="1">
        <v>224</v>
      </c>
      <c r="I3758" s="2">
        <v>0</v>
      </c>
      <c r="J3758">
        <v>0</v>
      </c>
      <c r="K3758" s="1">
        <v>0</v>
      </c>
    </row>
    <row r="3759" spans="1:11" ht="15.75" x14ac:dyDescent="0.25">
      <c r="A3759" t="s">
        <v>904</v>
      </c>
      <c r="B3759" t="s">
        <v>163</v>
      </c>
      <c r="C3759">
        <v>1</v>
      </c>
      <c r="D3759">
        <v>1</v>
      </c>
      <c r="E3759">
        <v>1</v>
      </c>
      <c r="F3759" s="2">
        <v>0</v>
      </c>
      <c r="G3759" s="1">
        <v>2</v>
      </c>
      <c r="H3759" s="1">
        <v>73</v>
      </c>
      <c r="I3759" s="2">
        <v>0</v>
      </c>
      <c r="J3759">
        <v>0</v>
      </c>
      <c r="K3759" s="1">
        <v>0</v>
      </c>
    </row>
    <row r="3760" spans="1:11" ht="15.75" x14ac:dyDescent="0.25">
      <c r="A3760" t="s">
        <v>904</v>
      </c>
      <c r="B3760" t="s">
        <v>129</v>
      </c>
      <c r="C3760">
        <v>1</v>
      </c>
      <c r="D3760">
        <v>1</v>
      </c>
      <c r="E3760">
        <v>1</v>
      </c>
      <c r="F3760" s="2">
        <v>1</v>
      </c>
      <c r="G3760" s="1">
        <v>1</v>
      </c>
      <c r="H3760" s="1">
        <v>0</v>
      </c>
      <c r="I3760" s="2">
        <v>0</v>
      </c>
      <c r="J3760">
        <v>0</v>
      </c>
      <c r="K3760" s="1">
        <v>0</v>
      </c>
    </row>
    <row r="3761" spans="1:11" ht="15.75" x14ac:dyDescent="0.25">
      <c r="A3761" t="s">
        <v>904</v>
      </c>
      <c r="B3761" t="s">
        <v>149</v>
      </c>
      <c r="C3761">
        <v>1</v>
      </c>
      <c r="D3761">
        <v>0</v>
      </c>
      <c r="E3761">
        <v>1</v>
      </c>
      <c r="F3761" s="2">
        <v>1</v>
      </c>
      <c r="G3761" s="1">
        <v>1</v>
      </c>
      <c r="H3761" s="1">
        <v>0</v>
      </c>
      <c r="I3761" s="2">
        <v>0</v>
      </c>
      <c r="J3761">
        <v>0</v>
      </c>
      <c r="K3761" s="1">
        <v>0</v>
      </c>
    </row>
    <row r="3762" spans="1:11" ht="15.75" x14ac:dyDescent="0.25">
      <c r="A3762" t="s">
        <v>904</v>
      </c>
      <c r="B3762" t="s">
        <v>232</v>
      </c>
      <c r="C3762">
        <v>1</v>
      </c>
      <c r="D3762">
        <v>0</v>
      </c>
      <c r="E3762">
        <v>1</v>
      </c>
      <c r="F3762" s="2">
        <v>1</v>
      </c>
      <c r="G3762" s="1">
        <v>1</v>
      </c>
      <c r="H3762" s="1">
        <v>0</v>
      </c>
      <c r="I3762" s="2">
        <v>0</v>
      </c>
      <c r="J3762">
        <v>0</v>
      </c>
      <c r="K3762" s="1">
        <v>0</v>
      </c>
    </row>
    <row r="3763" spans="1:11" ht="15.75" x14ac:dyDescent="0.25">
      <c r="A3763" t="s">
        <v>904</v>
      </c>
      <c r="B3763" t="s">
        <v>691</v>
      </c>
      <c r="C3763">
        <v>1</v>
      </c>
      <c r="D3763">
        <v>0</v>
      </c>
      <c r="E3763">
        <v>1</v>
      </c>
      <c r="F3763" s="2">
        <v>1</v>
      </c>
      <c r="G3763" s="1">
        <v>1</v>
      </c>
      <c r="H3763" s="1">
        <v>0</v>
      </c>
      <c r="I3763" s="2">
        <v>0</v>
      </c>
      <c r="J3763">
        <v>0</v>
      </c>
      <c r="K3763" s="1">
        <v>0</v>
      </c>
    </row>
    <row r="3764" spans="1:11" ht="15.75" x14ac:dyDescent="0.25">
      <c r="A3764" t="s">
        <v>904</v>
      </c>
      <c r="B3764" t="s">
        <v>687</v>
      </c>
      <c r="C3764">
        <v>1</v>
      </c>
      <c r="D3764">
        <v>0</v>
      </c>
      <c r="E3764">
        <v>1</v>
      </c>
      <c r="F3764" s="2">
        <v>0</v>
      </c>
      <c r="G3764" s="1">
        <v>2</v>
      </c>
      <c r="H3764" s="1">
        <v>159</v>
      </c>
      <c r="I3764" s="2">
        <v>0</v>
      </c>
      <c r="J3764">
        <v>0</v>
      </c>
      <c r="K3764" s="1">
        <v>0</v>
      </c>
    </row>
    <row r="3765" spans="1:11" ht="15.75" x14ac:dyDescent="0.25">
      <c r="A3765" t="s">
        <v>904</v>
      </c>
      <c r="B3765" t="s">
        <v>237</v>
      </c>
      <c r="C3765">
        <v>1</v>
      </c>
      <c r="D3765">
        <v>0</v>
      </c>
      <c r="E3765">
        <v>4</v>
      </c>
      <c r="F3765" s="2">
        <v>0.5</v>
      </c>
      <c r="G3765" s="1">
        <v>2</v>
      </c>
      <c r="H3765" s="1">
        <v>82.25</v>
      </c>
      <c r="I3765" s="2">
        <v>0</v>
      </c>
      <c r="J3765">
        <v>0</v>
      </c>
      <c r="K3765" s="1">
        <v>0</v>
      </c>
    </row>
    <row r="3766" spans="1:11" ht="15.75" x14ac:dyDescent="0.25">
      <c r="A3766" t="s">
        <v>904</v>
      </c>
      <c r="B3766" t="s">
        <v>187</v>
      </c>
      <c r="C3766">
        <v>1</v>
      </c>
      <c r="D3766">
        <v>0</v>
      </c>
      <c r="E3766">
        <v>1</v>
      </c>
      <c r="F3766" s="2">
        <v>1</v>
      </c>
      <c r="G3766" s="1">
        <v>1</v>
      </c>
      <c r="H3766" s="1">
        <v>0</v>
      </c>
      <c r="I3766" s="2">
        <v>0</v>
      </c>
      <c r="J3766">
        <v>0</v>
      </c>
      <c r="K3766" s="1">
        <v>0</v>
      </c>
    </row>
    <row r="3767" spans="1:11" ht="15.75" x14ac:dyDescent="0.25">
      <c r="A3767" t="s">
        <v>904</v>
      </c>
      <c r="B3767" t="s">
        <v>683</v>
      </c>
      <c r="C3767">
        <v>1</v>
      </c>
      <c r="D3767">
        <v>0</v>
      </c>
      <c r="E3767">
        <v>1</v>
      </c>
      <c r="F3767" s="2">
        <v>1</v>
      </c>
      <c r="G3767" s="1">
        <v>1</v>
      </c>
      <c r="H3767" s="1">
        <v>0</v>
      </c>
      <c r="I3767" s="2">
        <v>0</v>
      </c>
      <c r="J3767">
        <v>0</v>
      </c>
      <c r="K3767" s="1">
        <v>0</v>
      </c>
    </row>
    <row r="3768" spans="1:11" ht="15.75" x14ac:dyDescent="0.25">
      <c r="A3768" t="s">
        <v>904</v>
      </c>
      <c r="B3768" t="s">
        <v>255</v>
      </c>
      <c r="C3768">
        <v>1</v>
      </c>
      <c r="D3768">
        <v>1</v>
      </c>
      <c r="E3768">
        <v>1</v>
      </c>
      <c r="F3768" s="2">
        <v>1</v>
      </c>
      <c r="G3768" s="1">
        <v>1</v>
      </c>
      <c r="H3768" s="1">
        <v>0</v>
      </c>
      <c r="I3768" s="2">
        <v>0</v>
      </c>
      <c r="J3768">
        <v>0</v>
      </c>
      <c r="K3768" s="1">
        <v>0</v>
      </c>
    </row>
    <row r="3769" spans="1:11" ht="15.75" x14ac:dyDescent="0.25">
      <c r="A3769" t="s">
        <v>904</v>
      </c>
      <c r="B3769" t="s">
        <v>290</v>
      </c>
      <c r="C3769">
        <v>1</v>
      </c>
      <c r="D3769">
        <v>0</v>
      </c>
      <c r="E3769">
        <v>1</v>
      </c>
      <c r="F3769" s="2">
        <v>0</v>
      </c>
      <c r="G3769" s="1">
        <v>3</v>
      </c>
      <c r="H3769" s="1">
        <v>230</v>
      </c>
      <c r="I3769" s="2">
        <v>0</v>
      </c>
      <c r="J3769">
        <v>0</v>
      </c>
      <c r="K3769" s="1">
        <v>0</v>
      </c>
    </row>
    <row r="3770" spans="1:11" ht="15.75" x14ac:dyDescent="0.25">
      <c r="A3770" t="s">
        <v>904</v>
      </c>
      <c r="B3770" t="s">
        <v>205</v>
      </c>
      <c r="C3770">
        <v>1</v>
      </c>
      <c r="D3770">
        <v>0</v>
      </c>
      <c r="E3770">
        <v>1</v>
      </c>
      <c r="F3770" s="2">
        <v>0</v>
      </c>
      <c r="G3770" s="1">
        <v>18</v>
      </c>
      <c r="H3770" s="1">
        <v>977</v>
      </c>
      <c r="I3770" s="2">
        <v>0</v>
      </c>
      <c r="J3770">
        <v>0</v>
      </c>
      <c r="K3770" s="1">
        <v>0</v>
      </c>
    </row>
    <row r="3771" spans="1:11" ht="15.75" x14ac:dyDescent="0.25">
      <c r="A3771" t="s">
        <v>904</v>
      </c>
      <c r="B3771" t="s">
        <v>777</v>
      </c>
      <c r="C3771">
        <v>1</v>
      </c>
      <c r="D3771">
        <v>0</v>
      </c>
      <c r="E3771">
        <v>1</v>
      </c>
      <c r="F3771" s="2">
        <v>1</v>
      </c>
      <c r="G3771" s="1">
        <v>1</v>
      </c>
      <c r="H3771" s="1">
        <v>0</v>
      </c>
      <c r="I3771" s="2">
        <v>0</v>
      </c>
      <c r="J3771">
        <v>0</v>
      </c>
      <c r="K3771" s="1">
        <v>0</v>
      </c>
    </row>
    <row r="3772" spans="1:11" ht="15.75" x14ac:dyDescent="0.25">
      <c r="A3772" t="s">
        <v>904</v>
      </c>
      <c r="B3772" t="s">
        <v>768</v>
      </c>
      <c r="C3772">
        <v>1</v>
      </c>
      <c r="D3772">
        <v>0</v>
      </c>
      <c r="E3772">
        <v>1</v>
      </c>
      <c r="F3772" s="2">
        <v>1</v>
      </c>
      <c r="G3772" s="1">
        <v>1</v>
      </c>
      <c r="H3772" s="1">
        <v>0</v>
      </c>
      <c r="I3772" s="2">
        <v>0</v>
      </c>
      <c r="J3772">
        <v>0</v>
      </c>
      <c r="K3772" s="1">
        <v>0</v>
      </c>
    </row>
    <row r="3773" spans="1:11" ht="15.75" x14ac:dyDescent="0.25">
      <c r="A3773" t="s">
        <v>904</v>
      </c>
      <c r="B3773" t="s">
        <v>225</v>
      </c>
      <c r="C3773">
        <v>1</v>
      </c>
      <c r="D3773">
        <v>1</v>
      </c>
      <c r="E3773">
        <v>2</v>
      </c>
      <c r="F3773" s="2">
        <v>0</v>
      </c>
      <c r="G3773" s="1">
        <v>17.5</v>
      </c>
      <c r="H3773" s="1">
        <v>3010.5</v>
      </c>
      <c r="I3773" s="2">
        <v>0</v>
      </c>
      <c r="J3773">
        <v>0</v>
      </c>
      <c r="K3773" s="1">
        <v>0</v>
      </c>
    </row>
    <row r="3774" spans="1:11" ht="15.75" x14ac:dyDescent="0.25">
      <c r="A3774" t="s">
        <v>904</v>
      </c>
      <c r="B3774" t="s">
        <v>206</v>
      </c>
      <c r="C3774">
        <v>1</v>
      </c>
      <c r="D3774">
        <v>0</v>
      </c>
      <c r="E3774">
        <v>1</v>
      </c>
      <c r="F3774" s="2">
        <v>1</v>
      </c>
      <c r="G3774" s="1">
        <v>1</v>
      </c>
      <c r="H3774" s="1">
        <v>0</v>
      </c>
      <c r="I3774" s="2">
        <v>0</v>
      </c>
      <c r="J3774">
        <v>0</v>
      </c>
      <c r="K3774" s="1">
        <v>0</v>
      </c>
    </row>
    <row r="3775" spans="1:11" ht="15.75" x14ac:dyDescent="0.25">
      <c r="A3775" t="s">
        <v>904</v>
      </c>
      <c r="B3775" t="s">
        <v>266</v>
      </c>
      <c r="C3775">
        <v>1</v>
      </c>
      <c r="D3775">
        <v>1</v>
      </c>
      <c r="E3775">
        <v>1</v>
      </c>
      <c r="F3775" s="2">
        <v>0</v>
      </c>
      <c r="G3775" s="1">
        <v>2</v>
      </c>
      <c r="H3775" s="1">
        <v>55</v>
      </c>
      <c r="I3775" s="2">
        <v>0</v>
      </c>
      <c r="J3775">
        <v>0</v>
      </c>
      <c r="K3775" s="1">
        <v>0</v>
      </c>
    </row>
    <row r="3776" spans="1:11" ht="15.75" x14ac:dyDescent="0.25">
      <c r="A3776" t="s">
        <v>904</v>
      </c>
      <c r="B3776" t="s">
        <v>199</v>
      </c>
      <c r="C3776">
        <v>1</v>
      </c>
      <c r="D3776">
        <v>0</v>
      </c>
      <c r="E3776">
        <v>1</v>
      </c>
      <c r="F3776" s="2">
        <v>0</v>
      </c>
      <c r="G3776" s="1">
        <v>4</v>
      </c>
      <c r="H3776" s="1">
        <v>78</v>
      </c>
      <c r="I3776" s="2">
        <v>0</v>
      </c>
      <c r="J3776">
        <v>0</v>
      </c>
      <c r="K3776" s="1">
        <v>0</v>
      </c>
    </row>
    <row r="3777" spans="1:11" ht="15.75" x14ac:dyDescent="0.25">
      <c r="A3777" t="s">
        <v>904</v>
      </c>
      <c r="B3777" t="s">
        <v>402</v>
      </c>
      <c r="C3777">
        <v>1</v>
      </c>
      <c r="D3777">
        <v>0</v>
      </c>
      <c r="E3777">
        <v>5</v>
      </c>
      <c r="F3777" s="2">
        <v>0.8</v>
      </c>
      <c r="G3777" s="1">
        <v>1.4</v>
      </c>
      <c r="H3777" s="1">
        <v>18.8</v>
      </c>
      <c r="I3777" s="2">
        <v>0</v>
      </c>
      <c r="J3777">
        <v>0</v>
      </c>
      <c r="K3777" s="1">
        <v>0</v>
      </c>
    </row>
    <row r="3778" spans="1:11" ht="15.75" x14ac:dyDescent="0.25">
      <c r="A3778" t="s">
        <v>904</v>
      </c>
      <c r="B3778" t="s">
        <v>626</v>
      </c>
      <c r="C3778">
        <v>1</v>
      </c>
      <c r="D3778">
        <v>0</v>
      </c>
      <c r="E3778">
        <v>1</v>
      </c>
      <c r="F3778" s="2">
        <v>0</v>
      </c>
      <c r="G3778" s="1">
        <v>3</v>
      </c>
      <c r="H3778" s="1">
        <v>206</v>
      </c>
      <c r="I3778" s="2">
        <v>0</v>
      </c>
      <c r="J3778">
        <v>0</v>
      </c>
      <c r="K3778" s="1">
        <v>0</v>
      </c>
    </row>
    <row r="3779" spans="1:11" ht="15.75" x14ac:dyDescent="0.25">
      <c r="A3779" t="s">
        <v>904</v>
      </c>
      <c r="B3779" t="s">
        <v>514</v>
      </c>
      <c r="C3779">
        <v>1</v>
      </c>
      <c r="D3779">
        <v>0</v>
      </c>
      <c r="E3779">
        <v>1</v>
      </c>
      <c r="F3779" s="2">
        <v>0</v>
      </c>
      <c r="G3779" s="1">
        <v>7</v>
      </c>
      <c r="H3779" s="1">
        <v>1569</v>
      </c>
      <c r="I3779" s="2">
        <v>0</v>
      </c>
      <c r="J3779">
        <v>0</v>
      </c>
      <c r="K3779" s="1">
        <v>0</v>
      </c>
    </row>
    <row r="3780" spans="1:11" ht="15.75" x14ac:dyDescent="0.25">
      <c r="A3780" t="s">
        <v>904</v>
      </c>
      <c r="B3780" t="s">
        <v>520</v>
      </c>
      <c r="C3780">
        <v>1</v>
      </c>
      <c r="D3780">
        <v>0</v>
      </c>
      <c r="E3780">
        <v>1</v>
      </c>
      <c r="F3780" s="2">
        <v>0</v>
      </c>
      <c r="G3780" s="1">
        <v>8</v>
      </c>
      <c r="H3780" s="1">
        <v>1020</v>
      </c>
      <c r="I3780" s="2">
        <v>0</v>
      </c>
      <c r="J3780">
        <v>0</v>
      </c>
      <c r="K3780" s="1">
        <v>0</v>
      </c>
    </row>
    <row r="3781" spans="1:11" ht="15.75" x14ac:dyDescent="0.25">
      <c r="A3781" t="s">
        <v>904</v>
      </c>
      <c r="B3781" t="s">
        <v>462</v>
      </c>
      <c r="C3781">
        <v>1</v>
      </c>
      <c r="D3781">
        <v>0</v>
      </c>
      <c r="E3781">
        <v>2</v>
      </c>
      <c r="F3781" s="2">
        <v>0.5</v>
      </c>
      <c r="G3781" s="1">
        <v>1.5</v>
      </c>
      <c r="H3781" s="1">
        <v>2</v>
      </c>
      <c r="I3781" s="2">
        <v>0</v>
      </c>
      <c r="J3781">
        <v>0</v>
      </c>
      <c r="K3781" s="1">
        <v>0</v>
      </c>
    </row>
    <row r="3782" spans="1:11" ht="15.75" x14ac:dyDescent="0.25">
      <c r="A3782" t="s">
        <v>904</v>
      </c>
      <c r="B3782" t="s">
        <v>438</v>
      </c>
      <c r="C3782">
        <v>1</v>
      </c>
      <c r="D3782">
        <v>0</v>
      </c>
      <c r="E3782">
        <v>1</v>
      </c>
      <c r="F3782" s="2">
        <v>1</v>
      </c>
      <c r="G3782" s="1">
        <v>1</v>
      </c>
      <c r="H3782" s="1">
        <v>0</v>
      </c>
      <c r="I3782" s="2">
        <v>0</v>
      </c>
      <c r="J3782">
        <v>0</v>
      </c>
      <c r="K3782" s="1">
        <v>0</v>
      </c>
    </row>
    <row r="3783" spans="1:11" ht="15.75" x14ac:dyDescent="0.25">
      <c r="A3783" t="s">
        <v>904</v>
      </c>
      <c r="B3783" t="s">
        <v>464</v>
      </c>
      <c r="C3783">
        <v>1</v>
      </c>
      <c r="D3783">
        <v>0</v>
      </c>
      <c r="E3783">
        <v>1</v>
      </c>
      <c r="F3783" s="2">
        <v>1</v>
      </c>
      <c r="G3783" s="1">
        <v>1</v>
      </c>
      <c r="H3783" s="1">
        <v>0</v>
      </c>
      <c r="I3783" s="2">
        <v>0</v>
      </c>
      <c r="J3783">
        <v>0</v>
      </c>
      <c r="K3783" s="1">
        <v>0</v>
      </c>
    </row>
    <row r="3784" spans="1:11" ht="15.75" x14ac:dyDescent="0.25">
      <c r="A3784" t="s">
        <v>904</v>
      </c>
      <c r="B3784" t="s">
        <v>783</v>
      </c>
      <c r="C3784">
        <v>1</v>
      </c>
      <c r="D3784">
        <v>0</v>
      </c>
      <c r="E3784">
        <v>1</v>
      </c>
      <c r="F3784" s="2">
        <v>0</v>
      </c>
      <c r="G3784" s="1">
        <v>6</v>
      </c>
      <c r="H3784" s="1">
        <v>272</v>
      </c>
      <c r="I3784" s="2">
        <v>0</v>
      </c>
      <c r="J3784">
        <v>0</v>
      </c>
      <c r="K3784" s="1">
        <v>0</v>
      </c>
    </row>
    <row r="3785" spans="1:11" ht="15.75" x14ac:dyDescent="0.25">
      <c r="A3785" t="s">
        <v>904</v>
      </c>
      <c r="B3785" t="s">
        <v>385</v>
      </c>
      <c r="C3785">
        <v>1</v>
      </c>
      <c r="D3785">
        <v>0</v>
      </c>
      <c r="E3785">
        <v>3</v>
      </c>
      <c r="F3785" s="2">
        <v>0</v>
      </c>
      <c r="G3785" s="1">
        <v>4.333333333333333</v>
      </c>
      <c r="H3785" s="1">
        <v>400.66666666666669</v>
      </c>
      <c r="I3785" s="2">
        <v>0.33333333333333331</v>
      </c>
      <c r="J3785">
        <v>1</v>
      </c>
      <c r="K3785" s="1">
        <v>2125.33</v>
      </c>
    </row>
    <row r="3786" spans="1:11" ht="15.75" x14ac:dyDescent="0.25">
      <c r="A3786" t="s">
        <v>904</v>
      </c>
      <c r="B3786" t="s">
        <v>862</v>
      </c>
      <c r="C3786">
        <v>1</v>
      </c>
      <c r="D3786">
        <v>0</v>
      </c>
      <c r="E3786">
        <v>1</v>
      </c>
      <c r="F3786" s="2">
        <v>0</v>
      </c>
      <c r="G3786" s="1">
        <v>2</v>
      </c>
      <c r="H3786" s="1">
        <v>83</v>
      </c>
      <c r="I3786" s="2">
        <v>0</v>
      </c>
      <c r="J3786">
        <v>0</v>
      </c>
      <c r="K3786" s="1">
        <v>0</v>
      </c>
    </row>
    <row r="3787" spans="1:11" ht="15.75" x14ac:dyDescent="0.25">
      <c r="A3787" t="s">
        <v>904</v>
      </c>
      <c r="B3787" t="s">
        <v>846</v>
      </c>
      <c r="C3787">
        <v>1</v>
      </c>
      <c r="D3787">
        <v>1</v>
      </c>
      <c r="E3787">
        <v>1</v>
      </c>
      <c r="F3787" s="2">
        <v>0</v>
      </c>
      <c r="G3787" s="1">
        <v>6</v>
      </c>
      <c r="H3787" s="1">
        <v>94</v>
      </c>
      <c r="I3787" s="2">
        <v>0</v>
      </c>
      <c r="J3787">
        <v>0</v>
      </c>
      <c r="K3787" s="1">
        <v>0</v>
      </c>
    </row>
    <row r="3788" spans="1:11" ht="15.75" x14ac:dyDescent="0.25">
      <c r="A3788" t="s">
        <v>904</v>
      </c>
      <c r="B3788" t="s">
        <v>431</v>
      </c>
      <c r="C3788">
        <v>1</v>
      </c>
      <c r="D3788">
        <v>1</v>
      </c>
      <c r="E3788">
        <v>1</v>
      </c>
      <c r="F3788" s="2">
        <v>1</v>
      </c>
      <c r="G3788" s="1">
        <v>1</v>
      </c>
      <c r="H3788" s="1">
        <v>0</v>
      </c>
      <c r="I3788" s="2">
        <v>0</v>
      </c>
      <c r="J3788">
        <v>0</v>
      </c>
      <c r="K3788" s="1">
        <v>0</v>
      </c>
    </row>
    <row r="3789" spans="1:11" ht="15.75" x14ac:dyDescent="0.25">
      <c r="A3789" t="s">
        <v>904</v>
      </c>
      <c r="B3789" t="s">
        <v>822</v>
      </c>
      <c r="C3789">
        <v>1</v>
      </c>
      <c r="D3789">
        <v>1</v>
      </c>
      <c r="E3789">
        <v>1</v>
      </c>
      <c r="F3789" s="2">
        <v>1</v>
      </c>
      <c r="G3789" s="1">
        <v>1</v>
      </c>
      <c r="H3789" s="1">
        <v>0</v>
      </c>
      <c r="I3789" s="2">
        <v>0</v>
      </c>
      <c r="J3789">
        <v>0</v>
      </c>
      <c r="K3789" s="1">
        <v>0</v>
      </c>
    </row>
    <row r="3790" spans="1:11" ht="15.75" x14ac:dyDescent="0.25">
      <c r="A3790" t="s">
        <v>904</v>
      </c>
      <c r="B3790" t="s">
        <v>803</v>
      </c>
      <c r="C3790">
        <v>1</v>
      </c>
      <c r="D3790">
        <v>1</v>
      </c>
      <c r="E3790">
        <v>1</v>
      </c>
      <c r="F3790" s="2">
        <v>1</v>
      </c>
      <c r="G3790" s="1">
        <v>1</v>
      </c>
      <c r="H3790" s="1">
        <v>0</v>
      </c>
      <c r="I3790" s="2">
        <v>0</v>
      </c>
      <c r="J3790">
        <v>0</v>
      </c>
      <c r="K3790" s="1">
        <v>0</v>
      </c>
    </row>
    <row r="3791" spans="1:11" ht="15.75" x14ac:dyDescent="0.25">
      <c r="A3791" t="s">
        <v>904</v>
      </c>
      <c r="B3791" t="s">
        <v>548</v>
      </c>
      <c r="C3791">
        <v>1</v>
      </c>
      <c r="D3791">
        <v>1</v>
      </c>
      <c r="E3791">
        <v>1</v>
      </c>
      <c r="F3791" s="2">
        <v>1</v>
      </c>
      <c r="G3791" s="1">
        <v>1</v>
      </c>
      <c r="H3791" s="1">
        <v>0</v>
      </c>
      <c r="I3791" s="2">
        <v>0</v>
      </c>
      <c r="J3791">
        <v>0</v>
      </c>
      <c r="K3791" s="1">
        <v>0</v>
      </c>
    </row>
    <row r="3792" spans="1:11" ht="15.75" x14ac:dyDescent="0.25">
      <c r="A3792" t="s">
        <v>904</v>
      </c>
      <c r="B3792" t="s">
        <v>776</v>
      </c>
      <c r="C3792">
        <v>1</v>
      </c>
      <c r="D3792">
        <v>0</v>
      </c>
      <c r="E3792">
        <v>1</v>
      </c>
      <c r="F3792" s="2">
        <v>0</v>
      </c>
      <c r="G3792" s="1">
        <v>2</v>
      </c>
      <c r="H3792" s="1">
        <v>274</v>
      </c>
      <c r="I3792" s="2">
        <v>0</v>
      </c>
      <c r="J3792">
        <v>0</v>
      </c>
      <c r="K3792" s="1">
        <v>0</v>
      </c>
    </row>
    <row r="3793" spans="1:11" ht="15.75" x14ac:dyDescent="0.25">
      <c r="A3793" t="s">
        <v>904</v>
      </c>
      <c r="B3793" t="s">
        <v>804</v>
      </c>
      <c r="C3793">
        <v>1</v>
      </c>
      <c r="D3793">
        <v>1</v>
      </c>
      <c r="E3793">
        <v>1</v>
      </c>
      <c r="F3793" s="2">
        <v>1</v>
      </c>
      <c r="G3793" s="1">
        <v>1</v>
      </c>
      <c r="H3793" s="1">
        <v>0</v>
      </c>
      <c r="I3793" s="2">
        <v>0</v>
      </c>
      <c r="J3793">
        <v>0</v>
      </c>
      <c r="K3793" s="1">
        <v>0</v>
      </c>
    </row>
    <row r="3794" spans="1:11" ht="15.75" x14ac:dyDescent="0.25">
      <c r="A3794" t="s">
        <v>904</v>
      </c>
      <c r="B3794" t="s">
        <v>796</v>
      </c>
      <c r="C3794">
        <v>1</v>
      </c>
      <c r="D3794">
        <v>0</v>
      </c>
      <c r="E3794">
        <v>1</v>
      </c>
      <c r="F3794" s="2">
        <v>1</v>
      </c>
      <c r="G3794" s="1">
        <v>1</v>
      </c>
      <c r="H3794" s="1">
        <v>0</v>
      </c>
      <c r="I3794" s="2">
        <v>0</v>
      </c>
      <c r="J3794">
        <v>0</v>
      </c>
      <c r="K3794" s="1">
        <v>0</v>
      </c>
    </row>
    <row r="3795" spans="1:11" ht="15.75" x14ac:dyDescent="0.25">
      <c r="A3795" t="s">
        <v>904</v>
      </c>
      <c r="B3795" t="s">
        <v>477</v>
      </c>
      <c r="C3795">
        <v>1</v>
      </c>
      <c r="D3795">
        <v>1</v>
      </c>
      <c r="E3795">
        <v>1</v>
      </c>
      <c r="F3795" s="2">
        <v>0</v>
      </c>
      <c r="G3795" s="1">
        <v>5</v>
      </c>
      <c r="H3795" s="1">
        <v>69</v>
      </c>
      <c r="I3795" s="2">
        <v>0</v>
      </c>
      <c r="J3795">
        <v>0</v>
      </c>
      <c r="K3795" s="1">
        <v>0</v>
      </c>
    </row>
    <row r="3796" spans="1:11" ht="15.75" x14ac:dyDescent="0.25">
      <c r="A3796" t="s">
        <v>904</v>
      </c>
      <c r="B3796" t="s">
        <v>814</v>
      </c>
      <c r="C3796">
        <v>1</v>
      </c>
      <c r="D3796">
        <v>1</v>
      </c>
      <c r="E3796">
        <v>1</v>
      </c>
      <c r="F3796" s="2">
        <v>1</v>
      </c>
      <c r="G3796" s="1">
        <v>1</v>
      </c>
      <c r="H3796" s="1">
        <v>0</v>
      </c>
      <c r="I3796" s="2">
        <v>0</v>
      </c>
      <c r="J3796">
        <v>0</v>
      </c>
      <c r="K3796" s="1">
        <v>0</v>
      </c>
    </row>
    <row r="3797" spans="1:11" ht="15.75" x14ac:dyDescent="0.25">
      <c r="A3797" t="s">
        <v>904</v>
      </c>
      <c r="B3797" t="s">
        <v>659</v>
      </c>
      <c r="C3797">
        <v>1</v>
      </c>
      <c r="D3797">
        <v>0</v>
      </c>
      <c r="E3797">
        <v>2</v>
      </c>
      <c r="F3797" s="2">
        <v>0</v>
      </c>
      <c r="G3797" s="1">
        <v>10</v>
      </c>
      <c r="H3797" s="1">
        <v>913.5</v>
      </c>
      <c r="I3797" s="2">
        <v>0</v>
      </c>
      <c r="J3797">
        <v>0</v>
      </c>
      <c r="K3797" s="1">
        <v>0</v>
      </c>
    </row>
    <row r="3798" spans="1:11" ht="15.75" x14ac:dyDescent="0.25">
      <c r="A3798" t="s">
        <v>904</v>
      </c>
      <c r="B3798" t="s">
        <v>614</v>
      </c>
      <c r="C3798">
        <v>1</v>
      </c>
      <c r="D3798">
        <v>0</v>
      </c>
      <c r="E3798">
        <v>1</v>
      </c>
      <c r="F3798" s="2">
        <v>0</v>
      </c>
      <c r="G3798" s="1">
        <v>3</v>
      </c>
      <c r="H3798" s="1">
        <v>1326</v>
      </c>
      <c r="I3798" s="2">
        <v>0</v>
      </c>
      <c r="J3798">
        <v>0</v>
      </c>
      <c r="K3798" s="1">
        <v>0</v>
      </c>
    </row>
    <row r="3799" spans="1:11" ht="15.75" x14ac:dyDescent="0.25">
      <c r="A3799" t="s">
        <v>902</v>
      </c>
      <c r="B3799" t="s">
        <v>725</v>
      </c>
      <c r="C3799">
        <v>1</v>
      </c>
      <c r="D3799">
        <v>1</v>
      </c>
      <c r="E3799">
        <v>1</v>
      </c>
      <c r="F3799" s="2">
        <v>1</v>
      </c>
      <c r="G3799" s="1">
        <v>1</v>
      </c>
      <c r="H3799" s="1">
        <v>0</v>
      </c>
      <c r="I3799" s="2">
        <v>0</v>
      </c>
      <c r="J3799">
        <v>0</v>
      </c>
      <c r="K3799" s="1">
        <v>0</v>
      </c>
    </row>
    <row r="3800" spans="1:11" ht="15.75" x14ac:dyDescent="0.25">
      <c r="A3800" t="s">
        <v>902</v>
      </c>
      <c r="B3800" t="s">
        <v>542</v>
      </c>
      <c r="C3800">
        <v>1</v>
      </c>
      <c r="D3800">
        <v>1</v>
      </c>
      <c r="E3800">
        <v>1</v>
      </c>
      <c r="F3800" s="2">
        <v>0</v>
      </c>
      <c r="G3800" s="1">
        <v>3</v>
      </c>
      <c r="H3800" s="1">
        <v>76</v>
      </c>
      <c r="I3800" s="2">
        <v>0</v>
      </c>
      <c r="J3800">
        <v>0</v>
      </c>
      <c r="K3800" s="1">
        <v>0</v>
      </c>
    </row>
    <row r="3801" spans="1:11" ht="15.75" x14ac:dyDescent="0.25">
      <c r="A3801" t="s">
        <v>902</v>
      </c>
      <c r="B3801" t="s">
        <v>558</v>
      </c>
      <c r="C3801">
        <v>1</v>
      </c>
      <c r="D3801">
        <v>0</v>
      </c>
      <c r="E3801">
        <v>1</v>
      </c>
      <c r="F3801" s="2">
        <v>1</v>
      </c>
      <c r="G3801" s="1">
        <v>1</v>
      </c>
      <c r="H3801" s="1">
        <v>0</v>
      </c>
      <c r="I3801" s="2">
        <v>0</v>
      </c>
      <c r="J3801">
        <v>0</v>
      </c>
      <c r="K3801" s="1">
        <v>0</v>
      </c>
    </row>
    <row r="3802" spans="1:11" ht="15.75" x14ac:dyDescent="0.25">
      <c r="A3802" t="s">
        <v>902</v>
      </c>
      <c r="B3802" t="s">
        <v>517</v>
      </c>
      <c r="C3802">
        <v>1</v>
      </c>
      <c r="D3802">
        <v>1</v>
      </c>
      <c r="E3802">
        <v>1</v>
      </c>
      <c r="F3802" s="2">
        <v>0</v>
      </c>
      <c r="G3802" s="1">
        <v>2</v>
      </c>
      <c r="H3802" s="1">
        <v>56</v>
      </c>
      <c r="I3802" s="2">
        <v>0</v>
      </c>
      <c r="J3802">
        <v>0</v>
      </c>
      <c r="K3802" s="1">
        <v>0</v>
      </c>
    </row>
    <row r="3803" spans="1:11" ht="15.75" x14ac:dyDescent="0.25">
      <c r="A3803" t="s">
        <v>902</v>
      </c>
      <c r="B3803" t="s">
        <v>661</v>
      </c>
      <c r="C3803">
        <v>1</v>
      </c>
      <c r="D3803">
        <v>1</v>
      </c>
      <c r="E3803">
        <v>1</v>
      </c>
      <c r="F3803" s="2">
        <v>1</v>
      </c>
      <c r="G3803" s="1">
        <v>1</v>
      </c>
      <c r="H3803" s="1">
        <v>0</v>
      </c>
      <c r="I3803" s="2">
        <v>0</v>
      </c>
      <c r="J3803">
        <v>0</v>
      </c>
      <c r="K3803" s="1">
        <v>0</v>
      </c>
    </row>
    <row r="3804" spans="1:11" ht="15.75" x14ac:dyDescent="0.25">
      <c r="A3804" t="s">
        <v>902</v>
      </c>
      <c r="B3804" t="s">
        <v>692</v>
      </c>
      <c r="C3804">
        <v>1</v>
      </c>
      <c r="D3804">
        <v>1</v>
      </c>
      <c r="E3804">
        <v>1</v>
      </c>
      <c r="F3804" s="2">
        <v>0</v>
      </c>
      <c r="G3804" s="1">
        <v>8</v>
      </c>
      <c r="H3804" s="1">
        <v>474</v>
      </c>
      <c r="I3804" s="2">
        <v>0</v>
      </c>
      <c r="J3804">
        <v>0</v>
      </c>
      <c r="K3804" s="1">
        <v>0</v>
      </c>
    </row>
    <row r="3805" spans="1:11" ht="15.75" x14ac:dyDescent="0.25">
      <c r="A3805" t="s">
        <v>902</v>
      </c>
      <c r="B3805" t="s">
        <v>150</v>
      </c>
      <c r="C3805">
        <v>1</v>
      </c>
      <c r="D3805">
        <v>1</v>
      </c>
      <c r="E3805">
        <v>1</v>
      </c>
      <c r="F3805" s="2">
        <v>1</v>
      </c>
      <c r="G3805" s="1">
        <v>1</v>
      </c>
      <c r="H3805" s="1">
        <v>0</v>
      </c>
      <c r="I3805" s="2">
        <v>0</v>
      </c>
      <c r="J3805">
        <v>0</v>
      </c>
      <c r="K3805" s="1">
        <v>0</v>
      </c>
    </row>
    <row r="3806" spans="1:11" ht="15.75" x14ac:dyDescent="0.25">
      <c r="A3806" t="s">
        <v>902</v>
      </c>
      <c r="B3806" t="s">
        <v>495</v>
      </c>
      <c r="C3806">
        <v>1</v>
      </c>
      <c r="D3806">
        <v>0</v>
      </c>
      <c r="E3806">
        <v>1</v>
      </c>
      <c r="F3806" s="2">
        <v>0</v>
      </c>
      <c r="G3806" s="1">
        <v>6</v>
      </c>
      <c r="H3806" s="1">
        <v>106</v>
      </c>
      <c r="I3806" s="2">
        <v>0</v>
      </c>
      <c r="J3806">
        <v>0</v>
      </c>
      <c r="K3806" s="1">
        <v>0</v>
      </c>
    </row>
    <row r="3807" spans="1:11" ht="15.75" x14ac:dyDescent="0.25">
      <c r="A3807" t="s">
        <v>902</v>
      </c>
      <c r="B3807" t="s">
        <v>532</v>
      </c>
      <c r="C3807">
        <v>1</v>
      </c>
      <c r="D3807">
        <v>1</v>
      </c>
      <c r="E3807">
        <v>1</v>
      </c>
      <c r="F3807" s="2">
        <v>1</v>
      </c>
      <c r="G3807" s="1">
        <v>1</v>
      </c>
      <c r="H3807" s="1">
        <v>0</v>
      </c>
      <c r="I3807" s="2">
        <v>0</v>
      </c>
      <c r="J3807">
        <v>0</v>
      </c>
      <c r="K3807" s="1">
        <v>0</v>
      </c>
    </row>
    <row r="3808" spans="1:11" ht="15.75" x14ac:dyDescent="0.25">
      <c r="A3808" t="s">
        <v>902</v>
      </c>
      <c r="B3808" t="s">
        <v>664</v>
      </c>
      <c r="C3808">
        <v>1</v>
      </c>
      <c r="D3808">
        <v>0</v>
      </c>
      <c r="E3808">
        <v>2</v>
      </c>
      <c r="F3808" s="2">
        <v>1</v>
      </c>
      <c r="G3808" s="1">
        <v>1</v>
      </c>
      <c r="H3808" s="1">
        <v>0</v>
      </c>
      <c r="I3808" s="2">
        <v>0</v>
      </c>
      <c r="J3808">
        <v>0</v>
      </c>
      <c r="K3808" s="1">
        <v>0</v>
      </c>
    </row>
    <row r="3809" spans="1:11" ht="15.75" x14ac:dyDescent="0.25">
      <c r="A3809" t="s">
        <v>902</v>
      </c>
      <c r="B3809" t="s">
        <v>66</v>
      </c>
      <c r="C3809">
        <v>1</v>
      </c>
      <c r="D3809">
        <v>1</v>
      </c>
      <c r="E3809">
        <v>1</v>
      </c>
      <c r="F3809" s="2">
        <v>1</v>
      </c>
      <c r="G3809" s="1">
        <v>1</v>
      </c>
      <c r="H3809" s="1">
        <v>0</v>
      </c>
      <c r="I3809" s="2">
        <v>0</v>
      </c>
      <c r="J3809">
        <v>0</v>
      </c>
      <c r="K3809" s="1">
        <v>0</v>
      </c>
    </row>
    <row r="3810" spans="1:11" ht="15.75" x14ac:dyDescent="0.25">
      <c r="A3810" t="s">
        <v>902</v>
      </c>
      <c r="B3810" t="s">
        <v>540</v>
      </c>
      <c r="C3810">
        <v>1</v>
      </c>
      <c r="D3810">
        <v>1</v>
      </c>
      <c r="E3810">
        <v>1</v>
      </c>
      <c r="F3810" s="2">
        <v>1</v>
      </c>
      <c r="G3810" s="1">
        <v>1</v>
      </c>
      <c r="H3810" s="1">
        <v>0</v>
      </c>
      <c r="I3810" s="2">
        <v>0</v>
      </c>
      <c r="J3810">
        <v>0</v>
      </c>
      <c r="K3810" s="1">
        <v>0</v>
      </c>
    </row>
    <row r="3811" spans="1:11" ht="15.75" x14ac:dyDescent="0.25">
      <c r="A3811" t="s">
        <v>902</v>
      </c>
      <c r="B3811" t="s">
        <v>682</v>
      </c>
      <c r="C3811">
        <v>1</v>
      </c>
      <c r="D3811">
        <v>0</v>
      </c>
      <c r="E3811">
        <v>1</v>
      </c>
      <c r="F3811" s="2">
        <v>1</v>
      </c>
      <c r="G3811" s="1">
        <v>1</v>
      </c>
      <c r="H3811" s="1">
        <v>0</v>
      </c>
      <c r="I3811" s="2">
        <v>0</v>
      </c>
      <c r="J3811">
        <v>0</v>
      </c>
      <c r="K3811" s="1">
        <v>0</v>
      </c>
    </row>
    <row r="3812" spans="1:11" ht="15.75" x14ac:dyDescent="0.25">
      <c r="A3812" t="s">
        <v>902</v>
      </c>
      <c r="B3812" t="s">
        <v>132</v>
      </c>
      <c r="C3812">
        <v>1</v>
      </c>
      <c r="D3812">
        <v>1</v>
      </c>
      <c r="E3812">
        <v>1</v>
      </c>
      <c r="F3812" s="2">
        <v>1</v>
      </c>
      <c r="G3812" s="1">
        <v>1</v>
      </c>
      <c r="H3812" s="1">
        <v>0</v>
      </c>
      <c r="I3812" s="2">
        <v>0</v>
      </c>
      <c r="J3812">
        <v>0</v>
      </c>
      <c r="K3812" s="1">
        <v>0</v>
      </c>
    </row>
    <row r="3813" spans="1:11" ht="15.75" x14ac:dyDescent="0.25">
      <c r="A3813" t="s">
        <v>902</v>
      </c>
      <c r="B3813" t="s">
        <v>654</v>
      </c>
      <c r="C3813">
        <v>1</v>
      </c>
      <c r="D3813">
        <v>1</v>
      </c>
      <c r="E3813">
        <v>1</v>
      </c>
      <c r="F3813" s="2">
        <v>0</v>
      </c>
      <c r="G3813" s="1">
        <v>4</v>
      </c>
      <c r="H3813" s="1">
        <v>40</v>
      </c>
      <c r="I3813" s="2">
        <v>0</v>
      </c>
      <c r="J3813">
        <v>0</v>
      </c>
      <c r="K3813" s="1">
        <v>0</v>
      </c>
    </row>
    <row r="3814" spans="1:11" ht="15.75" x14ac:dyDescent="0.25">
      <c r="A3814" t="s">
        <v>902</v>
      </c>
      <c r="B3814" t="s">
        <v>593</v>
      </c>
      <c r="C3814">
        <v>1</v>
      </c>
      <c r="D3814">
        <v>1</v>
      </c>
      <c r="E3814">
        <v>1</v>
      </c>
      <c r="F3814" s="2">
        <v>1</v>
      </c>
      <c r="G3814" s="1">
        <v>1</v>
      </c>
      <c r="H3814" s="1">
        <v>0</v>
      </c>
      <c r="I3814" s="2">
        <v>0</v>
      </c>
      <c r="J3814">
        <v>0</v>
      </c>
      <c r="K3814" s="1">
        <v>0</v>
      </c>
    </row>
    <row r="3815" spans="1:11" ht="15.75" x14ac:dyDescent="0.25">
      <c r="A3815" t="s">
        <v>902</v>
      </c>
      <c r="B3815" t="s">
        <v>570</v>
      </c>
      <c r="C3815">
        <v>1</v>
      </c>
      <c r="D3815">
        <v>1</v>
      </c>
      <c r="E3815">
        <v>1</v>
      </c>
      <c r="F3815" s="2">
        <v>0</v>
      </c>
      <c r="G3815" s="1">
        <v>2</v>
      </c>
      <c r="H3815" s="1">
        <v>18</v>
      </c>
      <c r="I3815" s="2">
        <v>0</v>
      </c>
      <c r="J3815">
        <v>0</v>
      </c>
      <c r="K3815" s="1">
        <v>0</v>
      </c>
    </row>
    <row r="3816" spans="1:11" ht="15.75" x14ac:dyDescent="0.25">
      <c r="A3816" t="s">
        <v>902</v>
      </c>
      <c r="B3816" t="s">
        <v>724</v>
      </c>
      <c r="C3816">
        <v>1</v>
      </c>
      <c r="D3816">
        <v>0</v>
      </c>
      <c r="E3816">
        <v>2</v>
      </c>
      <c r="F3816" s="2">
        <v>0</v>
      </c>
      <c r="G3816" s="1">
        <v>3.5</v>
      </c>
      <c r="H3816" s="1">
        <v>49</v>
      </c>
      <c r="I3816" s="2">
        <v>0</v>
      </c>
      <c r="J3816">
        <v>0</v>
      </c>
      <c r="K3816" s="1">
        <v>0</v>
      </c>
    </row>
    <row r="3817" spans="1:11" ht="15.75" x14ac:dyDescent="0.25">
      <c r="A3817" t="s">
        <v>902</v>
      </c>
      <c r="B3817" t="s">
        <v>703</v>
      </c>
      <c r="C3817">
        <v>1</v>
      </c>
      <c r="D3817">
        <v>1</v>
      </c>
      <c r="E3817">
        <v>1</v>
      </c>
      <c r="F3817" s="2">
        <v>0</v>
      </c>
      <c r="G3817" s="1">
        <v>2</v>
      </c>
      <c r="H3817" s="1">
        <v>18</v>
      </c>
      <c r="I3817" s="2">
        <v>0</v>
      </c>
      <c r="J3817">
        <v>0</v>
      </c>
      <c r="K3817" s="1">
        <v>0</v>
      </c>
    </row>
    <row r="3818" spans="1:11" ht="15.75" x14ac:dyDescent="0.25">
      <c r="A3818" t="s">
        <v>902</v>
      </c>
      <c r="B3818" t="s">
        <v>186</v>
      </c>
      <c r="C3818">
        <v>1</v>
      </c>
      <c r="D3818">
        <v>1</v>
      </c>
      <c r="E3818">
        <v>1</v>
      </c>
      <c r="F3818" s="2">
        <v>0</v>
      </c>
      <c r="G3818" s="1">
        <v>3</v>
      </c>
      <c r="H3818" s="1">
        <v>107</v>
      </c>
      <c r="I3818" s="2">
        <v>0</v>
      </c>
      <c r="J3818">
        <v>0</v>
      </c>
      <c r="K3818" s="1">
        <v>0</v>
      </c>
    </row>
    <row r="3819" spans="1:11" ht="15.75" x14ac:dyDescent="0.25">
      <c r="A3819" t="s">
        <v>902</v>
      </c>
      <c r="B3819" t="s">
        <v>325</v>
      </c>
      <c r="C3819">
        <v>1</v>
      </c>
      <c r="D3819">
        <v>1</v>
      </c>
      <c r="E3819">
        <v>1</v>
      </c>
      <c r="F3819" s="2">
        <v>1</v>
      </c>
      <c r="G3819" s="1">
        <v>1</v>
      </c>
      <c r="H3819" s="1">
        <v>0</v>
      </c>
      <c r="I3819" s="2">
        <v>0</v>
      </c>
      <c r="J3819">
        <v>0</v>
      </c>
      <c r="K3819" s="1">
        <v>0</v>
      </c>
    </row>
    <row r="3820" spans="1:11" ht="15.75" x14ac:dyDescent="0.25">
      <c r="A3820" t="s">
        <v>902</v>
      </c>
      <c r="B3820" t="s">
        <v>170</v>
      </c>
      <c r="C3820">
        <v>1</v>
      </c>
      <c r="D3820">
        <v>1</v>
      </c>
      <c r="E3820">
        <v>1</v>
      </c>
      <c r="F3820" s="2">
        <v>0</v>
      </c>
      <c r="G3820" s="1">
        <v>3</v>
      </c>
      <c r="H3820" s="1">
        <v>28</v>
      </c>
      <c r="I3820" s="2">
        <v>0</v>
      </c>
      <c r="J3820">
        <v>0</v>
      </c>
      <c r="K3820" s="1">
        <v>0</v>
      </c>
    </row>
    <row r="3821" spans="1:11" ht="15.75" x14ac:dyDescent="0.25">
      <c r="A3821" t="s">
        <v>902</v>
      </c>
      <c r="B3821" t="s">
        <v>152</v>
      </c>
      <c r="C3821">
        <v>1</v>
      </c>
      <c r="D3821">
        <v>1</v>
      </c>
      <c r="E3821">
        <v>1</v>
      </c>
      <c r="F3821" s="2">
        <v>1</v>
      </c>
      <c r="G3821" s="1">
        <v>1</v>
      </c>
      <c r="H3821" s="1">
        <v>0</v>
      </c>
      <c r="I3821" s="2">
        <v>0</v>
      </c>
      <c r="J3821">
        <v>0</v>
      </c>
      <c r="K3821" s="1">
        <v>0</v>
      </c>
    </row>
    <row r="3822" spans="1:11" ht="15.75" x14ac:dyDescent="0.25">
      <c r="A3822" t="s">
        <v>902</v>
      </c>
      <c r="B3822" t="s">
        <v>773</v>
      </c>
      <c r="C3822">
        <v>1</v>
      </c>
      <c r="D3822">
        <v>1</v>
      </c>
      <c r="E3822">
        <v>1</v>
      </c>
      <c r="F3822" s="2">
        <v>0</v>
      </c>
      <c r="G3822" s="1">
        <v>3</v>
      </c>
      <c r="H3822" s="1">
        <v>112</v>
      </c>
      <c r="I3822" s="2">
        <v>0</v>
      </c>
      <c r="J3822">
        <v>0</v>
      </c>
      <c r="K3822" s="1">
        <v>0</v>
      </c>
    </row>
    <row r="3823" spans="1:11" ht="15.75" x14ac:dyDescent="0.25">
      <c r="A3823" t="s">
        <v>902</v>
      </c>
      <c r="B3823" t="s">
        <v>731</v>
      </c>
      <c r="C3823">
        <v>1</v>
      </c>
      <c r="D3823">
        <v>1</v>
      </c>
      <c r="E3823">
        <v>1</v>
      </c>
      <c r="F3823" s="2">
        <v>0</v>
      </c>
      <c r="G3823" s="1">
        <v>9</v>
      </c>
      <c r="H3823" s="1">
        <v>739</v>
      </c>
      <c r="I3823" s="2">
        <v>0</v>
      </c>
      <c r="J3823">
        <v>0</v>
      </c>
      <c r="K3823" s="1">
        <v>0</v>
      </c>
    </row>
    <row r="3824" spans="1:11" ht="15.75" x14ac:dyDescent="0.25">
      <c r="A3824" t="s">
        <v>902</v>
      </c>
      <c r="B3824" t="s">
        <v>183</v>
      </c>
      <c r="C3824">
        <v>1</v>
      </c>
      <c r="D3824">
        <v>1</v>
      </c>
      <c r="E3824">
        <v>1</v>
      </c>
      <c r="F3824" s="2">
        <v>1</v>
      </c>
      <c r="G3824" s="1">
        <v>1</v>
      </c>
      <c r="H3824" s="1">
        <v>0</v>
      </c>
      <c r="I3824" s="2">
        <v>0</v>
      </c>
      <c r="J3824">
        <v>0</v>
      </c>
      <c r="K3824" s="1">
        <v>0</v>
      </c>
    </row>
    <row r="3825" spans="1:11" ht="15.75" x14ac:dyDescent="0.25">
      <c r="A3825" t="s">
        <v>902</v>
      </c>
      <c r="B3825" t="s">
        <v>700</v>
      </c>
      <c r="C3825">
        <v>1</v>
      </c>
      <c r="D3825">
        <v>0</v>
      </c>
      <c r="E3825">
        <v>1</v>
      </c>
      <c r="F3825" s="2">
        <v>1</v>
      </c>
      <c r="G3825" s="1">
        <v>1</v>
      </c>
      <c r="H3825" s="1">
        <v>0</v>
      </c>
      <c r="I3825" s="2">
        <v>0</v>
      </c>
      <c r="J3825">
        <v>0</v>
      </c>
      <c r="K3825" s="1">
        <v>0</v>
      </c>
    </row>
    <row r="3826" spans="1:11" ht="15.75" x14ac:dyDescent="0.25">
      <c r="A3826" t="s">
        <v>902</v>
      </c>
      <c r="B3826" t="s">
        <v>228</v>
      </c>
      <c r="C3826">
        <v>1</v>
      </c>
      <c r="D3826">
        <v>1</v>
      </c>
      <c r="E3826">
        <v>1</v>
      </c>
      <c r="F3826" s="2">
        <v>0</v>
      </c>
      <c r="G3826" s="1">
        <v>19</v>
      </c>
      <c r="H3826" s="1">
        <v>1645</v>
      </c>
      <c r="I3826" s="2">
        <v>0</v>
      </c>
      <c r="J3826">
        <v>0</v>
      </c>
      <c r="K3826" s="1">
        <v>0</v>
      </c>
    </row>
    <row r="3827" spans="1:11" ht="15.75" x14ac:dyDescent="0.25">
      <c r="A3827" t="s">
        <v>902</v>
      </c>
      <c r="B3827" t="s">
        <v>761</v>
      </c>
      <c r="C3827">
        <v>1</v>
      </c>
      <c r="D3827">
        <v>1</v>
      </c>
      <c r="E3827">
        <v>1</v>
      </c>
      <c r="F3827" s="2">
        <v>0</v>
      </c>
      <c r="G3827" s="1">
        <v>7</v>
      </c>
      <c r="H3827" s="1">
        <v>337</v>
      </c>
      <c r="I3827" s="2">
        <v>0</v>
      </c>
      <c r="J3827">
        <v>0</v>
      </c>
      <c r="K3827" s="1">
        <v>0</v>
      </c>
    </row>
    <row r="3828" spans="1:11" ht="15.75" x14ac:dyDescent="0.25">
      <c r="A3828" t="s">
        <v>902</v>
      </c>
      <c r="B3828" t="s">
        <v>744</v>
      </c>
      <c r="C3828">
        <v>1</v>
      </c>
      <c r="D3828">
        <v>0</v>
      </c>
      <c r="E3828">
        <v>1</v>
      </c>
      <c r="F3828" s="2">
        <v>1</v>
      </c>
      <c r="G3828" s="1">
        <v>1</v>
      </c>
      <c r="H3828" s="1">
        <v>0</v>
      </c>
      <c r="I3828" s="2">
        <v>0</v>
      </c>
      <c r="J3828">
        <v>0</v>
      </c>
      <c r="K3828" s="1">
        <v>0</v>
      </c>
    </row>
    <row r="3829" spans="1:11" ht="15.75" x14ac:dyDescent="0.25">
      <c r="A3829" t="s">
        <v>902</v>
      </c>
      <c r="B3829" t="s">
        <v>383</v>
      </c>
      <c r="C3829">
        <v>1</v>
      </c>
      <c r="D3829">
        <v>1</v>
      </c>
      <c r="E3829">
        <v>1</v>
      </c>
      <c r="F3829" s="2">
        <v>1</v>
      </c>
      <c r="G3829" s="1">
        <v>1</v>
      </c>
      <c r="H3829" s="1">
        <v>0</v>
      </c>
      <c r="I3829" s="2">
        <v>0</v>
      </c>
      <c r="J3829">
        <v>0</v>
      </c>
      <c r="K3829" s="1">
        <v>0</v>
      </c>
    </row>
    <row r="3830" spans="1:11" ht="15.75" x14ac:dyDescent="0.25">
      <c r="A3830" t="s">
        <v>902</v>
      </c>
      <c r="B3830" t="s">
        <v>718</v>
      </c>
      <c r="C3830">
        <v>1</v>
      </c>
      <c r="D3830">
        <v>1</v>
      </c>
      <c r="E3830">
        <v>2</v>
      </c>
      <c r="F3830" s="2">
        <v>0</v>
      </c>
      <c r="G3830" s="1">
        <v>17</v>
      </c>
      <c r="H3830" s="1">
        <v>342</v>
      </c>
      <c r="I3830" s="2">
        <v>0</v>
      </c>
      <c r="J3830">
        <v>0</v>
      </c>
      <c r="K3830" s="1">
        <v>0</v>
      </c>
    </row>
    <row r="3831" spans="1:11" ht="15.75" x14ac:dyDescent="0.25">
      <c r="A3831" t="s">
        <v>902</v>
      </c>
      <c r="B3831" t="s">
        <v>350</v>
      </c>
      <c r="C3831">
        <v>1</v>
      </c>
      <c r="D3831">
        <v>1</v>
      </c>
      <c r="E3831">
        <v>1</v>
      </c>
      <c r="F3831" s="2">
        <v>1</v>
      </c>
      <c r="G3831" s="1">
        <v>1</v>
      </c>
      <c r="H3831" s="1">
        <v>0</v>
      </c>
      <c r="I3831" s="2">
        <v>0</v>
      </c>
      <c r="J3831">
        <v>0</v>
      </c>
      <c r="K3831" s="1">
        <v>0</v>
      </c>
    </row>
    <row r="3832" spans="1:11" ht="15.75" x14ac:dyDescent="0.25">
      <c r="A3832" t="s">
        <v>902</v>
      </c>
      <c r="B3832" t="s">
        <v>673</v>
      </c>
      <c r="C3832">
        <v>1</v>
      </c>
      <c r="D3832">
        <v>1</v>
      </c>
      <c r="E3832">
        <v>1</v>
      </c>
      <c r="F3832" s="2">
        <v>1</v>
      </c>
      <c r="G3832" s="1">
        <v>1</v>
      </c>
      <c r="H3832" s="1">
        <v>0</v>
      </c>
      <c r="I3832" s="2">
        <v>0</v>
      </c>
      <c r="J3832">
        <v>0</v>
      </c>
      <c r="K3832" s="1">
        <v>0</v>
      </c>
    </row>
    <row r="3833" spans="1:11" ht="15.75" x14ac:dyDescent="0.25">
      <c r="A3833" t="s">
        <v>902</v>
      </c>
      <c r="B3833" t="s">
        <v>736</v>
      </c>
      <c r="C3833">
        <v>1</v>
      </c>
      <c r="D3833">
        <v>0</v>
      </c>
      <c r="E3833">
        <v>1</v>
      </c>
      <c r="F3833" s="2">
        <v>1</v>
      </c>
      <c r="G3833" s="1">
        <v>1</v>
      </c>
      <c r="H3833" s="1">
        <v>0</v>
      </c>
      <c r="I3833" s="2">
        <v>0</v>
      </c>
      <c r="J3833">
        <v>0</v>
      </c>
      <c r="K3833" s="1">
        <v>0</v>
      </c>
    </row>
    <row r="3834" spans="1:11" ht="15.75" x14ac:dyDescent="0.25">
      <c r="A3834" t="s">
        <v>902</v>
      </c>
      <c r="B3834" t="s">
        <v>690</v>
      </c>
      <c r="C3834">
        <v>1</v>
      </c>
      <c r="D3834">
        <v>1</v>
      </c>
      <c r="E3834">
        <v>1</v>
      </c>
      <c r="F3834" s="2">
        <v>1</v>
      </c>
      <c r="G3834" s="1">
        <v>1</v>
      </c>
      <c r="H3834" s="1">
        <v>0</v>
      </c>
      <c r="I3834" s="2">
        <v>0</v>
      </c>
      <c r="J3834">
        <v>0</v>
      </c>
      <c r="K3834" s="1">
        <v>0</v>
      </c>
    </row>
    <row r="3835" spans="1:11" ht="15.75" x14ac:dyDescent="0.25">
      <c r="A3835" t="s">
        <v>902</v>
      </c>
      <c r="B3835" t="s">
        <v>358</v>
      </c>
      <c r="C3835">
        <v>1</v>
      </c>
      <c r="D3835">
        <v>1</v>
      </c>
      <c r="E3835">
        <v>1</v>
      </c>
      <c r="F3835" s="2">
        <v>1</v>
      </c>
      <c r="G3835" s="1">
        <v>1</v>
      </c>
      <c r="H3835" s="1">
        <v>0</v>
      </c>
      <c r="I3835" s="2">
        <v>0</v>
      </c>
      <c r="J3835">
        <v>0</v>
      </c>
      <c r="K3835" s="1">
        <v>0</v>
      </c>
    </row>
    <row r="3836" spans="1:11" ht="15.75" x14ac:dyDescent="0.25">
      <c r="A3836" t="s">
        <v>902</v>
      </c>
      <c r="B3836" t="s">
        <v>287</v>
      </c>
      <c r="C3836">
        <v>1</v>
      </c>
      <c r="D3836">
        <v>1</v>
      </c>
      <c r="E3836">
        <v>1</v>
      </c>
      <c r="F3836" s="2">
        <v>1</v>
      </c>
      <c r="G3836" s="1">
        <v>1</v>
      </c>
      <c r="H3836" s="1">
        <v>0</v>
      </c>
      <c r="I3836" s="2">
        <v>0</v>
      </c>
      <c r="J3836">
        <v>0</v>
      </c>
      <c r="K3836" s="1">
        <v>0</v>
      </c>
    </row>
    <row r="3837" spans="1:11" ht="15.75" x14ac:dyDescent="0.25">
      <c r="A3837" t="s">
        <v>902</v>
      </c>
      <c r="B3837" t="s">
        <v>770</v>
      </c>
      <c r="C3837">
        <v>1</v>
      </c>
      <c r="D3837">
        <v>1</v>
      </c>
      <c r="E3837">
        <v>1</v>
      </c>
      <c r="F3837" s="2">
        <v>1</v>
      </c>
      <c r="G3837" s="1">
        <v>1</v>
      </c>
      <c r="H3837" s="1">
        <v>0</v>
      </c>
      <c r="I3837" s="2">
        <v>0</v>
      </c>
      <c r="J3837">
        <v>0</v>
      </c>
      <c r="K3837" s="1">
        <v>0</v>
      </c>
    </row>
    <row r="3838" spans="1:11" ht="15.75" x14ac:dyDescent="0.25">
      <c r="A3838" t="s">
        <v>902</v>
      </c>
      <c r="B3838" t="s">
        <v>306</v>
      </c>
      <c r="C3838">
        <v>1</v>
      </c>
      <c r="D3838">
        <v>1</v>
      </c>
      <c r="E3838">
        <v>1</v>
      </c>
      <c r="F3838" s="2">
        <v>0</v>
      </c>
      <c r="G3838" s="1">
        <v>5</v>
      </c>
      <c r="H3838" s="1">
        <v>287</v>
      </c>
      <c r="I3838" s="2">
        <v>0</v>
      </c>
      <c r="J3838">
        <v>0</v>
      </c>
      <c r="K3838" s="1">
        <v>0</v>
      </c>
    </row>
    <row r="3839" spans="1:11" ht="15.75" x14ac:dyDescent="0.25">
      <c r="A3839" t="s">
        <v>902</v>
      </c>
      <c r="B3839" t="s">
        <v>469</v>
      </c>
      <c r="C3839">
        <v>1</v>
      </c>
      <c r="D3839">
        <v>0</v>
      </c>
      <c r="E3839">
        <v>1</v>
      </c>
      <c r="F3839" s="2">
        <v>0</v>
      </c>
      <c r="G3839" s="1">
        <v>4</v>
      </c>
      <c r="H3839" s="1">
        <v>115</v>
      </c>
      <c r="I3839" s="2">
        <v>0</v>
      </c>
      <c r="J3839">
        <v>0</v>
      </c>
      <c r="K3839" s="1">
        <v>0</v>
      </c>
    </row>
    <row r="3840" spans="1:11" ht="15.75" x14ac:dyDescent="0.25">
      <c r="A3840" t="s">
        <v>902</v>
      </c>
      <c r="B3840" t="s">
        <v>376</v>
      </c>
      <c r="C3840">
        <v>1</v>
      </c>
      <c r="D3840">
        <v>1</v>
      </c>
      <c r="E3840">
        <v>1</v>
      </c>
      <c r="F3840" s="2">
        <v>0</v>
      </c>
      <c r="G3840" s="1">
        <v>3</v>
      </c>
      <c r="H3840" s="1">
        <v>61</v>
      </c>
      <c r="I3840" s="2">
        <v>0</v>
      </c>
      <c r="J3840">
        <v>0</v>
      </c>
      <c r="K3840" s="1">
        <v>0</v>
      </c>
    </row>
    <row r="3841" spans="1:11" ht="15.75" x14ac:dyDescent="0.25">
      <c r="A3841" t="s">
        <v>902</v>
      </c>
      <c r="B3841" t="s">
        <v>874</v>
      </c>
      <c r="C3841">
        <v>1</v>
      </c>
      <c r="D3841">
        <v>1</v>
      </c>
      <c r="E3841">
        <v>1</v>
      </c>
      <c r="F3841" s="2">
        <v>0</v>
      </c>
      <c r="G3841" s="1">
        <v>3</v>
      </c>
      <c r="H3841" s="1">
        <v>714</v>
      </c>
      <c r="I3841" s="2">
        <v>0</v>
      </c>
      <c r="J3841">
        <v>0</v>
      </c>
      <c r="K3841" s="1">
        <v>0</v>
      </c>
    </row>
    <row r="3842" spans="1:11" ht="15.75" x14ac:dyDescent="0.25">
      <c r="A3842" t="s">
        <v>902</v>
      </c>
      <c r="B3842" t="s">
        <v>869</v>
      </c>
      <c r="C3842">
        <v>1</v>
      </c>
      <c r="D3842">
        <v>1</v>
      </c>
      <c r="E3842">
        <v>1</v>
      </c>
      <c r="F3842" s="2">
        <v>0</v>
      </c>
      <c r="G3842" s="1">
        <v>2</v>
      </c>
      <c r="H3842" s="1">
        <v>53</v>
      </c>
      <c r="I3842" s="2">
        <v>0</v>
      </c>
      <c r="J3842">
        <v>0</v>
      </c>
      <c r="K3842" s="1">
        <v>0</v>
      </c>
    </row>
    <row r="3843" spans="1:11" ht="15.75" x14ac:dyDescent="0.25">
      <c r="A3843" t="s">
        <v>902</v>
      </c>
      <c r="B3843" t="s">
        <v>544</v>
      </c>
      <c r="C3843">
        <v>1</v>
      </c>
      <c r="D3843">
        <v>1</v>
      </c>
      <c r="E3843">
        <v>1</v>
      </c>
      <c r="F3843" s="2">
        <v>0</v>
      </c>
      <c r="G3843" s="1">
        <v>6</v>
      </c>
      <c r="H3843" s="1">
        <v>206</v>
      </c>
      <c r="I3843" s="2">
        <v>0</v>
      </c>
      <c r="J3843">
        <v>0</v>
      </c>
      <c r="K3843" s="1">
        <v>0</v>
      </c>
    </row>
    <row r="3844" spans="1:11" ht="15.75" x14ac:dyDescent="0.25">
      <c r="A3844" t="s">
        <v>902</v>
      </c>
      <c r="B3844" t="s">
        <v>677</v>
      </c>
      <c r="C3844">
        <v>1</v>
      </c>
      <c r="D3844">
        <v>1</v>
      </c>
      <c r="E3844">
        <v>2</v>
      </c>
      <c r="F3844" s="2">
        <v>0.5</v>
      </c>
      <c r="G3844" s="1">
        <v>12</v>
      </c>
      <c r="H3844" s="1">
        <v>350.5</v>
      </c>
      <c r="I3844" s="2">
        <v>0</v>
      </c>
      <c r="J3844">
        <v>0</v>
      </c>
      <c r="K3844" s="1">
        <v>0</v>
      </c>
    </row>
    <row r="3845" spans="1:11" ht="15.75" x14ac:dyDescent="0.25">
      <c r="A3845" t="s">
        <v>902</v>
      </c>
      <c r="B3845" t="s">
        <v>685</v>
      </c>
      <c r="C3845">
        <v>1</v>
      </c>
      <c r="D3845">
        <v>1</v>
      </c>
      <c r="E3845">
        <v>1</v>
      </c>
      <c r="F3845" s="2">
        <v>1</v>
      </c>
      <c r="G3845" s="1">
        <v>1</v>
      </c>
      <c r="H3845" s="1">
        <v>0</v>
      </c>
      <c r="I3845" s="2">
        <v>0</v>
      </c>
      <c r="J3845">
        <v>0</v>
      </c>
      <c r="K3845" s="1">
        <v>0</v>
      </c>
    </row>
    <row r="3846" spans="1:11" ht="15.75" x14ac:dyDescent="0.25">
      <c r="A3846" t="s">
        <v>902</v>
      </c>
      <c r="B3846" t="s">
        <v>657</v>
      </c>
      <c r="C3846">
        <v>1</v>
      </c>
      <c r="D3846">
        <v>1</v>
      </c>
      <c r="E3846">
        <v>1</v>
      </c>
      <c r="F3846" s="2">
        <v>0</v>
      </c>
      <c r="G3846" s="1">
        <v>2</v>
      </c>
      <c r="H3846" s="1">
        <v>20</v>
      </c>
      <c r="I3846" s="2">
        <v>0</v>
      </c>
      <c r="J3846">
        <v>0</v>
      </c>
      <c r="K3846" s="1">
        <v>0</v>
      </c>
    </row>
    <row r="3847" spans="1:11" ht="15.75" x14ac:dyDescent="0.25">
      <c r="A3847" t="s">
        <v>902</v>
      </c>
      <c r="B3847" t="s">
        <v>680</v>
      </c>
      <c r="C3847">
        <v>1</v>
      </c>
      <c r="D3847">
        <v>0</v>
      </c>
      <c r="E3847">
        <v>1</v>
      </c>
      <c r="F3847" s="2">
        <v>1</v>
      </c>
      <c r="G3847" s="1">
        <v>1</v>
      </c>
      <c r="H3847" s="1">
        <v>0</v>
      </c>
      <c r="I3847" s="2">
        <v>0</v>
      </c>
      <c r="J3847">
        <v>0</v>
      </c>
      <c r="K3847" s="1">
        <v>0</v>
      </c>
    </row>
    <row r="3848" spans="1:11" ht="15.75" x14ac:dyDescent="0.25">
      <c r="A3848" t="s">
        <v>902</v>
      </c>
      <c r="B3848" t="s">
        <v>184</v>
      </c>
      <c r="C3848">
        <v>1</v>
      </c>
      <c r="D3848">
        <v>1</v>
      </c>
      <c r="E3848">
        <v>1</v>
      </c>
      <c r="F3848" s="2">
        <v>0</v>
      </c>
      <c r="G3848" s="1">
        <v>8</v>
      </c>
      <c r="H3848" s="1">
        <v>198</v>
      </c>
      <c r="I3848" s="2">
        <v>0</v>
      </c>
      <c r="J3848">
        <v>0</v>
      </c>
      <c r="K3848" s="1">
        <v>0</v>
      </c>
    </row>
    <row r="3849" spans="1:11" ht="15.75" x14ac:dyDescent="0.25">
      <c r="A3849" t="s">
        <v>902</v>
      </c>
      <c r="B3849" t="s">
        <v>298</v>
      </c>
      <c r="C3849">
        <v>1</v>
      </c>
      <c r="D3849">
        <v>1</v>
      </c>
      <c r="E3849">
        <v>1</v>
      </c>
      <c r="F3849" s="2">
        <v>1</v>
      </c>
      <c r="G3849" s="1">
        <v>1</v>
      </c>
      <c r="H3849" s="1">
        <v>0</v>
      </c>
      <c r="I3849" s="2">
        <v>0</v>
      </c>
      <c r="J3849">
        <v>0</v>
      </c>
      <c r="K3849" s="1">
        <v>0</v>
      </c>
    </row>
    <row r="3850" spans="1:11" ht="15.75" x14ac:dyDescent="0.25">
      <c r="A3850" t="s">
        <v>902</v>
      </c>
      <c r="B3850" t="s">
        <v>166</v>
      </c>
      <c r="C3850">
        <v>1</v>
      </c>
      <c r="D3850">
        <v>1</v>
      </c>
      <c r="E3850">
        <v>1</v>
      </c>
      <c r="F3850" s="2">
        <v>1</v>
      </c>
      <c r="G3850" s="1">
        <v>1</v>
      </c>
      <c r="H3850" s="1">
        <v>0</v>
      </c>
      <c r="I3850" s="2">
        <v>0</v>
      </c>
      <c r="J3850">
        <v>0</v>
      </c>
      <c r="K3850" s="1">
        <v>0</v>
      </c>
    </row>
    <row r="3851" spans="1:11" ht="15.75" x14ac:dyDescent="0.25">
      <c r="A3851" t="s">
        <v>902</v>
      </c>
      <c r="B3851" t="s">
        <v>192</v>
      </c>
      <c r="C3851">
        <v>1</v>
      </c>
      <c r="D3851">
        <v>1</v>
      </c>
      <c r="E3851">
        <v>1</v>
      </c>
      <c r="F3851" s="2">
        <v>0</v>
      </c>
      <c r="G3851" s="1">
        <v>15</v>
      </c>
      <c r="H3851" s="1">
        <v>574</v>
      </c>
      <c r="I3851" s="2">
        <v>0</v>
      </c>
      <c r="J3851">
        <v>0</v>
      </c>
      <c r="K3851" s="1">
        <v>0</v>
      </c>
    </row>
    <row r="3852" spans="1:11" ht="15.75" x14ac:dyDescent="0.25">
      <c r="A3852" t="s">
        <v>902</v>
      </c>
      <c r="B3852" t="s">
        <v>283</v>
      </c>
      <c r="C3852">
        <v>1</v>
      </c>
      <c r="D3852">
        <v>1</v>
      </c>
      <c r="E3852">
        <v>1</v>
      </c>
      <c r="F3852" s="2">
        <v>1</v>
      </c>
      <c r="G3852" s="1">
        <v>1</v>
      </c>
      <c r="H3852" s="1">
        <v>0</v>
      </c>
      <c r="I3852" s="2">
        <v>0</v>
      </c>
      <c r="J3852">
        <v>0</v>
      </c>
      <c r="K3852" s="1">
        <v>0</v>
      </c>
    </row>
    <row r="3853" spans="1:11" ht="15.75" x14ac:dyDescent="0.25">
      <c r="A3853" t="s">
        <v>902</v>
      </c>
      <c r="B3853" t="s">
        <v>222</v>
      </c>
      <c r="C3853">
        <v>1</v>
      </c>
      <c r="D3853">
        <v>1</v>
      </c>
      <c r="E3853">
        <v>1</v>
      </c>
      <c r="F3853" s="2">
        <v>0</v>
      </c>
      <c r="G3853" s="1">
        <v>3</v>
      </c>
      <c r="H3853" s="1">
        <v>146</v>
      </c>
      <c r="I3853" s="2">
        <v>0</v>
      </c>
      <c r="J3853">
        <v>0</v>
      </c>
      <c r="K3853" s="1">
        <v>0</v>
      </c>
    </row>
    <row r="3854" spans="1:11" ht="15.75" x14ac:dyDescent="0.25">
      <c r="A3854" t="s">
        <v>902</v>
      </c>
      <c r="B3854" t="s">
        <v>144</v>
      </c>
      <c r="C3854">
        <v>1</v>
      </c>
      <c r="D3854">
        <v>1</v>
      </c>
      <c r="E3854">
        <v>1</v>
      </c>
      <c r="F3854" s="2">
        <v>0</v>
      </c>
      <c r="G3854" s="1">
        <v>2</v>
      </c>
      <c r="H3854" s="1">
        <v>21</v>
      </c>
      <c r="I3854" s="2">
        <v>0</v>
      </c>
      <c r="J3854">
        <v>0</v>
      </c>
      <c r="K3854" s="1">
        <v>0</v>
      </c>
    </row>
    <row r="3855" spans="1:11" ht="15.75" x14ac:dyDescent="0.25">
      <c r="A3855" t="s">
        <v>902</v>
      </c>
      <c r="B3855" t="s">
        <v>628</v>
      </c>
      <c r="C3855">
        <v>1</v>
      </c>
      <c r="D3855">
        <v>1</v>
      </c>
      <c r="E3855">
        <v>1</v>
      </c>
      <c r="F3855" s="2">
        <v>1</v>
      </c>
      <c r="G3855" s="1">
        <v>1</v>
      </c>
      <c r="H3855" s="1">
        <v>0</v>
      </c>
      <c r="I3855" s="2">
        <v>0</v>
      </c>
      <c r="J3855">
        <v>0</v>
      </c>
      <c r="K3855" s="1">
        <v>0</v>
      </c>
    </row>
    <row r="3856" spans="1:11" ht="15.75" x14ac:dyDescent="0.25">
      <c r="A3856" t="s">
        <v>902</v>
      </c>
      <c r="B3856" t="s">
        <v>643</v>
      </c>
      <c r="C3856">
        <v>1</v>
      </c>
      <c r="D3856">
        <v>0</v>
      </c>
      <c r="E3856">
        <v>1</v>
      </c>
      <c r="F3856" s="2">
        <v>0</v>
      </c>
      <c r="G3856" s="1">
        <v>5</v>
      </c>
      <c r="H3856" s="1">
        <v>101</v>
      </c>
      <c r="I3856" s="2">
        <v>0</v>
      </c>
      <c r="J3856">
        <v>0</v>
      </c>
      <c r="K3856" s="1">
        <v>0</v>
      </c>
    </row>
    <row r="3857" spans="1:11" ht="15.75" x14ac:dyDescent="0.25">
      <c r="A3857" t="s">
        <v>902</v>
      </c>
      <c r="B3857" t="s">
        <v>476</v>
      </c>
      <c r="C3857">
        <v>1</v>
      </c>
      <c r="D3857">
        <v>1</v>
      </c>
      <c r="E3857">
        <v>1</v>
      </c>
      <c r="F3857" s="2">
        <v>1</v>
      </c>
      <c r="G3857" s="1">
        <v>1</v>
      </c>
      <c r="H3857" s="1">
        <v>0</v>
      </c>
      <c r="I3857" s="2">
        <v>0</v>
      </c>
      <c r="J3857">
        <v>0</v>
      </c>
      <c r="K3857" s="1">
        <v>0</v>
      </c>
    </row>
    <row r="3858" spans="1:11" ht="15.75" x14ac:dyDescent="0.25">
      <c r="A3858" t="s">
        <v>902</v>
      </c>
      <c r="B3858" t="s">
        <v>674</v>
      </c>
      <c r="C3858">
        <v>1</v>
      </c>
      <c r="D3858">
        <v>1</v>
      </c>
      <c r="E3858">
        <v>1</v>
      </c>
      <c r="F3858" s="2">
        <v>0</v>
      </c>
      <c r="G3858" s="1">
        <v>13</v>
      </c>
      <c r="H3858" s="1">
        <v>1767</v>
      </c>
      <c r="I3858" s="2">
        <v>0</v>
      </c>
      <c r="J3858">
        <v>0</v>
      </c>
      <c r="K3858" s="1">
        <v>0</v>
      </c>
    </row>
    <row r="3859" spans="1:11" ht="15.75" x14ac:dyDescent="0.25">
      <c r="A3859" t="s">
        <v>902</v>
      </c>
      <c r="B3859" t="s">
        <v>163</v>
      </c>
      <c r="C3859">
        <v>1</v>
      </c>
      <c r="D3859">
        <v>0</v>
      </c>
      <c r="E3859">
        <v>1</v>
      </c>
      <c r="F3859" s="2">
        <v>1</v>
      </c>
      <c r="G3859" s="1">
        <v>1</v>
      </c>
      <c r="H3859" s="1">
        <v>0</v>
      </c>
      <c r="I3859" s="2">
        <v>0</v>
      </c>
      <c r="J3859">
        <v>0</v>
      </c>
      <c r="K3859" s="1">
        <v>0</v>
      </c>
    </row>
    <row r="3860" spans="1:11" ht="15.75" x14ac:dyDescent="0.25">
      <c r="A3860" t="s">
        <v>902</v>
      </c>
      <c r="B3860" t="s">
        <v>157</v>
      </c>
      <c r="C3860">
        <v>1</v>
      </c>
      <c r="D3860">
        <v>1</v>
      </c>
      <c r="E3860">
        <v>2</v>
      </c>
      <c r="F3860" s="2">
        <v>0.5</v>
      </c>
      <c r="G3860" s="1">
        <v>2</v>
      </c>
      <c r="H3860" s="1">
        <v>61.5</v>
      </c>
      <c r="I3860" s="2">
        <v>0</v>
      </c>
      <c r="J3860">
        <v>0</v>
      </c>
      <c r="K3860" s="1">
        <v>0</v>
      </c>
    </row>
    <row r="3861" spans="1:11" ht="15.75" x14ac:dyDescent="0.25">
      <c r="A3861" t="s">
        <v>902</v>
      </c>
      <c r="B3861" t="s">
        <v>189</v>
      </c>
      <c r="C3861">
        <v>1</v>
      </c>
      <c r="D3861">
        <v>1</v>
      </c>
      <c r="E3861">
        <v>1</v>
      </c>
      <c r="F3861" s="2">
        <v>1</v>
      </c>
      <c r="G3861" s="1">
        <v>1</v>
      </c>
      <c r="H3861" s="1">
        <v>0</v>
      </c>
      <c r="I3861" s="2">
        <v>0</v>
      </c>
      <c r="J3861">
        <v>0</v>
      </c>
      <c r="K3861" s="1">
        <v>0</v>
      </c>
    </row>
    <row r="3862" spans="1:11" ht="15.75" x14ac:dyDescent="0.25">
      <c r="A3862" t="s">
        <v>902</v>
      </c>
      <c r="B3862" t="s">
        <v>316</v>
      </c>
      <c r="C3862">
        <v>1</v>
      </c>
      <c r="D3862">
        <v>1</v>
      </c>
      <c r="E3862">
        <v>1</v>
      </c>
      <c r="F3862" s="2">
        <v>0</v>
      </c>
      <c r="G3862" s="1">
        <v>6</v>
      </c>
      <c r="H3862" s="1">
        <v>156</v>
      </c>
      <c r="I3862" s="2">
        <v>0</v>
      </c>
      <c r="J3862">
        <v>0</v>
      </c>
      <c r="K3862" s="1">
        <v>0</v>
      </c>
    </row>
    <row r="3863" spans="1:11" ht="15.75" x14ac:dyDescent="0.25">
      <c r="A3863" t="s">
        <v>902</v>
      </c>
      <c r="B3863" t="s">
        <v>255</v>
      </c>
      <c r="C3863">
        <v>1</v>
      </c>
      <c r="D3863">
        <v>0</v>
      </c>
      <c r="E3863">
        <v>1</v>
      </c>
      <c r="F3863" s="2">
        <v>0</v>
      </c>
      <c r="G3863" s="1">
        <v>4</v>
      </c>
      <c r="H3863" s="1">
        <v>407</v>
      </c>
      <c r="I3863" s="2">
        <v>0</v>
      </c>
      <c r="J3863">
        <v>0</v>
      </c>
      <c r="K3863" s="1">
        <v>0</v>
      </c>
    </row>
    <row r="3864" spans="1:11" ht="15.75" x14ac:dyDescent="0.25">
      <c r="A3864" t="s">
        <v>902</v>
      </c>
      <c r="B3864" t="s">
        <v>342</v>
      </c>
      <c r="C3864">
        <v>1</v>
      </c>
      <c r="D3864">
        <v>1</v>
      </c>
      <c r="E3864">
        <v>1</v>
      </c>
      <c r="F3864" s="2">
        <v>1</v>
      </c>
      <c r="G3864" s="1">
        <v>1</v>
      </c>
      <c r="H3864" s="1">
        <v>0</v>
      </c>
      <c r="I3864" s="2">
        <v>0</v>
      </c>
      <c r="J3864">
        <v>0</v>
      </c>
      <c r="K3864" s="1">
        <v>0</v>
      </c>
    </row>
    <row r="3865" spans="1:11" ht="15.75" x14ac:dyDescent="0.25">
      <c r="A3865" t="s">
        <v>902</v>
      </c>
      <c r="B3865" t="s">
        <v>705</v>
      </c>
      <c r="C3865">
        <v>1</v>
      </c>
      <c r="D3865">
        <v>0</v>
      </c>
      <c r="E3865">
        <v>1</v>
      </c>
      <c r="F3865" s="2">
        <v>0</v>
      </c>
      <c r="G3865" s="1">
        <v>2</v>
      </c>
      <c r="H3865" s="1">
        <v>11</v>
      </c>
      <c r="I3865" s="2">
        <v>0</v>
      </c>
      <c r="J3865">
        <v>0</v>
      </c>
      <c r="K3865" s="1">
        <v>0</v>
      </c>
    </row>
    <row r="3866" spans="1:11" ht="15.75" x14ac:dyDescent="0.25">
      <c r="A3866" t="s">
        <v>902</v>
      </c>
      <c r="B3866" t="s">
        <v>290</v>
      </c>
      <c r="C3866">
        <v>1</v>
      </c>
      <c r="D3866">
        <v>1</v>
      </c>
      <c r="E3866">
        <v>1</v>
      </c>
      <c r="F3866" s="2">
        <v>1</v>
      </c>
      <c r="G3866" s="1">
        <v>1</v>
      </c>
      <c r="H3866" s="1">
        <v>0</v>
      </c>
      <c r="I3866" s="2">
        <v>0</v>
      </c>
      <c r="J3866">
        <v>0</v>
      </c>
      <c r="K3866" s="1">
        <v>0</v>
      </c>
    </row>
    <row r="3867" spans="1:11" ht="15.75" x14ac:dyDescent="0.25">
      <c r="A3867" t="s">
        <v>902</v>
      </c>
      <c r="B3867" t="s">
        <v>324</v>
      </c>
      <c r="C3867">
        <v>1</v>
      </c>
      <c r="D3867">
        <v>1</v>
      </c>
      <c r="E3867">
        <v>1</v>
      </c>
      <c r="F3867" s="2">
        <v>1</v>
      </c>
      <c r="G3867" s="1">
        <v>1</v>
      </c>
      <c r="H3867" s="1">
        <v>0</v>
      </c>
      <c r="I3867" s="2">
        <v>0</v>
      </c>
      <c r="J3867">
        <v>0</v>
      </c>
      <c r="K3867" s="1">
        <v>0</v>
      </c>
    </row>
    <row r="3868" spans="1:11" ht="15.75" x14ac:dyDescent="0.25">
      <c r="A3868" t="s">
        <v>902</v>
      </c>
      <c r="B3868" t="s">
        <v>777</v>
      </c>
      <c r="C3868">
        <v>1</v>
      </c>
      <c r="D3868">
        <v>1</v>
      </c>
      <c r="E3868">
        <v>1</v>
      </c>
      <c r="F3868" s="2">
        <v>0</v>
      </c>
      <c r="G3868" s="1">
        <v>10</v>
      </c>
      <c r="H3868" s="1">
        <v>635</v>
      </c>
      <c r="I3868" s="2">
        <v>0</v>
      </c>
      <c r="J3868">
        <v>0</v>
      </c>
      <c r="K3868" s="1">
        <v>0</v>
      </c>
    </row>
    <row r="3869" spans="1:11" ht="15.75" x14ac:dyDescent="0.25">
      <c r="A3869" t="s">
        <v>902</v>
      </c>
      <c r="B3869" t="s">
        <v>867</v>
      </c>
      <c r="C3869">
        <v>1</v>
      </c>
      <c r="D3869">
        <v>1</v>
      </c>
      <c r="E3869">
        <v>1</v>
      </c>
      <c r="F3869" s="2">
        <v>0</v>
      </c>
      <c r="G3869" s="1">
        <v>37</v>
      </c>
      <c r="H3869" s="1">
        <v>1334</v>
      </c>
      <c r="I3869" s="2">
        <v>0</v>
      </c>
      <c r="J3869">
        <v>0</v>
      </c>
      <c r="K3869" s="1">
        <v>0</v>
      </c>
    </row>
    <row r="3870" spans="1:11" ht="15.75" x14ac:dyDescent="0.25">
      <c r="A3870" t="s">
        <v>902</v>
      </c>
      <c r="B3870" t="s">
        <v>514</v>
      </c>
      <c r="C3870">
        <v>1</v>
      </c>
      <c r="D3870">
        <v>1</v>
      </c>
      <c r="E3870">
        <v>1</v>
      </c>
      <c r="F3870" s="2">
        <v>1</v>
      </c>
      <c r="G3870" s="1">
        <v>1</v>
      </c>
      <c r="H3870" s="1">
        <v>0</v>
      </c>
      <c r="I3870" s="2">
        <v>0</v>
      </c>
      <c r="J3870">
        <v>0</v>
      </c>
      <c r="K3870" s="1">
        <v>0</v>
      </c>
    </row>
    <row r="3871" spans="1:11" ht="15.75" x14ac:dyDescent="0.25">
      <c r="A3871" t="s">
        <v>902</v>
      </c>
      <c r="B3871" t="s">
        <v>499</v>
      </c>
      <c r="C3871">
        <v>1</v>
      </c>
      <c r="D3871">
        <v>1</v>
      </c>
      <c r="E3871">
        <v>1</v>
      </c>
      <c r="F3871" s="2">
        <v>1</v>
      </c>
      <c r="G3871" s="1">
        <v>1</v>
      </c>
      <c r="H3871" s="1">
        <v>0</v>
      </c>
      <c r="I3871" s="2">
        <v>0</v>
      </c>
      <c r="J3871">
        <v>0</v>
      </c>
      <c r="K3871" s="1">
        <v>0</v>
      </c>
    </row>
    <row r="3872" spans="1:11" ht="15.75" x14ac:dyDescent="0.25">
      <c r="A3872" t="s">
        <v>902</v>
      </c>
      <c r="B3872" t="s">
        <v>645</v>
      </c>
      <c r="C3872">
        <v>1</v>
      </c>
      <c r="D3872">
        <v>1</v>
      </c>
      <c r="E3872">
        <v>3</v>
      </c>
      <c r="F3872" s="2">
        <v>0.66666666666666663</v>
      </c>
      <c r="G3872" s="1">
        <v>1.3333333333333333</v>
      </c>
      <c r="H3872" s="1">
        <v>16.333333333333332</v>
      </c>
      <c r="I3872" s="2">
        <v>0</v>
      </c>
      <c r="J3872">
        <v>0</v>
      </c>
      <c r="K3872" s="1">
        <v>0</v>
      </c>
    </row>
    <row r="3873" spans="1:11" ht="15.75" x14ac:dyDescent="0.25">
      <c r="A3873" t="s">
        <v>902</v>
      </c>
      <c r="B3873" t="s">
        <v>531</v>
      </c>
      <c r="C3873">
        <v>1</v>
      </c>
      <c r="D3873">
        <v>1</v>
      </c>
      <c r="E3873">
        <v>1</v>
      </c>
      <c r="F3873" s="2">
        <v>1</v>
      </c>
      <c r="G3873" s="1">
        <v>1</v>
      </c>
      <c r="H3873" s="1">
        <v>0</v>
      </c>
      <c r="I3873" s="2">
        <v>0</v>
      </c>
      <c r="J3873">
        <v>0</v>
      </c>
      <c r="K3873" s="1">
        <v>0</v>
      </c>
    </row>
    <row r="3874" spans="1:11" ht="15.75" x14ac:dyDescent="0.25">
      <c r="A3874" t="s">
        <v>902</v>
      </c>
      <c r="B3874" t="s">
        <v>636</v>
      </c>
      <c r="C3874">
        <v>1</v>
      </c>
      <c r="D3874">
        <v>1</v>
      </c>
      <c r="E3874">
        <v>1</v>
      </c>
      <c r="F3874" s="2">
        <v>0</v>
      </c>
      <c r="G3874" s="1">
        <v>2</v>
      </c>
      <c r="H3874" s="1">
        <v>13</v>
      </c>
      <c r="I3874" s="2">
        <v>0</v>
      </c>
      <c r="J3874">
        <v>0</v>
      </c>
      <c r="K3874" s="1">
        <v>0</v>
      </c>
    </row>
    <row r="3875" spans="1:11" ht="15.75" x14ac:dyDescent="0.25">
      <c r="A3875" t="s">
        <v>902</v>
      </c>
      <c r="B3875" t="s">
        <v>541</v>
      </c>
      <c r="C3875">
        <v>1</v>
      </c>
      <c r="D3875">
        <v>0</v>
      </c>
      <c r="E3875">
        <v>1</v>
      </c>
      <c r="F3875" s="2">
        <v>0</v>
      </c>
      <c r="G3875" s="1">
        <v>1</v>
      </c>
      <c r="H3875" s="1">
        <v>0</v>
      </c>
      <c r="I3875" s="2">
        <v>0</v>
      </c>
      <c r="J3875">
        <v>0</v>
      </c>
      <c r="K3875" s="1">
        <v>0</v>
      </c>
    </row>
    <row r="3876" spans="1:11" ht="15.75" x14ac:dyDescent="0.25">
      <c r="A3876" t="s">
        <v>902</v>
      </c>
      <c r="B3876" t="s">
        <v>836</v>
      </c>
      <c r="C3876">
        <v>1</v>
      </c>
      <c r="D3876">
        <v>1</v>
      </c>
      <c r="E3876">
        <v>1</v>
      </c>
      <c r="F3876" s="2">
        <v>1</v>
      </c>
      <c r="G3876" s="1">
        <v>1</v>
      </c>
      <c r="H3876" s="1">
        <v>0</v>
      </c>
      <c r="I3876" s="2">
        <v>0</v>
      </c>
      <c r="J3876">
        <v>0</v>
      </c>
      <c r="K3876" s="1">
        <v>0</v>
      </c>
    </row>
    <row r="3877" spans="1:11" ht="15.75" x14ac:dyDescent="0.25">
      <c r="A3877" t="s">
        <v>902</v>
      </c>
      <c r="B3877" t="s">
        <v>671</v>
      </c>
      <c r="C3877">
        <v>1</v>
      </c>
      <c r="D3877">
        <v>1</v>
      </c>
      <c r="E3877">
        <v>1</v>
      </c>
      <c r="F3877" s="2">
        <v>1</v>
      </c>
      <c r="G3877" s="1">
        <v>1</v>
      </c>
      <c r="H3877" s="1">
        <v>0</v>
      </c>
      <c r="I3877" s="2">
        <v>0</v>
      </c>
      <c r="J3877">
        <v>0</v>
      </c>
      <c r="K3877" s="1">
        <v>0</v>
      </c>
    </row>
    <row r="3878" spans="1:11" ht="15.75" x14ac:dyDescent="0.25">
      <c r="A3878" t="s">
        <v>902</v>
      </c>
      <c r="B3878" t="s">
        <v>508</v>
      </c>
      <c r="C3878">
        <v>1</v>
      </c>
      <c r="D3878">
        <v>1</v>
      </c>
      <c r="E3878">
        <v>2</v>
      </c>
      <c r="F3878" s="2">
        <v>1</v>
      </c>
      <c r="G3878" s="1">
        <v>1</v>
      </c>
      <c r="H3878" s="1">
        <v>0</v>
      </c>
      <c r="I3878" s="2">
        <v>0</v>
      </c>
      <c r="J3878">
        <v>0</v>
      </c>
      <c r="K3878" s="1">
        <v>0</v>
      </c>
    </row>
    <row r="3879" spans="1:11" ht="15.75" x14ac:dyDescent="0.25">
      <c r="A3879" t="s">
        <v>902</v>
      </c>
      <c r="B3879" t="s">
        <v>496</v>
      </c>
      <c r="C3879">
        <v>1</v>
      </c>
      <c r="D3879">
        <v>1</v>
      </c>
      <c r="E3879">
        <v>2</v>
      </c>
      <c r="F3879" s="2">
        <v>0.5</v>
      </c>
      <c r="G3879" s="1">
        <v>1.5</v>
      </c>
      <c r="H3879" s="1">
        <v>13</v>
      </c>
      <c r="I3879" s="2">
        <v>0</v>
      </c>
      <c r="J3879">
        <v>0</v>
      </c>
      <c r="K3879" s="1">
        <v>0</v>
      </c>
    </row>
    <row r="3880" spans="1:11" ht="15.75" x14ac:dyDescent="0.25">
      <c r="A3880" t="s">
        <v>902</v>
      </c>
      <c r="B3880" t="s">
        <v>875</v>
      </c>
      <c r="C3880">
        <v>1</v>
      </c>
      <c r="D3880">
        <v>1</v>
      </c>
      <c r="E3880">
        <v>1</v>
      </c>
      <c r="F3880" s="2">
        <v>1</v>
      </c>
      <c r="G3880" s="1">
        <v>1</v>
      </c>
      <c r="H3880" s="1">
        <v>0</v>
      </c>
      <c r="I3880" s="2">
        <v>0</v>
      </c>
      <c r="J3880">
        <v>0</v>
      </c>
      <c r="K3880" s="1">
        <v>0</v>
      </c>
    </row>
    <row r="3881" spans="1:11" ht="15.75" x14ac:dyDescent="0.25">
      <c r="A3881" t="s">
        <v>902</v>
      </c>
      <c r="B3881" t="s">
        <v>464</v>
      </c>
      <c r="C3881">
        <v>1</v>
      </c>
      <c r="D3881">
        <v>1</v>
      </c>
      <c r="E3881">
        <v>1</v>
      </c>
      <c r="F3881" s="2">
        <v>1</v>
      </c>
      <c r="G3881" s="1">
        <v>1</v>
      </c>
      <c r="H3881" s="1">
        <v>0</v>
      </c>
      <c r="I3881" s="2">
        <v>0</v>
      </c>
      <c r="J3881">
        <v>0</v>
      </c>
      <c r="K3881" s="1">
        <v>0</v>
      </c>
    </row>
    <row r="3882" spans="1:11" ht="15.75" x14ac:dyDescent="0.25">
      <c r="A3882" t="s">
        <v>902</v>
      </c>
      <c r="B3882" t="s">
        <v>884</v>
      </c>
      <c r="C3882">
        <v>1</v>
      </c>
      <c r="D3882">
        <v>1</v>
      </c>
      <c r="E3882">
        <v>1</v>
      </c>
      <c r="F3882" s="2">
        <v>0</v>
      </c>
      <c r="G3882" s="1">
        <v>2</v>
      </c>
      <c r="H3882" s="1">
        <v>13</v>
      </c>
      <c r="I3882" s="2">
        <v>0</v>
      </c>
      <c r="J3882">
        <v>0</v>
      </c>
      <c r="K3882" s="1">
        <v>0</v>
      </c>
    </row>
    <row r="3883" spans="1:11" ht="15.75" x14ac:dyDescent="0.25">
      <c r="A3883" t="s">
        <v>902</v>
      </c>
      <c r="B3883" t="s">
        <v>406</v>
      </c>
      <c r="C3883">
        <v>1</v>
      </c>
      <c r="D3883">
        <v>1</v>
      </c>
      <c r="E3883">
        <v>1</v>
      </c>
      <c r="F3883" s="2">
        <v>1</v>
      </c>
      <c r="G3883" s="1">
        <v>1</v>
      </c>
      <c r="H3883" s="1">
        <v>0</v>
      </c>
      <c r="I3883" s="2">
        <v>0</v>
      </c>
      <c r="J3883">
        <v>0</v>
      </c>
      <c r="K3883" s="1">
        <v>0</v>
      </c>
    </row>
    <row r="3884" spans="1:11" ht="15.75" x14ac:dyDescent="0.25">
      <c r="A3884" t="s">
        <v>902</v>
      </c>
      <c r="B3884" t="s">
        <v>539</v>
      </c>
      <c r="C3884">
        <v>1</v>
      </c>
      <c r="D3884">
        <v>0</v>
      </c>
      <c r="E3884">
        <v>1</v>
      </c>
      <c r="F3884" s="2">
        <v>0</v>
      </c>
      <c r="G3884" s="1">
        <v>3</v>
      </c>
      <c r="H3884" s="1">
        <v>78</v>
      </c>
      <c r="I3884" s="2">
        <v>0</v>
      </c>
      <c r="J3884">
        <v>0</v>
      </c>
      <c r="K3884" s="1">
        <v>0</v>
      </c>
    </row>
    <row r="3885" spans="1:11" ht="15.75" x14ac:dyDescent="0.25">
      <c r="A3885" t="s">
        <v>902</v>
      </c>
      <c r="B3885" t="s">
        <v>878</v>
      </c>
      <c r="C3885">
        <v>1</v>
      </c>
      <c r="D3885">
        <v>1</v>
      </c>
      <c r="E3885">
        <v>1</v>
      </c>
      <c r="F3885" s="2">
        <v>1</v>
      </c>
      <c r="G3885" s="1">
        <v>1</v>
      </c>
      <c r="H3885" s="1">
        <v>0</v>
      </c>
      <c r="I3885" s="2">
        <v>0</v>
      </c>
      <c r="J3885">
        <v>0</v>
      </c>
      <c r="K3885" s="1">
        <v>0</v>
      </c>
    </row>
    <row r="3886" spans="1:11" ht="15.75" x14ac:dyDescent="0.25">
      <c r="A3886" t="s">
        <v>902</v>
      </c>
      <c r="B3886" t="s">
        <v>524</v>
      </c>
      <c r="C3886">
        <v>1</v>
      </c>
      <c r="D3886">
        <v>1</v>
      </c>
      <c r="E3886">
        <v>1</v>
      </c>
      <c r="F3886" s="2">
        <v>1</v>
      </c>
      <c r="G3886" s="1">
        <v>1</v>
      </c>
      <c r="H3886" s="1">
        <v>0</v>
      </c>
      <c r="I3886" s="2">
        <v>0</v>
      </c>
      <c r="J3886">
        <v>0</v>
      </c>
      <c r="K3886" s="1">
        <v>0</v>
      </c>
    </row>
    <row r="3887" spans="1:11" ht="15.75" x14ac:dyDescent="0.25">
      <c r="A3887" t="s">
        <v>902</v>
      </c>
      <c r="B3887" t="s">
        <v>861</v>
      </c>
      <c r="C3887">
        <v>1</v>
      </c>
      <c r="D3887">
        <v>1</v>
      </c>
      <c r="E3887">
        <v>1</v>
      </c>
      <c r="F3887" s="2">
        <v>1</v>
      </c>
      <c r="G3887" s="1">
        <v>1</v>
      </c>
      <c r="H3887" s="1">
        <v>0</v>
      </c>
      <c r="I3887" s="2">
        <v>0</v>
      </c>
      <c r="J3887">
        <v>0</v>
      </c>
      <c r="K3887" s="1">
        <v>0</v>
      </c>
    </row>
    <row r="3888" spans="1:11" ht="15.75" x14ac:dyDescent="0.25">
      <c r="A3888" t="s">
        <v>902</v>
      </c>
      <c r="B3888" t="s">
        <v>783</v>
      </c>
      <c r="C3888">
        <v>1</v>
      </c>
      <c r="D3888">
        <v>0</v>
      </c>
      <c r="E3888">
        <v>1</v>
      </c>
      <c r="F3888" s="2">
        <v>0</v>
      </c>
      <c r="G3888" s="1">
        <v>3</v>
      </c>
      <c r="H3888" s="1">
        <v>12</v>
      </c>
      <c r="I3888" s="2">
        <v>0</v>
      </c>
      <c r="J3888">
        <v>0</v>
      </c>
      <c r="K3888" s="1">
        <v>0</v>
      </c>
    </row>
    <row r="3889" spans="1:11" ht="15.75" x14ac:dyDescent="0.25">
      <c r="A3889" t="s">
        <v>902</v>
      </c>
      <c r="B3889" t="s">
        <v>456</v>
      </c>
      <c r="C3889">
        <v>1</v>
      </c>
      <c r="D3889">
        <v>1</v>
      </c>
      <c r="E3889">
        <v>2</v>
      </c>
      <c r="F3889" s="2">
        <v>0</v>
      </c>
      <c r="G3889" s="1">
        <v>4.5</v>
      </c>
      <c r="H3889" s="1">
        <v>181.5</v>
      </c>
      <c r="I3889" s="2">
        <v>0</v>
      </c>
      <c r="J3889">
        <v>0</v>
      </c>
      <c r="K3889" s="1">
        <v>0</v>
      </c>
    </row>
    <row r="3890" spans="1:11" ht="15.75" x14ac:dyDescent="0.25">
      <c r="A3890" t="s">
        <v>902</v>
      </c>
      <c r="B3890" t="s">
        <v>444</v>
      </c>
      <c r="C3890">
        <v>1</v>
      </c>
      <c r="D3890">
        <v>1</v>
      </c>
      <c r="E3890">
        <v>1</v>
      </c>
      <c r="F3890" s="2">
        <v>1</v>
      </c>
      <c r="G3890" s="1">
        <v>1</v>
      </c>
      <c r="H3890" s="1">
        <v>0</v>
      </c>
      <c r="I3890" s="2">
        <v>0</v>
      </c>
      <c r="J3890">
        <v>0</v>
      </c>
      <c r="K3890" s="1">
        <v>0</v>
      </c>
    </row>
    <row r="3891" spans="1:11" ht="15.75" x14ac:dyDescent="0.25">
      <c r="A3891" t="s">
        <v>902</v>
      </c>
      <c r="B3891" t="s">
        <v>632</v>
      </c>
      <c r="C3891">
        <v>1</v>
      </c>
      <c r="D3891">
        <v>1</v>
      </c>
      <c r="E3891">
        <v>1</v>
      </c>
      <c r="F3891" s="2">
        <v>0</v>
      </c>
      <c r="G3891" s="1">
        <v>3</v>
      </c>
      <c r="H3891" s="1">
        <v>12</v>
      </c>
      <c r="I3891" s="2">
        <v>0</v>
      </c>
      <c r="J3891">
        <v>0</v>
      </c>
      <c r="K3891" s="1">
        <v>0</v>
      </c>
    </row>
    <row r="3892" spans="1:11" ht="15.75" x14ac:dyDescent="0.25">
      <c r="A3892" t="s">
        <v>902</v>
      </c>
      <c r="B3892" t="s">
        <v>454</v>
      </c>
      <c r="C3892">
        <v>1</v>
      </c>
      <c r="D3892">
        <v>1</v>
      </c>
      <c r="E3892">
        <v>1</v>
      </c>
      <c r="F3892" s="2">
        <v>1</v>
      </c>
      <c r="G3892" s="1">
        <v>1</v>
      </c>
      <c r="H3892" s="1">
        <v>0</v>
      </c>
      <c r="I3892" s="2">
        <v>0</v>
      </c>
      <c r="J3892">
        <v>0</v>
      </c>
      <c r="K3892" s="1">
        <v>0</v>
      </c>
    </row>
    <row r="3893" spans="1:11" ht="15.75" x14ac:dyDescent="0.25">
      <c r="A3893" t="s">
        <v>902</v>
      </c>
      <c r="B3893" t="s">
        <v>578</v>
      </c>
      <c r="C3893">
        <v>1</v>
      </c>
      <c r="D3893">
        <v>1</v>
      </c>
      <c r="E3893">
        <v>1</v>
      </c>
      <c r="F3893" s="2">
        <v>0</v>
      </c>
      <c r="G3893" s="1">
        <v>10</v>
      </c>
      <c r="H3893" s="1">
        <v>587</v>
      </c>
      <c r="I3893" s="2">
        <v>0</v>
      </c>
      <c r="J3893">
        <v>0</v>
      </c>
      <c r="K3893" s="1">
        <v>0</v>
      </c>
    </row>
    <row r="3894" spans="1:11" ht="15.75" x14ac:dyDescent="0.25">
      <c r="A3894" t="s">
        <v>902</v>
      </c>
      <c r="B3894" t="s">
        <v>515</v>
      </c>
      <c r="C3894">
        <v>1</v>
      </c>
      <c r="D3894">
        <v>1</v>
      </c>
      <c r="E3894">
        <v>1</v>
      </c>
      <c r="F3894" s="2">
        <v>0</v>
      </c>
      <c r="G3894" s="1">
        <v>6</v>
      </c>
      <c r="H3894" s="1">
        <v>282</v>
      </c>
      <c r="I3894" s="2">
        <v>0</v>
      </c>
      <c r="J3894">
        <v>0</v>
      </c>
      <c r="K3894" s="1">
        <v>0</v>
      </c>
    </row>
    <row r="3895" spans="1:11" ht="15.75" x14ac:dyDescent="0.25">
      <c r="A3895" t="s">
        <v>902</v>
      </c>
      <c r="B3895" t="s">
        <v>478</v>
      </c>
      <c r="C3895">
        <v>1</v>
      </c>
      <c r="D3895">
        <v>1</v>
      </c>
      <c r="E3895">
        <v>1</v>
      </c>
      <c r="F3895" s="2">
        <v>1</v>
      </c>
      <c r="G3895" s="1">
        <v>1</v>
      </c>
      <c r="H3895" s="1">
        <v>0</v>
      </c>
      <c r="I3895" s="2">
        <v>0</v>
      </c>
      <c r="J3895">
        <v>0</v>
      </c>
      <c r="K3895" s="1">
        <v>0</v>
      </c>
    </row>
    <row r="3896" spans="1:11" ht="15.75" x14ac:dyDescent="0.25">
      <c r="A3896" t="s">
        <v>902</v>
      </c>
      <c r="B3896" t="s">
        <v>370</v>
      </c>
      <c r="C3896">
        <v>1</v>
      </c>
      <c r="D3896">
        <v>1</v>
      </c>
      <c r="E3896">
        <v>1</v>
      </c>
      <c r="F3896" s="2">
        <v>1</v>
      </c>
      <c r="G3896" s="1">
        <v>1</v>
      </c>
      <c r="H3896" s="1">
        <v>0</v>
      </c>
      <c r="I3896" s="2">
        <v>0</v>
      </c>
      <c r="J3896">
        <v>0</v>
      </c>
      <c r="K3896" s="1">
        <v>0</v>
      </c>
    </row>
    <row r="3897" spans="1:11" ht="15.75" x14ac:dyDescent="0.25">
      <c r="A3897" t="s">
        <v>902</v>
      </c>
      <c r="B3897" t="s">
        <v>592</v>
      </c>
      <c r="C3897">
        <v>1</v>
      </c>
      <c r="D3897">
        <v>1</v>
      </c>
      <c r="E3897">
        <v>1</v>
      </c>
      <c r="F3897" s="2">
        <v>0</v>
      </c>
      <c r="G3897" s="1">
        <v>2</v>
      </c>
      <c r="H3897" s="1">
        <v>12</v>
      </c>
      <c r="I3897" s="2">
        <v>0</v>
      </c>
      <c r="J3897">
        <v>0</v>
      </c>
      <c r="K3897" s="1">
        <v>0</v>
      </c>
    </row>
    <row r="3898" spans="1:11" ht="15.75" x14ac:dyDescent="0.25">
      <c r="A3898" t="s">
        <v>902</v>
      </c>
      <c r="B3898" t="s">
        <v>403</v>
      </c>
      <c r="C3898">
        <v>1</v>
      </c>
      <c r="D3898">
        <v>1</v>
      </c>
      <c r="E3898">
        <v>1</v>
      </c>
      <c r="F3898" s="2">
        <v>0</v>
      </c>
      <c r="G3898" s="1">
        <v>4</v>
      </c>
      <c r="H3898" s="1">
        <v>150</v>
      </c>
      <c r="I3898" s="2">
        <v>0</v>
      </c>
      <c r="J3898">
        <v>0</v>
      </c>
      <c r="K3898" s="1">
        <v>0</v>
      </c>
    </row>
    <row r="3899" spans="1:11" ht="15.75" x14ac:dyDescent="0.25">
      <c r="A3899" t="s">
        <v>902</v>
      </c>
      <c r="B3899" t="s">
        <v>458</v>
      </c>
      <c r="C3899">
        <v>1</v>
      </c>
      <c r="D3899">
        <v>1</v>
      </c>
      <c r="E3899">
        <v>1</v>
      </c>
      <c r="F3899" s="2">
        <v>0</v>
      </c>
      <c r="G3899" s="1">
        <v>3</v>
      </c>
      <c r="H3899" s="1">
        <v>43</v>
      </c>
      <c r="I3899" s="2">
        <v>0</v>
      </c>
      <c r="J3899">
        <v>0</v>
      </c>
      <c r="K3899" s="1">
        <v>0</v>
      </c>
    </row>
    <row r="3900" spans="1:11" ht="15.75" x14ac:dyDescent="0.25">
      <c r="A3900" t="s">
        <v>902</v>
      </c>
      <c r="B3900" t="s">
        <v>556</v>
      </c>
      <c r="C3900">
        <v>1</v>
      </c>
      <c r="D3900">
        <v>0</v>
      </c>
      <c r="E3900">
        <v>1</v>
      </c>
      <c r="F3900" s="2">
        <v>0</v>
      </c>
      <c r="G3900" s="1">
        <v>4</v>
      </c>
      <c r="H3900" s="1">
        <v>228</v>
      </c>
      <c r="I3900" s="2">
        <v>0</v>
      </c>
      <c r="J3900">
        <v>0</v>
      </c>
      <c r="K3900" s="1">
        <v>0</v>
      </c>
    </row>
    <row r="3901" spans="1:11" ht="15.75" x14ac:dyDescent="0.25">
      <c r="A3901" t="s">
        <v>902</v>
      </c>
      <c r="B3901" t="s">
        <v>839</v>
      </c>
      <c r="C3901">
        <v>1</v>
      </c>
      <c r="D3901">
        <v>1</v>
      </c>
      <c r="E3901">
        <v>1</v>
      </c>
      <c r="F3901" s="2">
        <v>1</v>
      </c>
      <c r="G3901" s="1">
        <v>1</v>
      </c>
      <c r="H3901" s="1">
        <v>0</v>
      </c>
      <c r="I3901" s="2">
        <v>0</v>
      </c>
      <c r="J3901">
        <v>0</v>
      </c>
      <c r="K3901" s="1">
        <v>0</v>
      </c>
    </row>
    <row r="3902" spans="1:11" ht="15.75" x14ac:dyDescent="0.25">
      <c r="A3902" t="s">
        <v>902</v>
      </c>
      <c r="B3902" t="s">
        <v>853</v>
      </c>
      <c r="C3902">
        <v>1</v>
      </c>
      <c r="D3902">
        <v>1</v>
      </c>
      <c r="E3902">
        <v>1</v>
      </c>
      <c r="F3902" s="2">
        <v>1</v>
      </c>
      <c r="G3902" s="1">
        <v>1</v>
      </c>
      <c r="H3902" s="1">
        <v>0</v>
      </c>
      <c r="I3902" s="2">
        <v>0</v>
      </c>
      <c r="J3902">
        <v>0</v>
      </c>
      <c r="K3902" s="1">
        <v>0</v>
      </c>
    </row>
    <row r="3903" spans="1:11" ht="15.75" x14ac:dyDescent="0.25">
      <c r="A3903" t="s">
        <v>902</v>
      </c>
      <c r="B3903" t="s">
        <v>452</v>
      </c>
      <c r="C3903">
        <v>1</v>
      </c>
      <c r="D3903">
        <v>1</v>
      </c>
      <c r="E3903">
        <v>1</v>
      </c>
      <c r="F3903" s="2">
        <v>1</v>
      </c>
      <c r="G3903" s="1">
        <v>1</v>
      </c>
      <c r="H3903" s="1">
        <v>0</v>
      </c>
      <c r="I3903" s="2">
        <v>0</v>
      </c>
      <c r="J3903">
        <v>0</v>
      </c>
      <c r="K3903" s="1">
        <v>0</v>
      </c>
    </row>
    <row r="3904" spans="1:11" ht="15.75" x14ac:dyDescent="0.25">
      <c r="A3904" t="s">
        <v>902</v>
      </c>
      <c r="B3904" t="s">
        <v>356</v>
      </c>
      <c r="C3904">
        <v>1</v>
      </c>
      <c r="D3904">
        <v>1</v>
      </c>
      <c r="E3904">
        <v>1</v>
      </c>
      <c r="F3904" s="2">
        <v>0</v>
      </c>
      <c r="G3904" s="1">
        <v>5</v>
      </c>
      <c r="H3904" s="1">
        <v>12</v>
      </c>
      <c r="I3904" s="2">
        <v>0</v>
      </c>
      <c r="J3904">
        <v>0</v>
      </c>
      <c r="K3904" s="1">
        <v>0</v>
      </c>
    </row>
    <row r="3905" spans="1:11" ht="15.75" x14ac:dyDescent="0.25">
      <c r="A3905" t="s">
        <v>902</v>
      </c>
      <c r="B3905" t="s">
        <v>634</v>
      </c>
      <c r="C3905">
        <v>1</v>
      </c>
      <c r="D3905">
        <v>1</v>
      </c>
      <c r="E3905">
        <v>1</v>
      </c>
      <c r="F3905" s="2">
        <v>1</v>
      </c>
      <c r="G3905" s="1">
        <v>1</v>
      </c>
      <c r="H3905" s="1">
        <v>0</v>
      </c>
      <c r="I3905" s="2">
        <v>0</v>
      </c>
      <c r="J3905">
        <v>0</v>
      </c>
      <c r="K3905" s="1">
        <v>0</v>
      </c>
    </row>
    <row r="3906" spans="1:11" ht="15.75" x14ac:dyDescent="0.25">
      <c r="A3906" t="s">
        <v>902</v>
      </c>
      <c r="B3906" t="s">
        <v>793</v>
      </c>
      <c r="C3906">
        <v>1</v>
      </c>
      <c r="D3906">
        <v>1</v>
      </c>
      <c r="E3906">
        <v>1</v>
      </c>
      <c r="F3906" s="2">
        <v>1</v>
      </c>
      <c r="G3906" s="1">
        <v>1</v>
      </c>
      <c r="H3906" s="1">
        <v>0</v>
      </c>
      <c r="I3906" s="2">
        <v>0</v>
      </c>
      <c r="J3906">
        <v>0</v>
      </c>
      <c r="K3906" s="1">
        <v>0</v>
      </c>
    </row>
    <row r="3907" spans="1:11" ht="15.75" x14ac:dyDescent="0.25">
      <c r="A3907" t="s">
        <v>902</v>
      </c>
      <c r="B3907" t="s">
        <v>460</v>
      </c>
      <c r="C3907">
        <v>1</v>
      </c>
      <c r="D3907">
        <v>1</v>
      </c>
      <c r="E3907">
        <v>1</v>
      </c>
      <c r="F3907" s="2">
        <v>1</v>
      </c>
      <c r="G3907" s="1">
        <v>1</v>
      </c>
      <c r="H3907" s="1">
        <v>0</v>
      </c>
      <c r="I3907" s="2">
        <v>0</v>
      </c>
      <c r="J3907">
        <v>0</v>
      </c>
      <c r="K3907" s="1">
        <v>0</v>
      </c>
    </row>
    <row r="3908" spans="1:11" ht="15.75" x14ac:dyDescent="0.25">
      <c r="A3908" t="s">
        <v>902</v>
      </c>
      <c r="B3908" t="s">
        <v>841</v>
      </c>
      <c r="C3908">
        <v>1</v>
      </c>
      <c r="D3908">
        <v>1</v>
      </c>
      <c r="E3908">
        <v>1</v>
      </c>
      <c r="F3908" s="2">
        <v>0</v>
      </c>
      <c r="G3908" s="1">
        <v>13</v>
      </c>
      <c r="H3908" s="1">
        <v>655</v>
      </c>
      <c r="I3908" s="2">
        <v>0</v>
      </c>
      <c r="J3908">
        <v>0</v>
      </c>
      <c r="K3908" s="1">
        <v>0</v>
      </c>
    </row>
    <row r="3909" spans="1:11" ht="15.75" x14ac:dyDescent="0.25">
      <c r="A3909" t="s">
        <v>902</v>
      </c>
      <c r="B3909" t="s">
        <v>353</v>
      </c>
      <c r="C3909">
        <v>1</v>
      </c>
      <c r="D3909">
        <v>0</v>
      </c>
      <c r="E3909">
        <v>1</v>
      </c>
      <c r="F3909" s="2">
        <v>0</v>
      </c>
      <c r="G3909" s="1">
        <v>7</v>
      </c>
      <c r="H3909" s="1">
        <v>127</v>
      </c>
      <c r="I3909" s="2">
        <v>0</v>
      </c>
      <c r="J3909">
        <v>0</v>
      </c>
      <c r="K3909" s="1">
        <v>0</v>
      </c>
    </row>
    <row r="3910" spans="1:11" ht="15.75" x14ac:dyDescent="0.25">
      <c r="A3910" t="s">
        <v>902</v>
      </c>
      <c r="B3910" t="s">
        <v>573</v>
      </c>
      <c r="C3910">
        <v>1</v>
      </c>
      <c r="D3910">
        <v>0</v>
      </c>
      <c r="E3910">
        <v>1</v>
      </c>
      <c r="F3910" s="2">
        <v>1</v>
      </c>
      <c r="G3910" s="1">
        <v>1</v>
      </c>
      <c r="H3910" s="1">
        <v>0</v>
      </c>
      <c r="I3910" s="2">
        <v>0</v>
      </c>
      <c r="J3910">
        <v>0</v>
      </c>
      <c r="K3910" s="1">
        <v>0</v>
      </c>
    </row>
    <row r="3911" spans="1:11" ht="15.75" x14ac:dyDescent="0.25">
      <c r="A3911" t="s">
        <v>902</v>
      </c>
      <c r="B3911" t="s">
        <v>416</v>
      </c>
      <c r="C3911">
        <v>1</v>
      </c>
      <c r="D3911">
        <v>1</v>
      </c>
      <c r="E3911">
        <v>1</v>
      </c>
      <c r="F3911" s="2">
        <v>1</v>
      </c>
      <c r="G3911" s="1">
        <v>1</v>
      </c>
      <c r="H3911" s="1">
        <v>0</v>
      </c>
      <c r="I3911" s="2">
        <v>0</v>
      </c>
      <c r="J3911">
        <v>0</v>
      </c>
      <c r="K3911" s="1">
        <v>0</v>
      </c>
    </row>
    <row r="3912" spans="1:11" ht="15.75" x14ac:dyDescent="0.25">
      <c r="A3912" t="s">
        <v>902</v>
      </c>
      <c r="B3912" t="s">
        <v>549</v>
      </c>
      <c r="C3912">
        <v>1</v>
      </c>
      <c r="D3912">
        <v>1</v>
      </c>
      <c r="E3912">
        <v>1</v>
      </c>
      <c r="F3912" s="2">
        <v>1</v>
      </c>
      <c r="G3912" s="1">
        <v>1</v>
      </c>
      <c r="H3912" s="1">
        <v>0</v>
      </c>
      <c r="I3912" s="2">
        <v>0</v>
      </c>
      <c r="J3912">
        <v>0</v>
      </c>
      <c r="K3912" s="1">
        <v>0</v>
      </c>
    </row>
    <row r="3913" spans="1:11" ht="15.75" x14ac:dyDescent="0.25">
      <c r="A3913" t="s">
        <v>902</v>
      </c>
      <c r="B3913" t="s">
        <v>848</v>
      </c>
      <c r="C3913">
        <v>1</v>
      </c>
      <c r="D3913">
        <v>1</v>
      </c>
      <c r="E3913">
        <v>1</v>
      </c>
      <c r="F3913" s="2">
        <v>0</v>
      </c>
      <c r="G3913" s="1">
        <v>3</v>
      </c>
      <c r="H3913" s="1">
        <v>67</v>
      </c>
      <c r="I3913" s="2">
        <v>0</v>
      </c>
      <c r="J3913">
        <v>0</v>
      </c>
      <c r="K3913" s="1">
        <v>0</v>
      </c>
    </row>
    <row r="3914" spans="1:11" ht="15.75" x14ac:dyDescent="0.25">
      <c r="A3914" t="s">
        <v>902</v>
      </c>
      <c r="B3914" t="s">
        <v>439</v>
      </c>
      <c r="C3914">
        <v>1</v>
      </c>
      <c r="D3914">
        <v>1</v>
      </c>
      <c r="E3914">
        <v>1</v>
      </c>
      <c r="F3914" s="2">
        <v>0</v>
      </c>
      <c r="G3914" s="1">
        <v>3</v>
      </c>
      <c r="H3914" s="1">
        <v>54</v>
      </c>
      <c r="I3914" s="2">
        <v>0</v>
      </c>
      <c r="J3914">
        <v>0</v>
      </c>
      <c r="K3914" s="1">
        <v>0</v>
      </c>
    </row>
    <row r="3915" spans="1:11" ht="15.75" x14ac:dyDescent="0.25">
      <c r="A3915" t="s">
        <v>902</v>
      </c>
      <c r="B3915" t="s">
        <v>563</v>
      </c>
      <c r="C3915">
        <v>1</v>
      </c>
      <c r="D3915">
        <v>1</v>
      </c>
      <c r="E3915">
        <v>1</v>
      </c>
      <c r="F3915" s="2">
        <v>1</v>
      </c>
      <c r="G3915" s="1">
        <v>1</v>
      </c>
      <c r="H3915" s="1">
        <v>0</v>
      </c>
      <c r="I3915" s="2">
        <v>0</v>
      </c>
      <c r="J3915">
        <v>0</v>
      </c>
      <c r="K3915" s="1">
        <v>0</v>
      </c>
    </row>
    <row r="3916" spans="1:11" ht="15.75" x14ac:dyDescent="0.25">
      <c r="A3916" t="s">
        <v>902</v>
      </c>
      <c r="B3916" t="s">
        <v>854</v>
      </c>
      <c r="C3916">
        <v>1</v>
      </c>
      <c r="D3916">
        <v>1</v>
      </c>
      <c r="E3916">
        <v>1</v>
      </c>
      <c r="F3916" s="2">
        <v>0</v>
      </c>
      <c r="G3916" s="1">
        <v>2</v>
      </c>
      <c r="H3916" s="1">
        <v>37</v>
      </c>
      <c r="I3916" s="2">
        <v>0</v>
      </c>
      <c r="J3916">
        <v>0</v>
      </c>
      <c r="K3916" s="1">
        <v>0</v>
      </c>
    </row>
    <row r="3917" spans="1:11" ht="15.75" x14ac:dyDescent="0.25">
      <c r="A3917" t="s">
        <v>902</v>
      </c>
      <c r="B3917" t="s">
        <v>441</v>
      </c>
      <c r="C3917">
        <v>1</v>
      </c>
      <c r="D3917">
        <v>1</v>
      </c>
      <c r="E3917">
        <v>1</v>
      </c>
      <c r="F3917" s="2">
        <v>0</v>
      </c>
      <c r="G3917" s="1">
        <v>3</v>
      </c>
      <c r="H3917" s="1">
        <v>19</v>
      </c>
      <c r="I3917" s="2">
        <v>0</v>
      </c>
      <c r="J3917">
        <v>0</v>
      </c>
      <c r="K3917" s="1">
        <v>0</v>
      </c>
    </row>
    <row r="3918" spans="1:11" ht="15.75" x14ac:dyDescent="0.25">
      <c r="A3918" t="s">
        <v>902</v>
      </c>
      <c r="B3918" t="s">
        <v>518</v>
      </c>
      <c r="C3918">
        <v>1</v>
      </c>
      <c r="D3918">
        <v>0</v>
      </c>
      <c r="E3918">
        <v>1</v>
      </c>
      <c r="F3918" s="2">
        <v>0</v>
      </c>
      <c r="G3918" s="1">
        <v>14</v>
      </c>
      <c r="H3918" s="1">
        <v>1700</v>
      </c>
      <c r="I3918" s="2">
        <v>0</v>
      </c>
      <c r="J3918">
        <v>0</v>
      </c>
      <c r="K3918" s="1">
        <v>0</v>
      </c>
    </row>
    <row r="3919" spans="1:11" ht="15.75" x14ac:dyDescent="0.25">
      <c r="A3919" t="s">
        <v>902</v>
      </c>
      <c r="B3919" t="s">
        <v>450</v>
      </c>
      <c r="C3919">
        <v>1</v>
      </c>
      <c r="D3919">
        <v>1</v>
      </c>
      <c r="E3919">
        <v>1</v>
      </c>
      <c r="F3919" s="2">
        <v>1</v>
      </c>
      <c r="G3919" s="1">
        <v>1</v>
      </c>
      <c r="H3919" s="1">
        <v>0</v>
      </c>
      <c r="I3919" s="2">
        <v>0</v>
      </c>
      <c r="J3919">
        <v>0</v>
      </c>
      <c r="K3919" s="1">
        <v>0</v>
      </c>
    </row>
    <row r="3920" spans="1:11" ht="15.75" x14ac:dyDescent="0.25">
      <c r="A3920" t="s">
        <v>902</v>
      </c>
      <c r="B3920" t="s">
        <v>577</v>
      </c>
      <c r="C3920">
        <v>1</v>
      </c>
      <c r="D3920">
        <v>1</v>
      </c>
      <c r="E3920">
        <v>1</v>
      </c>
      <c r="F3920" s="2">
        <v>0</v>
      </c>
      <c r="G3920" s="1">
        <v>6</v>
      </c>
      <c r="H3920" s="1">
        <v>211</v>
      </c>
      <c r="I3920" s="2">
        <v>0</v>
      </c>
      <c r="J3920">
        <v>0</v>
      </c>
      <c r="K3920" s="1">
        <v>0</v>
      </c>
    </row>
    <row r="3921" spans="1:11" ht="15.75" x14ac:dyDescent="0.25">
      <c r="A3921" t="s">
        <v>902</v>
      </c>
      <c r="B3921" t="s">
        <v>849</v>
      </c>
      <c r="C3921">
        <v>1</v>
      </c>
      <c r="D3921">
        <v>0</v>
      </c>
      <c r="E3921">
        <v>1</v>
      </c>
      <c r="F3921" s="2">
        <v>0</v>
      </c>
      <c r="G3921" s="1">
        <v>7</v>
      </c>
      <c r="H3921" s="1">
        <v>198</v>
      </c>
      <c r="I3921" s="2">
        <v>0</v>
      </c>
      <c r="J3921">
        <v>0</v>
      </c>
      <c r="K3921" s="1">
        <v>0</v>
      </c>
    </row>
    <row r="3922" spans="1:11" ht="15.75" x14ac:dyDescent="0.25">
      <c r="A3922" t="s">
        <v>902</v>
      </c>
      <c r="B3922" t="s">
        <v>584</v>
      </c>
      <c r="C3922">
        <v>1</v>
      </c>
      <c r="D3922">
        <v>1</v>
      </c>
      <c r="E3922">
        <v>1</v>
      </c>
      <c r="F3922" s="2">
        <v>0</v>
      </c>
      <c r="G3922" s="1">
        <v>4</v>
      </c>
      <c r="H3922" s="1">
        <v>77</v>
      </c>
      <c r="I3922" s="2">
        <v>0</v>
      </c>
      <c r="J3922">
        <v>0</v>
      </c>
      <c r="K3922" s="1">
        <v>0</v>
      </c>
    </row>
    <row r="3923" spans="1:11" ht="15.75" x14ac:dyDescent="0.25">
      <c r="A3923" t="s">
        <v>902</v>
      </c>
      <c r="B3923" t="s">
        <v>858</v>
      </c>
      <c r="C3923">
        <v>1</v>
      </c>
      <c r="D3923">
        <v>1</v>
      </c>
      <c r="E3923">
        <v>2</v>
      </c>
      <c r="F3923" s="2">
        <v>0</v>
      </c>
      <c r="G3923" s="1">
        <v>18.5</v>
      </c>
      <c r="H3923" s="1">
        <v>870.5</v>
      </c>
      <c r="I3923" s="2">
        <v>0</v>
      </c>
      <c r="J3923">
        <v>0</v>
      </c>
      <c r="K3923" s="1">
        <v>0</v>
      </c>
    </row>
    <row r="3924" spans="1:11" ht="15.75" x14ac:dyDescent="0.25">
      <c r="A3924" t="s">
        <v>902</v>
      </c>
      <c r="B3924" t="s">
        <v>536</v>
      </c>
      <c r="C3924">
        <v>1</v>
      </c>
      <c r="D3924">
        <v>1</v>
      </c>
      <c r="E3924">
        <v>1</v>
      </c>
      <c r="F3924" s="2">
        <v>0</v>
      </c>
      <c r="G3924" s="1">
        <v>5</v>
      </c>
      <c r="H3924" s="1">
        <v>110</v>
      </c>
      <c r="I3924" s="2">
        <v>0</v>
      </c>
      <c r="J3924">
        <v>0</v>
      </c>
      <c r="K3924" s="1">
        <v>0</v>
      </c>
    </row>
    <row r="3925" spans="1:11" ht="15.75" x14ac:dyDescent="0.25">
      <c r="A3925" t="s">
        <v>902</v>
      </c>
      <c r="B3925" t="s">
        <v>646</v>
      </c>
      <c r="C3925">
        <v>1</v>
      </c>
      <c r="D3925">
        <v>1</v>
      </c>
      <c r="E3925">
        <v>2</v>
      </c>
      <c r="F3925" s="2">
        <v>0</v>
      </c>
      <c r="G3925" s="1">
        <v>4</v>
      </c>
      <c r="H3925" s="1">
        <v>63.5</v>
      </c>
      <c r="I3925" s="2">
        <v>0</v>
      </c>
      <c r="J3925">
        <v>0</v>
      </c>
      <c r="K3925" s="1">
        <v>0</v>
      </c>
    </row>
    <row r="3926" spans="1:11" ht="15.75" x14ac:dyDescent="0.25">
      <c r="A3926" t="s">
        <v>902</v>
      </c>
      <c r="B3926" t="s">
        <v>479</v>
      </c>
      <c r="C3926">
        <v>1</v>
      </c>
      <c r="D3926">
        <v>1</v>
      </c>
      <c r="E3926">
        <v>1</v>
      </c>
      <c r="F3926" s="2">
        <v>0</v>
      </c>
      <c r="G3926" s="1">
        <v>2</v>
      </c>
      <c r="H3926" s="1">
        <v>44</v>
      </c>
      <c r="I3926" s="2">
        <v>0</v>
      </c>
      <c r="J3926">
        <v>0</v>
      </c>
      <c r="K3926" s="1">
        <v>0</v>
      </c>
    </row>
    <row r="3927" spans="1:11" ht="15.75" x14ac:dyDescent="0.25">
      <c r="A3927" t="s">
        <v>902</v>
      </c>
      <c r="B3927" t="s">
        <v>365</v>
      </c>
      <c r="C3927">
        <v>1</v>
      </c>
      <c r="D3927">
        <v>0</v>
      </c>
      <c r="E3927">
        <v>1</v>
      </c>
      <c r="F3927" s="2">
        <v>1</v>
      </c>
      <c r="G3927" s="1">
        <v>1</v>
      </c>
      <c r="H3927" s="1">
        <v>0</v>
      </c>
      <c r="I3927" s="2">
        <v>0</v>
      </c>
      <c r="J3927">
        <v>0</v>
      </c>
      <c r="K3927" s="1">
        <v>0</v>
      </c>
    </row>
    <row r="3928" spans="1:11" ht="15.75" x14ac:dyDescent="0.25">
      <c r="A3928" t="s">
        <v>902</v>
      </c>
      <c r="B3928" t="s">
        <v>386</v>
      </c>
      <c r="C3928">
        <v>1</v>
      </c>
      <c r="D3928">
        <v>0</v>
      </c>
      <c r="E3928">
        <v>1</v>
      </c>
      <c r="F3928" s="2">
        <v>1</v>
      </c>
      <c r="G3928" s="1">
        <v>1</v>
      </c>
      <c r="H3928" s="1">
        <v>0</v>
      </c>
      <c r="I3928" s="2">
        <v>0</v>
      </c>
      <c r="J3928">
        <v>0</v>
      </c>
      <c r="K3928" s="1">
        <v>0</v>
      </c>
    </row>
    <row r="3929" spans="1:11" ht="15.75" x14ac:dyDescent="0.25">
      <c r="A3929" t="s">
        <v>902</v>
      </c>
      <c r="B3929" t="s">
        <v>822</v>
      </c>
      <c r="C3929">
        <v>1</v>
      </c>
      <c r="D3929">
        <v>0</v>
      </c>
      <c r="E3929">
        <v>1</v>
      </c>
      <c r="F3929" s="2">
        <v>1</v>
      </c>
      <c r="G3929" s="1">
        <v>1</v>
      </c>
      <c r="H3929" s="1">
        <v>0</v>
      </c>
      <c r="I3929" s="2">
        <v>0</v>
      </c>
      <c r="J3929">
        <v>0</v>
      </c>
      <c r="K3929" s="1">
        <v>0</v>
      </c>
    </row>
    <row r="3930" spans="1:11" ht="15.75" x14ac:dyDescent="0.25">
      <c r="A3930" t="s">
        <v>902</v>
      </c>
      <c r="B3930" t="s">
        <v>863</v>
      </c>
      <c r="C3930">
        <v>1</v>
      </c>
      <c r="D3930">
        <v>0</v>
      </c>
      <c r="E3930">
        <v>1</v>
      </c>
      <c r="F3930" s="2">
        <v>0</v>
      </c>
      <c r="G3930" s="1">
        <v>2</v>
      </c>
      <c r="H3930" s="1">
        <v>5</v>
      </c>
      <c r="I3930" s="2">
        <v>0</v>
      </c>
      <c r="J3930">
        <v>0</v>
      </c>
      <c r="K3930" s="1">
        <v>0</v>
      </c>
    </row>
    <row r="3931" spans="1:11" ht="15.75" x14ac:dyDescent="0.25">
      <c r="A3931" t="s">
        <v>902</v>
      </c>
      <c r="B3931" t="s">
        <v>791</v>
      </c>
      <c r="C3931">
        <v>1</v>
      </c>
      <c r="D3931">
        <v>1</v>
      </c>
      <c r="E3931">
        <v>1</v>
      </c>
      <c r="F3931" s="2">
        <v>0</v>
      </c>
      <c r="G3931" s="1">
        <v>6</v>
      </c>
      <c r="H3931" s="1">
        <v>237</v>
      </c>
      <c r="I3931" s="2">
        <v>0</v>
      </c>
      <c r="J3931">
        <v>0</v>
      </c>
      <c r="K3931" s="1">
        <v>0</v>
      </c>
    </row>
    <row r="3932" spans="1:11" ht="15.75" x14ac:dyDescent="0.25">
      <c r="A3932" t="s">
        <v>902</v>
      </c>
      <c r="B3932" t="s">
        <v>481</v>
      </c>
      <c r="C3932">
        <v>1</v>
      </c>
      <c r="D3932">
        <v>1</v>
      </c>
      <c r="E3932">
        <v>1</v>
      </c>
      <c r="F3932" s="2">
        <v>1</v>
      </c>
      <c r="G3932" s="1">
        <v>1</v>
      </c>
      <c r="H3932" s="1">
        <v>0</v>
      </c>
      <c r="I3932" s="2">
        <v>0</v>
      </c>
      <c r="J3932">
        <v>0</v>
      </c>
      <c r="K3932" s="1">
        <v>0</v>
      </c>
    </row>
    <row r="3933" spans="1:11" ht="15.75" x14ac:dyDescent="0.25">
      <c r="A3933" t="s">
        <v>902</v>
      </c>
      <c r="B3933" t="s">
        <v>474</v>
      </c>
      <c r="C3933">
        <v>1</v>
      </c>
      <c r="D3933">
        <v>1</v>
      </c>
      <c r="E3933">
        <v>1</v>
      </c>
      <c r="F3933" s="2">
        <v>0</v>
      </c>
      <c r="G3933" s="1">
        <v>2</v>
      </c>
      <c r="H3933" s="1">
        <v>38</v>
      </c>
      <c r="I3933" s="2">
        <v>0</v>
      </c>
      <c r="J3933">
        <v>0</v>
      </c>
      <c r="K3933" s="1">
        <v>0</v>
      </c>
    </row>
    <row r="3934" spans="1:11" ht="15.75" x14ac:dyDescent="0.25">
      <c r="A3934" t="s">
        <v>902</v>
      </c>
      <c r="B3934" t="s">
        <v>485</v>
      </c>
      <c r="C3934">
        <v>1</v>
      </c>
      <c r="D3934">
        <v>1</v>
      </c>
      <c r="E3934">
        <v>1</v>
      </c>
      <c r="F3934" s="2">
        <v>0</v>
      </c>
      <c r="G3934" s="1">
        <v>2</v>
      </c>
      <c r="H3934" s="1">
        <v>12</v>
      </c>
      <c r="I3934" s="2">
        <v>0</v>
      </c>
      <c r="J3934">
        <v>0</v>
      </c>
      <c r="K3934" s="1">
        <v>0</v>
      </c>
    </row>
    <row r="3935" spans="1:11" ht="15.75" x14ac:dyDescent="0.25">
      <c r="A3935" t="s">
        <v>902</v>
      </c>
      <c r="B3935" t="s">
        <v>521</v>
      </c>
      <c r="C3935">
        <v>1</v>
      </c>
      <c r="D3935">
        <v>1</v>
      </c>
      <c r="E3935">
        <v>1</v>
      </c>
      <c r="F3935" s="2">
        <v>0</v>
      </c>
      <c r="G3935" s="1">
        <v>2</v>
      </c>
      <c r="H3935" s="1">
        <v>26</v>
      </c>
      <c r="I3935" s="2">
        <v>0</v>
      </c>
      <c r="J3935">
        <v>0</v>
      </c>
      <c r="K3935" s="1">
        <v>0</v>
      </c>
    </row>
    <row r="3936" spans="1:11" ht="15.75" x14ac:dyDescent="0.25">
      <c r="A3936" t="s">
        <v>902</v>
      </c>
      <c r="B3936" t="s">
        <v>557</v>
      </c>
      <c r="C3936">
        <v>1</v>
      </c>
      <c r="D3936">
        <v>1</v>
      </c>
      <c r="E3936">
        <v>1</v>
      </c>
      <c r="F3936" s="2">
        <v>1</v>
      </c>
      <c r="G3936" s="1">
        <v>1</v>
      </c>
      <c r="H3936" s="1">
        <v>0</v>
      </c>
      <c r="I3936" s="2">
        <v>0</v>
      </c>
      <c r="J3936">
        <v>0</v>
      </c>
      <c r="K3936" s="1">
        <v>0</v>
      </c>
    </row>
    <row r="3937" spans="1:11" ht="15.75" x14ac:dyDescent="0.25">
      <c r="A3937" t="s">
        <v>902</v>
      </c>
      <c r="B3937" t="s">
        <v>598</v>
      </c>
      <c r="C3937">
        <v>1</v>
      </c>
      <c r="D3937">
        <v>0</v>
      </c>
      <c r="E3937">
        <v>1</v>
      </c>
      <c r="F3937" s="2">
        <v>0</v>
      </c>
      <c r="G3937" s="1">
        <v>3</v>
      </c>
      <c r="H3937" s="1">
        <v>148</v>
      </c>
      <c r="I3937" s="2">
        <v>0</v>
      </c>
      <c r="J3937">
        <v>0</v>
      </c>
      <c r="K3937" s="1">
        <v>0</v>
      </c>
    </row>
    <row r="3938" spans="1:11" ht="15.75" x14ac:dyDescent="0.25">
      <c r="A3938" t="s">
        <v>902</v>
      </c>
      <c r="B3938" t="s">
        <v>696</v>
      </c>
      <c r="C3938">
        <v>1</v>
      </c>
      <c r="D3938">
        <v>0</v>
      </c>
      <c r="E3938">
        <v>1</v>
      </c>
      <c r="F3938" s="2">
        <v>0</v>
      </c>
      <c r="G3938" s="1">
        <v>15</v>
      </c>
      <c r="H3938" s="1">
        <v>887</v>
      </c>
      <c r="I3938" s="2">
        <v>0</v>
      </c>
      <c r="J3938">
        <v>0</v>
      </c>
      <c r="K3938" s="1">
        <v>0</v>
      </c>
    </row>
    <row r="3939" spans="1:11" ht="15.75" x14ac:dyDescent="0.25">
      <c r="A3939" t="s">
        <v>902</v>
      </c>
      <c r="B3939" t="s">
        <v>887</v>
      </c>
      <c r="C3939">
        <v>1</v>
      </c>
      <c r="D3939">
        <v>0</v>
      </c>
      <c r="E3939">
        <v>1</v>
      </c>
      <c r="F3939" s="2">
        <v>0</v>
      </c>
      <c r="G3939" s="1">
        <v>6</v>
      </c>
      <c r="H3939" s="1">
        <v>268</v>
      </c>
      <c r="I3939" s="2">
        <v>0</v>
      </c>
      <c r="J3939">
        <v>0</v>
      </c>
      <c r="K3939" s="1">
        <v>0</v>
      </c>
    </row>
    <row r="3940" spans="1:11" ht="15.75" x14ac:dyDescent="0.25">
      <c r="A3940" t="s">
        <v>902</v>
      </c>
      <c r="B3940" t="s">
        <v>714</v>
      </c>
      <c r="C3940">
        <v>1</v>
      </c>
      <c r="D3940">
        <v>1</v>
      </c>
      <c r="E3940">
        <v>1</v>
      </c>
      <c r="F3940" s="2">
        <v>1</v>
      </c>
      <c r="G3940" s="1">
        <v>1</v>
      </c>
      <c r="H3940" s="1">
        <v>0</v>
      </c>
      <c r="I3940" s="2">
        <v>0</v>
      </c>
      <c r="J3940">
        <v>0</v>
      </c>
      <c r="K3940" s="1">
        <v>0</v>
      </c>
    </row>
    <row r="3941" spans="1:11" ht="15.75" x14ac:dyDescent="0.25">
      <c r="A3941" t="s">
        <v>902</v>
      </c>
      <c r="B3941" t="s">
        <v>812</v>
      </c>
      <c r="C3941">
        <v>1</v>
      </c>
      <c r="D3941">
        <v>0</v>
      </c>
      <c r="E3941">
        <v>2</v>
      </c>
      <c r="F3941" s="2">
        <v>0</v>
      </c>
      <c r="G3941" s="1">
        <v>5</v>
      </c>
      <c r="H3941" s="1">
        <v>251.5</v>
      </c>
      <c r="I3941" s="2">
        <v>0</v>
      </c>
      <c r="J3941">
        <v>0</v>
      </c>
      <c r="K3941" s="1">
        <v>0</v>
      </c>
    </row>
    <row r="3942" spans="1:11" ht="15.75" x14ac:dyDescent="0.25">
      <c r="A3942" t="s">
        <v>902</v>
      </c>
      <c r="B3942" t="s">
        <v>723</v>
      </c>
      <c r="C3942">
        <v>1</v>
      </c>
      <c r="D3942">
        <v>0</v>
      </c>
      <c r="E3942">
        <v>1</v>
      </c>
      <c r="F3942" s="2">
        <v>1</v>
      </c>
      <c r="G3942" s="1">
        <v>1</v>
      </c>
      <c r="H3942" s="1">
        <v>0</v>
      </c>
      <c r="I3942" s="2">
        <v>0</v>
      </c>
      <c r="J3942">
        <v>0</v>
      </c>
      <c r="K3942" s="1">
        <v>0</v>
      </c>
    </row>
    <row r="3943" spans="1:11" ht="15.75" x14ac:dyDescent="0.25">
      <c r="A3943" t="s">
        <v>902</v>
      </c>
      <c r="B3943" t="s">
        <v>497</v>
      </c>
      <c r="C3943">
        <v>1</v>
      </c>
      <c r="D3943">
        <v>1</v>
      </c>
      <c r="E3943">
        <v>1</v>
      </c>
      <c r="F3943" s="2">
        <v>0</v>
      </c>
      <c r="G3943" s="1">
        <v>2</v>
      </c>
      <c r="H3943" s="1">
        <v>69</v>
      </c>
      <c r="I3943" s="2">
        <v>0</v>
      </c>
      <c r="J3943">
        <v>0</v>
      </c>
      <c r="K3943" s="1">
        <v>0</v>
      </c>
    </row>
    <row r="3944" spans="1:11" ht="15.75" x14ac:dyDescent="0.25">
      <c r="A3944" t="s">
        <v>902</v>
      </c>
      <c r="B3944" t="s">
        <v>323</v>
      </c>
      <c r="C3944">
        <v>1</v>
      </c>
      <c r="D3944">
        <v>1</v>
      </c>
      <c r="E3944">
        <v>1</v>
      </c>
      <c r="F3944" s="2">
        <v>1</v>
      </c>
      <c r="G3944" s="1">
        <v>1</v>
      </c>
      <c r="H3944" s="1">
        <v>0</v>
      </c>
      <c r="I3944" s="2">
        <v>0</v>
      </c>
      <c r="J3944">
        <v>0</v>
      </c>
      <c r="K3944" s="1">
        <v>0</v>
      </c>
    </row>
    <row r="3945" spans="1:11" ht="15.75" x14ac:dyDescent="0.25">
      <c r="A3945" t="s">
        <v>902</v>
      </c>
      <c r="B3945" t="s">
        <v>348</v>
      </c>
      <c r="C3945">
        <v>1</v>
      </c>
      <c r="D3945">
        <v>1</v>
      </c>
      <c r="E3945">
        <v>1</v>
      </c>
      <c r="F3945" s="2">
        <v>0</v>
      </c>
      <c r="G3945" s="1">
        <v>2</v>
      </c>
      <c r="H3945" s="1">
        <v>14</v>
      </c>
      <c r="I3945" s="2">
        <v>0</v>
      </c>
      <c r="J3945">
        <v>0</v>
      </c>
      <c r="K3945" s="1">
        <v>0</v>
      </c>
    </row>
    <row r="3946" spans="1:11" ht="15.75" x14ac:dyDescent="0.25">
      <c r="A3946" t="s">
        <v>902</v>
      </c>
      <c r="B3946" t="s">
        <v>338</v>
      </c>
      <c r="C3946">
        <v>1</v>
      </c>
      <c r="D3946">
        <v>1</v>
      </c>
      <c r="E3946">
        <v>1</v>
      </c>
      <c r="F3946" s="2">
        <v>0</v>
      </c>
      <c r="G3946" s="1">
        <v>4</v>
      </c>
      <c r="H3946" s="1">
        <v>184</v>
      </c>
      <c r="I3946" s="2">
        <v>0</v>
      </c>
      <c r="J3946">
        <v>0</v>
      </c>
      <c r="K3946" s="1">
        <v>0</v>
      </c>
    </row>
    <row r="3947" spans="1:11" ht="15.75" x14ac:dyDescent="0.25">
      <c r="A3947" t="s">
        <v>902</v>
      </c>
      <c r="B3947" t="s">
        <v>369</v>
      </c>
      <c r="C3947">
        <v>1</v>
      </c>
      <c r="D3947">
        <v>0</v>
      </c>
      <c r="E3947">
        <v>1</v>
      </c>
      <c r="F3947" s="2">
        <v>1</v>
      </c>
      <c r="G3947" s="1">
        <v>1</v>
      </c>
      <c r="H3947" s="1">
        <v>0</v>
      </c>
      <c r="I3947" s="2">
        <v>0</v>
      </c>
      <c r="J3947">
        <v>0</v>
      </c>
      <c r="K3947" s="1">
        <v>0</v>
      </c>
    </row>
    <row r="3948" spans="1:11" ht="15.75" x14ac:dyDescent="0.25">
      <c r="A3948" t="s">
        <v>902</v>
      </c>
      <c r="B3948" t="s">
        <v>506</v>
      </c>
      <c r="C3948">
        <v>1</v>
      </c>
      <c r="D3948">
        <v>1</v>
      </c>
      <c r="E3948">
        <v>1</v>
      </c>
      <c r="F3948" s="2">
        <v>0</v>
      </c>
      <c r="G3948" s="1">
        <v>3</v>
      </c>
      <c r="H3948" s="1">
        <v>32</v>
      </c>
      <c r="I3948" s="2">
        <v>0</v>
      </c>
      <c r="J3948">
        <v>0</v>
      </c>
      <c r="K3948" s="1">
        <v>0</v>
      </c>
    </row>
    <row r="3949" spans="1:11" ht="15.75" x14ac:dyDescent="0.25">
      <c r="A3949" t="s">
        <v>902</v>
      </c>
      <c r="B3949" t="s">
        <v>792</v>
      </c>
      <c r="C3949">
        <v>1</v>
      </c>
      <c r="D3949">
        <v>1</v>
      </c>
      <c r="E3949">
        <v>1</v>
      </c>
      <c r="F3949" s="2">
        <v>1</v>
      </c>
      <c r="G3949" s="1">
        <v>1</v>
      </c>
      <c r="H3949" s="1">
        <v>0</v>
      </c>
      <c r="I3949" s="2">
        <v>0</v>
      </c>
      <c r="J3949">
        <v>0</v>
      </c>
      <c r="K3949" s="1">
        <v>0</v>
      </c>
    </row>
    <row r="3950" spans="1:11" ht="15.75" x14ac:dyDescent="0.25">
      <c r="A3950" t="s">
        <v>902</v>
      </c>
      <c r="B3950" t="s">
        <v>384</v>
      </c>
      <c r="C3950">
        <v>1</v>
      </c>
      <c r="D3950">
        <v>1</v>
      </c>
      <c r="E3950">
        <v>1</v>
      </c>
      <c r="F3950" s="2">
        <v>1</v>
      </c>
      <c r="G3950" s="1">
        <v>1</v>
      </c>
      <c r="H3950" s="1">
        <v>0</v>
      </c>
      <c r="I3950" s="2">
        <v>0</v>
      </c>
      <c r="J3950">
        <v>0</v>
      </c>
      <c r="K3950" s="1">
        <v>0</v>
      </c>
    </row>
    <row r="3951" spans="1:11" ht="15.75" x14ac:dyDescent="0.25">
      <c r="A3951" t="s">
        <v>902</v>
      </c>
      <c r="B3951" t="s">
        <v>461</v>
      </c>
      <c r="C3951">
        <v>1</v>
      </c>
      <c r="D3951">
        <v>1</v>
      </c>
      <c r="E3951">
        <v>1</v>
      </c>
      <c r="F3951" s="2">
        <v>1</v>
      </c>
      <c r="G3951" s="1">
        <v>1</v>
      </c>
      <c r="H3951" s="1">
        <v>0</v>
      </c>
      <c r="I3951" s="2">
        <v>0</v>
      </c>
      <c r="J3951">
        <v>0</v>
      </c>
      <c r="K3951" s="1">
        <v>0</v>
      </c>
    </row>
    <row r="3952" spans="1:11" ht="15.75" x14ac:dyDescent="0.25">
      <c r="A3952" t="s">
        <v>902</v>
      </c>
      <c r="B3952" t="s">
        <v>796</v>
      </c>
      <c r="C3952">
        <v>1</v>
      </c>
      <c r="D3952">
        <v>1</v>
      </c>
      <c r="E3952">
        <v>1</v>
      </c>
      <c r="F3952" s="2">
        <v>1</v>
      </c>
      <c r="G3952" s="1">
        <v>1</v>
      </c>
      <c r="H3952" s="1">
        <v>0</v>
      </c>
      <c r="I3952" s="2">
        <v>0</v>
      </c>
      <c r="J3952">
        <v>0</v>
      </c>
      <c r="K3952" s="1">
        <v>0</v>
      </c>
    </row>
    <row r="3953" spans="1:11" ht="15.75" x14ac:dyDescent="0.25">
      <c r="A3953" t="s">
        <v>902</v>
      </c>
      <c r="B3953" t="s">
        <v>346</v>
      </c>
      <c r="C3953">
        <v>1</v>
      </c>
      <c r="D3953">
        <v>1</v>
      </c>
      <c r="E3953">
        <v>2</v>
      </c>
      <c r="F3953" s="2">
        <v>0</v>
      </c>
      <c r="G3953" s="1">
        <v>3</v>
      </c>
      <c r="H3953" s="1">
        <v>61</v>
      </c>
      <c r="I3953" s="2">
        <v>0</v>
      </c>
      <c r="J3953">
        <v>0</v>
      </c>
      <c r="K3953" s="1">
        <v>0</v>
      </c>
    </row>
    <row r="3954" spans="1:11" ht="15.75" x14ac:dyDescent="0.25">
      <c r="A3954" t="s">
        <v>902</v>
      </c>
      <c r="B3954" t="s">
        <v>393</v>
      </c>
      <c r="C3954">
        <v>1</v>
      </c>
      <c r="D3954">
        <v>0</v>
      </c>
      <c r="E3954">
        <v>1</v>
      </c>
      <c r="F3954" s="2">
        <v>0</v>
      </c>
      <c r="G3954" s="1">
        <v>13</v>
      </c>
      <c r="H3954" s="1">
        <v>449</v>
      </c>
      <c r="I3954" s="2">
        <v>0</v>
      </c>
      <c r="J3954">
        <v>0</v>
      </c>
      <c r="K3954" s="1">
        <v>0</v>
      </c>
    </row>
    <row r="3955" spans="1:11" ht="15.75" x14ac:dyDescent="0.25">
      <c r="A3955" t="s">
        <v>902</v>
      </c>
      <c r="B3955" t="s">
        <v>567</v>
      </c>
      <c r="C3955">
        <v>1</v>
      </c>
      <c r="D3955">
        <v>1</v>
      </c>
      <c r="E3955">
        <v>1</v>
      </c>
      <c r="F3955" s="2">
        <v>1</v>
      </c>
      <c r="G3955" s="1">
        <v>1</v>
      </c>
      <c r="H3955" s="1">
        <v>0</v>
      </c>
      <c r="I3955" s="2">
        <v>0</v>
      </c>
      <c r="J3955">
        <v>0</v>
      </c>
      <c r="K3955" s="1">
        <v>0</v>
      </c>
    </row>
    <row r="3956" spans="1:11" ht="15.75" x14ac:dyDescent="0.25">
      <c r="A3956" t="s">
        <v>902</v>
      </c>
      <c r="B3956" t="s">
        <v>813</v>
      </c>
      <c r="C3956">
        <v>1</v>
      </c>
      <c r="D3956">
        <v>1</v>
      </c>
      <c r="E3956">
        <v>1</v>
      </c>
      <c r="F3956" s="2">
        <v>1</v>
      </c>
      <c r="G3956" s="1">
        <v>1</v>
      </c>
      <c r="H3956" s="1">
        <v>0</v>
      </c>
      <c r="I3956" s="2">
        <v>0</v>
      </c>
      <c r="J3956">
        <v>0</v>
      </c>
      <c r="K3956" s="1">
        <v>0</v>
      </c>
    </row>
    <row r="3957" spans="1:11" ht="15.75" x14ac:dyDescent="0.25">
      <c r="A3957" t="s">
        <v>902</v>
      </c>
      <c r="B3957" t="s">
        <v>372</v>
      </c>
      <c r="C3957">
        <v>1</v>
      </c>
      <c r="D3957">
        <v>1</v>
      </c>
      <c r="E3957">
        <v>1</v>
      </c>
      <c r="F3957" s="2">
        <v>0</v>
      </c>
      <c r="G3957" s="1">
        <v>4</v>
      </c>
      <c r="H3957" s="1">
        <v>89</v>
      </c>
      <c r="I3957" s="2">
        <v>0</v>
      </c>
      <c r="J3957">
        <v>0</v>
      </c>
      <c r="K3957" s="1">
        <v>0</v>
      </c>
    </row>
    <row r="3958" spans="1:11" ht="15.75" x14ac:dyDescent="0.25">
      <c r="A3958" t="s">
        <v>902</v>
      </c>
      <c r="B3958" t="s">
        <v>543</v>
      </c>
      <c r="C3958">
        <v>1</v>
      </c>
      <c r="D3958">
        <v>1</v>
      </c>
      <c r="E3958">
        <v>1</v>
      </c>
      <c r="F3958" s="2">
        <v>0</v>
      </c>
      <c r="G3958" s="1">
        <v>2</v>
      </c>
      <c r="H3958" s="1">
        <v>41</v>
      </c>
      <c r="I3958" s="2">
        <v>0</v>
      </c>
      <c r="J3958">
        <v>0</v>
      </c>
      <c r="K3958" s="1">
        <v>0</v>
      </c>
    </row>
    <row r="3959" spans="1:11" ht="15.75" x14ac:dyDescent="0.25">
      <c r="A3959" t="s">
        <v>902</v>
      </c>
      <c r="B3959" t="s">
        <v>790</v>
      </c>
      <c r="C3959">
        <v>1</v>
      </c>
      <c r="D3959">
        <v>1</v>
      </c>
      <c r="E3959">
        <v>1</v>
      </c>
      <c r="F3959" s="2">
        <v>1</v>
      </c>
      <c r="G3959" s="1">
        <v>1</v>
      </c>
      <c r="H3959" s="1">
        <v>0</v>
      </c>
      <c r="I3959" s="2">
        <v>0</v>
      </c>
      <c r="J3959">
        <v>0</v>
      </c>
      <c r="K3959" s="1">
        <v>0</v>
      </c>
    </row>
    <row r="3960" spans="1:11" ht="15.75" x14ac:dyDescent="0.25">
      <c r="A3960" t="s">
        <v>902</v>
      </c>
      <c r="B3960" t="s">
        <v>355</v>
      </c>
      <c r="C3960">
        <v>1</v>
      </c>
      <c r="D3960">
        <v>1</v>
      </c>
      <c r="E3960">
        <v>1</v>
      </c>
      <c r="F3960" s="2">
        <v>0</v>
      </c>
      <c r="G3960" s="1">
        <v>1</v>
      </c>
      <c r="H3960" s="1">
        <v>0</v>
      </c>
      <c r="I3960" s="2">
        <v>0</v>
      </c>
      <c r="J3960">
        <v>0</v>
      </c>
      <c r="K3960" s="1">
        <v>0</v>
      </c>
    </row>
    <row r="3961" spans="1:11" ht="15.75" x14ac:dyDescent="0.25">
      <c r="A3961" t="s">
        <v>902</v>
      </c>
      <c r="B3961" t="s">
        <v>607</v>
      </c>
      <c r="C3961">
        <v>1</v>
      </c>
      <c r="D3961">
        <v>1</v>
      </c>
      <c r="E3961">
        <v>1</v>
      </c>
      <c r="F3961" s="2">
        <v>0</v>
      </c>
      <c r="G3961" s="1">
        <v>2</v>
      </c>
      <c r="H3961" s="1">
        <v>33</v>
      </c>
      <c r="I3961" s="2">
        <v>0</v>
      </c>
      <c r="J3961">
        <v>0</v>
      </c>
      <c r="K3961" s="1">
        <v>0</v>
      </c>
    </row>
    <row r="3962" spans="1:11" ht="15.75" x14ac:dyDescent="0.25">
      <c r="A3962" t="s">
        <v>902</v>
      </c>
      <c r="B3962" t="s">
        <v>564</v>
      </c>
      <c r="C3962">
        <v>1</v>
      </c>
      <c r="D3962">
        <v>1</v>
      </c>
      <c r="E3962">
        <v>1</v>
      </c>
      <c r="F3962" s="2">
        <v>0</v>
      </c>
      <c r="G3962" s="1">
        <v>1</v>
      </c>
      <c r="H3962" s="1">
        <v>0</v>
      </c>
      <c r="I3962" s="2">
        <v>0</v>
      </c>
      <c r="J3962">
        <v>0</v>
      </c>
      <c r="K3962" s="1">
        <v>0</v>
      </c>
    </row>
    <row r="3963" spans="1:11" ht="15.75" x14ac:dyDescent="0.25">
      <c r="A3963" t="s">
        <v>902</v>
      </c>
      <c r="B3963" t="s">
        <v>466</v>
      </c>
      <c r="C3963">
        <v>1</v>
      </c>
      <c r="D3963">
        <v>1</v>
      </c>
      <c r="E3963">
        <v>1</v>
      </c>
      <c r="F3963" s="2">
        <v>0</v>
      </c>
      <c r="G3963" s="1">
        <v>3</v>
      </c>
      <c r="H3963" s="1">
        <v>53</v>
      </c>
      <c r="I3963" s="2">
        <v>0</v>
      </c>
      <c r="J3963">
        <v>0</v>
      </c>
      <c r="K3963" s="1">
        <v>0</v>
      </c>
    </row>
    <row r="3964" spans="1:11" ht="15.75" x14ac:dyDescent="0.25">
      <c r="A3964" t="s">
        <v>902</v>
      </c>
      <c r="B3964" t="s">
        <v>447</v>
      </c>
      <c r="C3964">
        <v>1</v>
      </c>
      <c r="D3964">
        <v>1</v>
      </c>
      <c r="E3964">
        <v>1</v>
      </c>
      <c r="F3964" s="2">
        <v>1</v>
      </c>
      <c r="G3964" s="1">
        <v>1</v>
      </c>
      <c r="H3964" s="1">
        <v>0</v>
      </c>
      <c r="I3964" s="2">
        <v>0</v>
      </c>
      <c r="J3964">
        <v>0</v>
      </c>
      <c r="K3964" s="1">
        <v>0</v>
      </c>
    </row>
    <row r="3965" spans="1:11" ht="15.75" x14ac:dyDescent="0.25">
      <c r="A3965" t="s">
        <v>902</v>
      </c>
      <c r="B3965" t="s">
        <v>434</v>
      </c>
      <c r="C3965">
        <v>1</v>
      </c>
      <c r="D3965">
        <v>1</v>
      </c>
      <c r="E3965">
        <v>1</v>
      </c>
      <c r="F3965" s="2">
        <v>0</v>
      </c>
      <c r="G3965" s="1">
        <v>3</v>
      </c>
      <c r="H3965" s="1">
        <v>56</v>
      </c>
      <c r="I3965" s="2">
        <v>0</v>
      </c>
      <c r="J3965">
        <v>0</v>
      </c>
      <c r="K3965" s="1">
        <v>0</v>
      </c>
    </row>
    <row r="3966" spans="1:11" ht="15.75" x14ac:dyDescent="0.25">
      <c r="A3966" t="s">
        <v>902</v>
      </c>
      <c r="B3966" t="s">
        <v>602</v>
      </c>
      <c r="C3966">
        <v>1</v>
      </c>
      <c r="D3966">
        <v>1</v>
      </c>
      <c r="E3966">
        <v>1</v>
      </c>
      <c r="F3966" s="2">
        <v>1</v>
      </c>
      <c r="G3966" s="1">
        <v>1</v>
      </c>
      <c r="H3966" s="1">
        <v>0</v>
      </c>
      <c r="I3966" s="2">
        <v>0</v>
      </c>
      <c r="J3966">
        <v>0</v>
      </c>
      <c r="K3966" s="1">
        <v>0</v>
      </c>
    </row>
    <row r="3967" spans="1:11" ht="15.75" x14ac:dyDescent="0.25">
      <c r="A3967" t="s">
        <v>902</v>
      </c>
      <c r="B3967" t="s">
        <v>589</v>
      </c>
      <c r="C3967">
        <v>1</v>
      </c>
      <c r="D3967">
        <v>1</v>
      </c>
      <c r="E3967">
        <v>1</v>
      </c>
      <c r="F3967" s="2">
        <v>0</v>
      </c>
      <c r="G3967" s="1">
        <v>1</v>
      </c>
      <c r="H3967" s="1">
        <v>0</v>
      </c>
      <c r="I3967" s="2">
        <v>0</v>
      </c>
      <c r="J3967">
        <v>0</v>
      </c>
      <c r="K3967" s="1">
        <v>0</v>
      </c>
    </row>
    <row r="3968" spans="1:11" ht="15.75" x14ac:dyDescent="0.25">
      <c r="A3968" t="s">
        <v>902</v>
      </c>
      <c r="B3968" t="s">
        <v>797</v>
      </c>
      <c r="C3968">
        <v>1</v>
      </c>
      <c r="D3968">
        <v>1</v>
      </c>
      <c r="E3968">
        <v>1</v>
      </c>
      <c r="F3968" s="2">
        <v>0</v>
      </c>
      <c r="G3968" s="1">
        <v>1</v>
      </c>
      <c r="H3968" s="1">
        <v>67</v>
      </c>
      <c r="I3968" s="2">
        <v>0</v>
      </c>
      <c r="J3968">
        <v>0</v>
      </c>
      <c r="K3968" s="1">
        <v>0</v>
      </c>
    </row>
    <row r="3969" spans="1:11" ht="15.75" x14ac:dyDescent="0.25">
      <c r="A3969" t="s">
        <v>902</v>
      </c>
      <c r="B3969" t="s">
        <v>762</v>
      </c>
      <c r="C3969">
        <v>1</v>
      </c>
      <c r="D3969">
        <v>1</v>
      </c>
      <c r="E3969">
        <v>1</v>
      </c>
      <c r="F3969" s="2">
        <v>0</v>
      </c>
      <c r="G3969" s="1">
        <v>2</v>
      </c>
      <c r="H3969" s="1">
        <v>157</v>
      </c>
      <c r="I3969" s="2">
        <v>0</v>
      </c>
      <c r="J3969">
        <v>0</v>
      </c>
      <c r="K3969" s="1">
        <v>0</v>
      </c>
    </row>
    <row r="3970" spans="1:11" ht="15.75" x14ac:dyDescent="0.25">
      <c r="A3970" t="s">
        <v>902</v>
      </c>
      <c r="B3970" t="s">
        <v>864</v>
      </c>
      <c r="C3970">
        <v>1</v>
      </c>
      <c r="D3970">
        <v>1</v>
      </c>
      <c r="E3970">
        <v>1</v>
      </c>
      <c r="F3970" s="2">
        <v>0</v>
      </c>
      <c r="G3970" s="1">
        <v>34</v>
      </c>
      <c r="H3970" s="1">
        <v>5077</v>
      </c>
      <c r="I3970" s="2">
        <v>0</v>
      </c>
      <c r="J3970">
        <v>0</v>
      </c>
      <c r="K3970" s="1">
        <v>0</v>
      </c>
    </row>
    <row r="3971" spans="1:11" ht="15.75" x14ac:dyDescent="0.25">
      <c r="A3971" t="s">
        <v>902</v>
      </c>
      <c r="B3971" t="s">
        <v>763</v>
      </c>
      <c r="C3971">
        <v>1</v>
      </c>
      <c r="D3971">
        <v>1</v>
      </c>
      <c r="E3971">
        <v>1</v>
      </c>
      <c r="F3971" s="2">
        <v>0</v>
      </c>
      <c r="G3971" s="1">
        <v>1</v>
      </c>
      <c r="H3971" s="1">
        <v>5366</v>
      </c>
      <c r="I3971" s="2">
        <v>0</v>
      </c>
      <c r="J3971">
        <v>0</v>
      </c>
      <c r="K3971" s="1">
        <v>0</v>
      </c>
    </row>
    <row r="3972" spans="1:11" ht="15.75" x14ac:dyDescent="0.25">
      <c r="A3972" t="s">
        <v>902</v>
      </c>
      <c r="B3972" t="s">
        <v>765</v>
      </c>
      <c r="C3972">
        <v>1</v>
      </c>
      <c r="D3972">
        <v>0</v>
      </c>
      <c r="E3972">
        <v>1</v>
      </c>
      <c r="F3972" s="2">
        <v>0</v>
      </c>
      <c r="G3972" s="1">
        <v>18</v>
      </c>
      <c r="H3972" s="1">
        <v>5759</v>
      </c>
      <c r="I3972" s="2">
        <v>1</v>
      </c>
      <c r="J3972">
        <v>1</v>
      </c>
      <c r="K3972" s="1">
        <v>2248.5</v>
      </c>
    </row>
    <row r="3973" spans="1:11" ht="15.75" x14ac:dyDescent="0.25">
      <c r="A3973" t="s">
        <v>902</v>
      </c>
      <c r="B3973" t="s">
        <v>756</v>
      </c>
      <c r="C3973">
        <v>1</v>
      </c>
      <c r="D3973">
        <v>0</v>
      </c>
      <c r="E3973">
        <v>1</v>
      </c>
      <c r="F3973" s="2">
        <v>0</v>
      </c>
      <c r="G3973" s="1">
        <v>16</v>
      </c>
      <c r="H3973" s="1">
        <v>1782</v>
      </c>
      <c r="I3973" s="2">
        <v>1</v>
      </c>
      <c r="J3973">
        <v>1</v>
      </c>
      <c r="K3973" s="1">
        <v>0</v>
      </c>
    </row>
    <row r="3974" spans="1:11" ht="15.75" x14ac:dyDescent="0.25">
      <c r="A3974" t="s">
        <v>902</v>
      </c>
      <c r="B3974" t="s">
        <v>816</v>
      </c>
      <c r="C3974">
        <v>1</v>
      </c>
      <c r="D3974">
        <v>1</v>
      </c>
      <c r="E3974">
        <v>1</v>
      </c>
      <c r="F3974" s="2">
        <v>0</v>
      </c>
      <c r="G3974" s="1">
        <v>1</v>
      </c>
      <c r="H3974" s="1">
        <v>0</v>
      </c>
      <c r="I3974" s="2">
        <v>0</v>
      </c>
      <c r="J3974">
        <v>0</v>
      </c>
      <c r="K3974" s="1">
        <v>0</v>
      </c>
    </row>
    <row r="3975" spans="1:11" ht="15.75" x14ac:dyDescent="0.25">
      <c r="A3975" t="s">
        <v>902</v>
      </c>
      <c r="B3975" t="s">
        <v>727</v>
      </c>
      <c r="C3975">
        <v>1</v>
      </c>
      <c r="D3975">
        <v>1</v>
      </c>
      <c r="E3975">
        <v>1</v>
      </c>
      <c r="F3975" s="2">
        <v>0</v>
      </c>
      <c r="G3975" s="1">
        <v>8</v>
      </c>
      <c r="H3975" s="1">
        <v>317</v>
      </c>
      <c r="I3975" s="2">
        <v>0</v>
      </c>
      <c r="J3975">
        <v>0</v>
      </c>
      <c r="K3975" s="1">
        <v>0</v>
      </c>
    </row>
    <row r="3976" spans="1:11" ht="15.75" x14ac:dyDescent="0.25">
      <c r="A3976" t="s">
        <v>902</v>
      </c>
      <c r="B3976" t="s">
        <v>747</v>
      </c>
      <c r="C3976">
        <v>1</v>
      </c>
      <c r="D3976">
        <v>1</v>
      </c>
      <c r="E3976">
        <v>1</v>
      </c>
      <c r="F3976" s="2">
        <v>0</v>
      </c>
      <c r="G3976" s="1">
        <v>14</v>
      </c>
      <c r="H3976" s="1">
        <v>1745</v>
      </c>
      <c r="I3976" s="2">
        <v>0</v>
      </c>
      <c r="J3976">
        <v>0</v>
      </c>
      <c r="K3976" s="1">
        <v>0</v>
      </c>
    </row>
    <row r="3977" spans="1:11" ht="15.75" x14ac:dyDescent="0.25">
      <c r="A3977" t="s">
        <v>902</v>
      </c>
      <c r="B3977" t="s">
        <v>730</v>
      </c>
      <c r="C3977">
        <v>1</v>
      </c>
      <c r="D3977">
        <v>0</v>
      </c>
      <c r="E3977">
        <v>1</v>
      </c>
      <c r="F3977" s="2">
        <v>0</v>
      </c>
      <c r="G3977" s="1">
        <v>6</v>
      </c>
      <c r="H3977" s="1">
        <v>478</v>
      </c>
      <c r="I3977" s="2">
        <v>0</v>
      </c>
      <c r="J3977">
        <v>0</v>
      </c>
      <c r="K3977" s="1">
        <v>0</v>
      </c>
    </row>
    <row r="3978" spans="1:11" ht="15.75" x14ac:dyDescent="0.25">
      <c r="A3978" t="s">
        <v>902</v>
      </c>
      <c r="B3978" t="s">
        <v>831</v>
      </c>
      <c r="C3978">
        <v>1</v>
      </c>
      <c r="D3978">
        <v>1</v>
      </c>
      <c r="E3978">
        <v>1</v>
      </c>
      <c r="F3978" s="2">
        <v>1</v>
      </c>
      <c r="G3978" s="1">
        <v>1</v>
      </c>
      <c r="H3978" s="1">
        <v>0</v>
      </c>
      <c r="I3978" s="2">
        <v>0</v>
      </c>
      <c r="J3978">
        <v>0</v>
      </c>
      <c r="K3978" s="1">
        <v>0</v>
      </c>
    </row>
    <row r="3979" spans="1:11" ht="15.75" x14ac:dyDescent="0.25">
      <c r="A3979" t="s">
        <v>902</v>
      </c>
      <c r="B3979" t="s">
        <v>675</v>
      </c>
      <c r="C3979">
        <v>1</v>
      </c>
      <c r="D3979">
        <v>1</v>
      </c>
      <c r="E3979">
        <v>1</v>
      </c>
      <c r="F3979" s="2">
        <v>0</v>
      </c>
      <c r="G3979" s="1">
        <v>1</v>
      </c>
      <c r="H3979" s="1">
        <v>28</v>
      </c>
      <c r="I3979" s="2">
        <v>0</v>
      </c>
      <c r="J3979">
        <v>0</v>
      </c>
      <c r="K3979" s="1">
        <v>0</v>
      </c>
    </row>
    <row r="3980" spans="1:11" ht="15.75" x14ac:dyDescent="0.25">
      <c r="A3980" t="s">
        <v>902</v>
      </c>
      <c r="B3980" t="s">
        <v>663</v>
      </c>
      <c r="C3980">
        <v>1</v>
      </c>
      <c r="D3980">
        <v>1</v>
      </c>
      <c r="E3980">
        <v>1</v>
      </c>
      <c r="F3980" s="2">
        <v>1</v>
      </c>
      <c r="G3980" s="1">
        <v>1</v>
      </c>
      <c r="H3980" s="1">
        <v>0</v>
      </c>
      <c r="I3980" s="2">
        <v>0</v>
      </c>
      <c r="J3980">
        <v>0</v>
      </c>
      <c r="K3980" s="1">
        <v>0</v>
      </c>
    </row>
    <row r="3981" spans="1:11" ht="15.75" x14ac:dyDescent="0.25">
      <c r="A3981" t="s">
        <v>902</v>
      </c>
      <c r="B3981" t="s">
        <v>642</v>
      </c>
      <c r="C3981">
        <v>1</v>
      </c>
      <c r="D3981">
        <v>1</v>
      </c>
      <c r="E3981">
        <v>1</v>
      </c>
      <c r="F3981" s="2">
        <v>0</v>
      </c>
      <c r="G3981" s="1">
        <v>46</v>
      </c>
      <c r="H3981" s="1">
        <v>4093</v>
      </c>
      <c r="I3981" s="2">
        <v>0</v>
      </c>
      <c r="J3981">
        <v>0</v>
      </c>
      <c r="K3981" s="1">
        <v>0</v>
      </c>
    </row>
    <row r="3982" spans="1:11" ht="15.75" x14ac:dyDescent="0.25">
      <c r="A3982" t="s">
        <v>902</v>
      </c>
      <c r="B3982" t="s">
        <v>658</v>
      </c>
      <c r="C3982">
        <v>1</v>
      </c>
      <c r="D3982">
        <v>0</v>
      </c>
      <c r="E3982">
        <v>1</v>
      </c>
      <c r="F3982" s="2">
        <v>0</v>
      </c>
      <c r="G3982" s="1">
        <v>2</v>
      </c>
      <c r="H3982" s="1">
        <v>82</v>
      </c>
      <c r="I3982" s="2">
        <v>0</v>
      </c>
      <c r="J3982">
        <v>0</v>
      </c>
      <c r="K3982" s="1">
        <v>0</v>
      </c>
    </row>
    <row r="3983" spans="1:11" ht="15.75" x14ac:dyDescent="0.25">
      <c r="A3983" t="s">
        <v>902</v>
      </c>
      <c r="B3983" t="s">
        <v>588</v>
      </c>
      <c r="C3983">
        <v>1</v>
      </c>
      <c r="D3983">
        <v>1</v>
      </c>
      <c r="E3983">
        <v>1</v>
      </c>
      <c r="F3983" s="2">
        <v>1</v>
      </c>
      <c r="G3983" s="1">
        <v>1</v>
      </c>
      <c r="H3983" s="1">
        <v>0</v>
      </c>
      <c r="I3983" s="2">
        <v>0</v>
      </c>
      <c r="J3983">
        <v>0</v>
      </c>
      <c r="K3983" s="1">
        <v>0</v>
      </c>
    </row>
    <row r="3984" spans="1:11" ht="15.75" x14ac:dyDescent="0.25">
      <c r="A3984" t="s">
        <v>902</v>
      </c>
      <c r="B3984" t="s">
        <v>610</v>
      </c>
      <c r="C3984">
        <v>1</v>
      </c>
      <c r="D3984">
        <v>1</v>
      </c>
      <c r="E3984">
        <v>1</v>
      </c>
      <c r="F3984" s="2">
        <v>0</v>
      </c>
      <c r="G3984" s="1">
        <v>3</v>
      </c>
      <c r="H3984" s="1">
        <v>130</v>
      </c>
      <c r="I3984" s="2">
        <v>0</v>
      </c>
      <c r="J3984">
        <v>0</v>
      </c>
      <c r="K3984" s="1">
        <v>0</v>
      </c>
    </row>
    <row r="3985" spans="1:11" ht="15.75" x14ac:dyDescent="0.25">
      <c r="A3985" t="s">
        <v>902</v>
      </c>
      <c r="B3985" t="s">
        <v>575</v>
      </c>
      <c r="C3985">
        <v>1</v>
      </c>
      <c r="D3985">
        <v>1</v>
      </c>
      <c r="E3985">
        <v>1</v>
      </c>
      <c r="F3985" s="2">
        <v>0</v>
      </c>
      <c r="G3985" s="1">
        <v>1</v>
      </c>
      <c r="H3985" s="1">
        <v>0</v>
      </c>
      <c r="I3985" s="2">
        <v>0</v>
      </c>
      <c r="J3985">
        <v>0</v>
      </c>
      <c r="K3985" s="1">
        <v>0</v>
      </c>
    </row>
    <row r="3986" spans="1:11" ht="15.75" x14ac:dyDescent="0.25">
      <c r="A3986" t="s">
        <v>902</v>
      </c>
      <c r="B3986" t="s">
        <v>754</v>
      </c>
      <c r="C3986">
        <v>1</v>
      </c>
      <c r="D3986">
        <v>1</v>
      </c>
      <c r="E3986">
        <v>1</v>
      </c>
      <c r="F3986" s="2">
        <v>1</v>
      </c>
      <c r="G3986" s="1">
        <v>1</v>
      </c>
      <c r="H3986" s="1">
        <v>0</v>
      </c>
      <c r="I3986" s="2">
        <v>0</v>
      </c>
      <c r="J3986">
        <v>0</v>
      </c>
      <c r="K3986" s="1">
        <v>0</v>
      </c>
    </row>
    <row r="3987" spans="1:11" ht="15.75" x14ac:dyDescent="0.25">
      <c r="A3987" t="s">
        <v>902</v>
      </c>
      <c r="B3987" t="s">
        <v>732</v>
      </c>
      <c r="C3987">
        <v>1</v>
      </c>
      <c r="D3987">
        <v>1</v>
      </c>
      <c r="E3987">
        <v>1</v>
      </c>
      <c r="F3987" s="2">
        <v>0</v>
      </c>
      <c r="G3987" s="1">
        <v>5</v>
      </c>
      <c r="H3987" s="1">
        <v>235</v>
      </c>
      <c r="I3987" s="2">
        <v>0</v>
      </c>
      <c r="J3987">
        <v>0</v>
      </c>
      <c r="K3987" s="1">
        <v>0</v>
      </c>
    </row>
    <row r="3988" spans="1:11" ht="15.75" x14ac:dyDescent="0.25">
      <c r="A3988" t="s">
        <v>902</v>
      </c>
      <c r="B3988" t="s">
        <v>491</v>
      </c>
      <c r="C3988">
        <v>1</v>
      </c>
      <c r="D3988">
        <v>1</v>
      </c>
      <c r="E3988">
        <v>1</v>
      </c>
      <c r="F3988" s="2">
        <v>1</v>
      </c>
      <c r="G3988" s="1">
        <v>1</v>
      </c>
      <c r="H3988" s="1">
        <v>0</v>
      </c>
      <c r="I3988" s="2">
        <v>0</v>
      </c>
      <c r="J3988">
        <v>0</v>
      </c>
      <c r="K3988" s="1">
        <v>0</v>
      </c>
    </row>
    <row r="3989" spans="1:11" ht="15.75" x14ac:dyDescent="0.25">
      <c r="A3989" t="s">
        <v>902</v>
      </c>
      <c r="B3989" t="s">
        <v>419</v>
      </c>
      <c r="C3989">
        <v>1</v>
      </c>
      <c r="D3989">
        <v>1</v>
      </c>
      <c r="E3989">
        <v>1</v>
      </c>
      <c r="F3989" s="2">
        <v>0</v>
      </c>
      <c r="G3989" s="1">
        <v>2</v>
      </c>
      <c r="H3989" s="1">
        <v>49</v>
      </c>
      <c r="I3989" s="2">
        <v>0</v>
      </c>
      <c r="J3989">
        <v>0</v>
      </c>
      <c r="K3989" s="1">
        <v>0</v>
      </c>
    </row>
    <row r="3990" spans="1:11" ht="15.75" x14ac:dyDescent="0.25">
      <c r="A3990" t="s">
        <v>902</v>
      </c>
      <c r="B3990" t="s">
        <v>596</v>
      </c>
      <c r="C3990">
        <v>1</v>
      </c>
      <c r="D3990">
        <v>1</v>
      </c>
      <c r="E3990">
        <v>1</v>
      </c>
      <c r="F3990" s="2">
        <v>0</v>
      </c>
      <c r="G3990" s="1">
        <v>2</v>
      </c>
      <c r="H3990" s="1">
        <v>50</v>
      </c>
      <c r="I3990" s="2">
        <v>0</v>
      </c>
      <c r="J3990">
        <v>0</v>
      </c>
      <c r="K3990" s="1">
        <v>0</v>
      </c>
    </row>
    <row r="3991" spans="1:11" ht="15.75" x14ac:dyDescent="0.25">
      <c r="A3991" t="s">
        <v>902</v>
      </c>
      <c r="B3991" t="s">
        <v>318</v>
      </c>
      <c r="C3991">
        <v>1</v>
      </c>
      <c r="D3991">
        <v>1</v>
      </c>
      <c r="E3991">
        <v>1</v>
      </c>
      <c r="F3991" s="2">
        <v>1</v>
      </c>
      <c r="G3991" s="1">
        <v>1</v>
      </c>
      <c r="H3991" s="1">
        <v>0</v>
      </c>
      <c r="I3991" s="2">
        <v>0</v>
      </c>
      <c r="J3991">
        <v>0</v>
      </c>
      <c r="K3991" s="1">
        <v>0</v>
      </c>
    </row>
    <row r="3992" spans="1:11" ht="15.75" x14ac:dyDescent="0.25">
      <c r="A3992" t="s">
        <v>902</v>
      </c>
      <c r="B3992" t="s">
        <v>309</v>
      </c>
      <c r="C3992">
        <v>1</v>
      </c>
      <c r="D3992">
        <v>1</v>
      </c>
      <c r="E3992">
        <v>1</v>
      </c>
      <c r="F3992" s="2">
        <v>0</v>
      </c>
      <c r="G3992" s="1">
        <v>2</v>
      </c>
      <c r="H3992" s="1">
        <v>383</v>
      </c>
      <c r="I3992" s="2">
        <v>0</v>
      </c>
      <c r="J3992">
        <v>0</v>
      </c>
      <c r="K3992" s="1">
        <v>0</v>
      </c>
    </row>
    <row r="3993" spans="1:11" ht="15.75" x14ac:dyDescent="0.25">
      <c r="A3993" t="s">
        <v>902</v>
      </c>
      <c r="B3993" t="s">
        <v>259</v>
      </c>
      <c r="C3993">
        <v>1</v>
      </c>
      <c r="D3993">
        <v>1</v>
      </c>
      <c r="E3993">
        <v>1</v>
      </c>
      <c r="F3993" s="2">
        <v>1</v>
      </c>
      <c r="G3993" s="1">
        <v>1</v>
      </c>
      <c r="H3993" s="1">
        <v>0</v>
      </c>
      <c r="I3993" s="2">
        <v>0</v>
      </c>
      <c r="J3993">
        <v>0</v>
      </c>
      <c r="K3993" s="1">
        <v>0</v>
      </c>
    </row>
    <row r="3994" spans="1:11" ht="15.75" x14ac:dyDescent="0.25">
      <c r="A3994" t="s">
        <v>902</v>
      </c>
      <c r="B3994" t="s">
        <v>250</v>
      </c>
      <c r="C3994">
        <v>1</v>
      </c>
      <c r="D3994">
        <v>1</v>
      </c>
      <c r="E3994">
        <v>1</v>
      </c>
      <c r="F3994" s="2">
        <v>0</v>
      </c>
      <c r="G3994" s="1">
        <v>3</v>
      </c>
      <c r="H3994" s="1">
        <v>144</v>
      </c>
      <c r="I3994" s="2">
        <v>0</v>
      </c>
      <c r="J3994">
        <v>0</v>
      </c>
      <c r="K3994" s="1">
        <v>0</v>
      </c>
    </row>
    <row r="3995" spans="1:11" ht="15.75" x14ac:dyDescent="0.25">
      <c r="A3995" t="s">
        <v>902</v>
      </c>
      <c r="B3995" t="s">
        <v>414</v>
      </c>
      <c r="C3995">
        <v>1</v>
      </c>
      <c r="D3995">
        <v>1</v>
      </c>
      <c r="E3995">
        <v>1</v>
      </c>
      <c r="F3995" s="2">
        <v>0</v>
      </c>
      <c r="G3995" s="1">
        <v>3</v>
      </c>
      <c r="H3995" s="1">
        <v>73</v>
      </c>
      <c r="I3995" s="2">
        <v>0</v>
      </c>
      <c r="J3995">
        <v>0</v>
      </c>
      <c r="K3995" s="1">
        <v>0</v>
      </c>
    </row>
    <row r="3996" spans="1:11" ht="15.75" x14ac:dyDescent="0.25">
      <c r="A3996" t="s">
        <v>902</v>
      </c>
      <c r="B3996" t="s">
        <v>614</v>
      </c>
      <c r="C3996">
        <v>1</v>
      </c>
      <c r="D3996">
        <v>1</v>
      </c>
      <c r="E3996">
        <v>1</v>
      </c>
      <c r="F3996" s="2">
        <v>0</v>
      </c>
      <c r="G3996" s="1">
        <v>7</v>
      </c>
      <c r="H3996" s="1">
        <v>4679</v>
      </c>
      <c r="I3996" s="2">
        <v>0</v>
      </c>
      <c r="J3996">
        <v>0</v>
      </c>
      <c r="K3996" s="1">
        <v>0</v>
      </c>
    </row>
    <row r="3997" spans="1:11" ht="15.75" x14ac:dyDescent="0.25">
      <c r="A3997" t="s">
        <v>902</v>
      </c>
      <c r="B3997" t="s">
        <v>335</v>
      </c>
      <c r="C3997">
        <v>1</v>
      </c>
      <c r="D3997">
        <v>1</v>
      </c>
      <c r="E3997">
        <v>1</v>
      </c>
      <c r="F3997" s="2">
        <v>0</v>
      </c>
      <c r="G3997" s="1">
        <v>2</v>
      </c>
      <c r="H3997" s="1">
        <v>636</v>
      </c>
      <c r="I3997" s="2">
        <v>0</v>
      </c>
      <c r="J3997">
        <v>0</v>
      </c>
      <c r="K3997" s="1">
        <v>0</v>
      </c>
    </row>
    <row r="3998" spans="1:11" ht="15.75" x14ac:dyDescent="0.25">
      <c r="A3998" t="s">
        <v>902</v>
      </c>
      <c r="B3998" t="s">
        <v>304</v>
      </c>
      <c r="C3998">
        <v>1</v>
      </c>
      <c r="D3998">
        <v>1</v>
      </c>
      <c r="E3998">
        <v>3</v>
      </c>
      <c r="F3998" s="2">
        <v>0</v>
      </c>
      <c r="G3998" s="1">
        <v>3</v>
      </c>
      <c r="H3998" s="1">
        <v>75.666666666666671</v>
      </c>
      <c r="I3998" s="2">
        <v>0</v>
      </c>
      <c r="J3998">
        <v>0</v>
      </c>
      <c r="K3998" s="1">
        <v>0</v>
      </c>
    </row>
    <row r="3999" spans="1:11" ht="15.75" x14ac:dyDescent="0.25">
      <c r="A3999" t="s">
        <v>902</v>
      </c>
      <c r="B3999" t="s">
        <v>315</v>
      </c>
      <c r="C3999">
        <v>1</v>
      </c>
      <c r="D3999">
        <v>1</v>
      </c>
      <c r="E3999">
        <v>1</v>
      </c>
      <c r="F3999" s="2">
        <v>0</v>
      </c>
      <c r="G3999" s="1">
        <v>1</v>
      </c>
      <c r="H3999" s="1">
        <v>0</v>
      </c>
      <c r="I3999" s="2">
        <v>0</v>
      </c>
      <c r="J3999">
        <v>0</v>
      </c>
      <c r="K3999" s="1">
        <v>0</v>
      </c>
    </row>
    <row r="4000" spans="1:11" ht="15.75" x14ac:dyDescent="0.25">
      <c r="A4000" t="s">
        <v>902</v>
      </c>
      <c r="B4000" t="s">
        <v>375</v>
      </c>
      <c r="C4000">
        <v>1</v>
      </c>
      <c r="D4000">
        <v>1</v>
      </c>
      <c r="E4000">
        <v>1</v>
      </c>
      <c r="F4000" s="2">
        <v>0</v>
      </c>
      <c r="G4000" s="1">
        <v>1</v>
      </c>
      <c r="H4000" s="1">
        <v>0</v>
      </c>
      <c r="I4000" s="2">
        <v>0</v>
      </c>
      <c r="J4000">
        <v>0</v>
      </c>
      <c r="K4000" s="1">
        <v>0</v>
      </c>
    </row>
    <row r="4001" spans="1:11" ht="15.75" x14ac:dyDescent="0.25">
      <c r="A4001" t="s">
        <v>902</v>
      </c>
      <c r="B4001" t="s">
        <v>698</v>
      </c>
      <c r="C4001">
        <v>1</v>
      </c>
      <c r="D4001">
        <v>1</v>
      </c>
      <c r="E4001">
        <v>1</v>
      </c>
      <c r="F4001" s="2">
        <v>0</v>
      </c>
      <c r="G4001" s="1">
        <v>2</v>
      </c>
      <c r="H4001" s="1">
        <v>27</v>
      </c>
      <c r="I4001" s="2">
        <v>0</v>
      </c>
      <c r="J4001">
        <v>0</v>
      </c>
      <c r="K4001" s="1">
        <v>0</v>
      </c>
    </row>
    <row r="4002" spans="1:11" ht="15.75" x14ac:dyDescent="0.25">
      <c r="A4002" t="s">
        <v>907</v>
      </c>
      <c r="B4002" t="s">
        <v>145</v>
      </c>
      <c r="C4002">
        <v>1</v>
      </c>
      <c r="D4002">
        <v>1</v>
      </c>
      <c r="E4002">
        <v>1</v>
      </c>
      <c r="F4002" s="2">
        <v>0</v>
      </c>
      <c r="G4002" s="1">
        <v>2</v>
      </c>
      <c r="H4002" s="1">
        <v>4</v>
      </c>
      <c r="I4002" s="2">
        <v>0</v>
      </c>
      <c r="J4002">
        <v>0</v>
      </c>
      <c r="K4002" s="1">
        <v>0</v>
      </c>
    </row>
    <row r="4003" spans="1:11" ht="15.75" x14ac:dyDescent="0.25">
      <c r="A4003" t="s">
        <v>907</v>
      </c>
      <c r="B4003" t="s">
        <v>180</v>
      </c>
      <c r="C4003">
        <v>1</v>
      </c>
      <c r="D4003">
        <v>1</v>
      </c>
      <c r="E4003">
        <v>1</v>
      </c>
      <c r="F4003" s="2">
        <v>0</v>
      </c>
      <c r="G4003" s="1">
        <v>2</v>
      </c>
      <c r="H4003" s="1">
        <v>171</v>
      </c>
      <c r="I4003" s="2">
        <v>0</v>
      </c>
      <c r="J4003">
        <v>0</v>
      </c>
      <c r="K4003" s="1">
        <v>0</v>
      </c>
    </row>
    <row r="4004" spans="1:11" ht="15.75" x14ac:dyDescent="0.25">
      <c r="A4004" t="s">
        <v>907</v>
      </c>
      <c r="B4004" t="s">
        <v>33</v>
      </c>
      <c r="C4004">
        <v>1</v>
      </c>
      <c r="D4004">
        <v>0</v>
      </c>
      <c r="E4004">
        <v>1</v>
      </c>
      <c r="F4004" s="2">
        <v>0</v>
      </c>
      <c r="G4004" s="1">
        <v>6</v>
      </c>
      <c r="H4004" s="1">
        <v>72</v>
      </c>
      <c r="I4004" s="2">
        <v>0</v>
      </c>
      <c r="J4004">
        <v>0</v>
      </c>
      <c r="K4004" s="1">
        <v>0</v>
      </c>
    </row>
    <row r="4005" spans="1:11" ht="15.75" x14ac:dyDescent="0.25">
      <c r="A4005" t="s">
        <v>907</v>
      </c>
      <c r="B4005" t="s">
        <v>39</v>
      </c>
      <c r="C4005">
        <v>1</v>
      </c>
      <c r="D4005">
        <v>1</v>
      </c>
      <c r="E4005">
        <v>1</v>
      </c>
      <c r="F4005" s="2">
        <v>0</v>
      </c>
      <c r="G4005" s="1">
        <v>8</v>
      </c>
      <c r="H4005" s="1">
        <v>313</v>
      </c>
      <c r="I4005" s="2">
        <v>0</v>
      </c>
      <c r="J4005">
        <v>0</v>
      </c>
      <c r="K4005" s="1">
        <v>0</v>
      </c>
    </row>
    <row r="4006" spans="1:11" ht="15.75" x14ac:dyDescent="0.25">
      <c r="A4006" t="s">
        <v>907</v>
      </c>
      <c r="B4006" t="s">
        <v>559</v>
      </c>
      <c r="C4006">
        <v>1</v>
      </c>
      <c r="D4006">
        <v>1</v>
      </c>
      <c r="E4006">
        <v>2</v>
      </c>
      <c r="F4006" s="2">
        <v>0</v>
      </c>
      <c r="G4006" s="1">
        <v>6</v>
      </c>
      <c r="H4006" s="1">
        <v>99.5</v>
      </c>
      <c r="I4006" s="2">
        <v>0</v>
      </c>
      <c r="J4006">
        <v>0</v>
      </c>
      <c r="K4006" s="1">
        <v>0</v>
      </c>
    </row>
    <row r="4007" spans="1:11" ht="15.75" x14ac:dyDescent="0.25">
      <c r="A4007" t="s">
        <v>907</v>
      </c>
      <c r="B4007" t="s">
        <v>62</v>
      </c>
      <c r="C4007">
        <v>1</v>
      </c>
      <c r="D4007">
        <v>1</v>
      </c>
      <c r="E4007">
        <v>1</v>
      </c>
      <c r="F4007" s="2">
        <v>1</v>
      </c>
      <c r="G4007" s="1">
        <v>1</v>
      </c>
      <c r="H4007" s="1">
        <v>0</v>
      </c>
      <c r="I4007" s="2">
        <v>0</v>
      </c>
      <c r="J4007">
        <v>0</v>
      </c>
      <c r="K4007" s="1">
        <v>0</v>
      </c>
    </row>
    <row r="4008" spans="1:11" ht="15.75" x14ac:dyDescent="0.25">
      <c r="A4008" t="s">
        <v>907</v>
      </c>
      <c r="B4008" t="s">
        <v>106</v>
      </c>
      <c r="C4008">
        <v>1</v>
      </c>
      <c r="D4008">
        <v>1</v>
      </c>
      <c r="E4008">
        <v>1</v>
      </c>
      <c r="F4008" s="2">
        <v>1</v>
      </c>
      <c r="G4008" s="1">
        <v>1</v>
      </c>
      <c r="H4008" s="1">
        <v>0</v>
      </c>
      <c r="I4008" s="2">
        <v>0</v>
      </c>
      <c r="J4008">
        <v>0</v>
      </c>
      <c r="K4008" s="1">
        <v>0</v>
      </c>
    </row>
    <row r="4009" spans="1:11" ht="15.75" x14ac:dyDescent="0.25">
      <c r="A4009" t="s">
        <v>907</v>
      </c>
      <c r="B4009" t="s">
        <v>23</v>
      </c>
      <c r="C4009">
        <v>1</v>
      </c>
      <c r="D4009">
        <v>1</v>
      </c>
      <c r="E4009">
        <v>1</v>
      </c>
      <c r="F4009" s="2">
        <v>0</v>
      </c>
      <c r="G4009" s="1">
        <v>2</v>
      </c>
      <c r="H4009" s="1">
        <v>22</v>
      </c>
      <c r="I4009" s="2">
        <v>0</v>
      </c>
      <c r="J4009">
        <v>0</v>
      </c>
      <c r="K4009" s="1">
        <v>0</v>
      </c>
    </row>
    <row r="4010" spans="1:11" ht="15.75" x14ac:dyDescent="0.25">
      <c r="A4010" t="s">
        <v>907</v>
      </c>
      <c r="B4010" t="s">
        <v>76</v>
      </c>
      <c r="C4010">
        <v>1</v>
      </c>
      <c r="D4010">
        <v>1</v>
      </c>
      <c r="E4010">
        <v>1</v>
      </c>
      <c r="F4010" s="2">
        <v>1</v>
      </c>
      <c r="G4010" s="1">
        <v>1</v>
      </c>
      <c r="H4010" s="1">
        <v>0</v>
      </c>
      <c r="I4010" s="2">
        <v>0</v>
      </c>
      <c r="J4010">
        <v>0</v>
      </c>
      <c r="K4010" s="1">
        <v>0</v>
      </c>
    </row>
    <row r="4011" spans="1:11" ht="15.75" x14ac:dyDescent="0.25">
      <c r="A4011" t="s">
        <v>907</v>
      </c>
      <c r="B4011" t="s">
        <v>101</v>
      </c>
      <c r="C4011">
        <v>1</v>
      </c>
      <c r="D4011">
        <v>1</v>
      </c>
      <c r="E4011">
        <v>1</v>
      </c>
      <c r="F4011" s="2">
        <v>1</v>
      </c>
      <c r="G4011" s="1">
        <v>1</v>
      </c>
      <c r="H4011" s="1">
        <v>0</v>
      </c>
      <c r="I4011" s="2">
        <v>0</v>
      </c>
      <c r="J4011">
        <v>0</v>
      </c>
      <c r="K4011" s="1">
        <v>0</v>
      </c>
    </row>
    <row r="4012" spans="1:11" ht="15.75" x14ac:dyDescent="0.25">
      <c r="A4012" t="s">
        <v>907</v>
      </c>
      <c r="B4012" t="s">
        <v>72</v>
      </c>
      <c r="C4012">
        <v>1</v>
      </c>
      <c r="D4012">
        <v>1</v>
      </c>
      <c r="E4012">
        <v>1</v>
      </c>
      <c r="F4012" s="2">
        <v>1</v>
      </c>
      <c r="G4012" s="1">
        <v>1</v>
      </c>
      <c r="H4012" s="1">
        <v>0</v>
      </c>
      <c r="I4012" s="2">
        <v>0</v>
      </c>
      <c r="J4012">
        <v>0</v>
      </c>
      <c r="K4012" s="1">
        <v>0</v>
      </c>
    </row>
    <row r="4013" spans="1:11" ht="15.75" x14ac:dyDescent="0.25">
      <c r="A4013" t="s">
        <v>907</v>
      </c>
      <c r="B4013" t="s">
        <v>91</v>
      </c>
      <c r="C4013">
        <v>1</v>
      </c>
      <c r="D4013">
        <v>1</v>
      </c>
      <c r="E4013">
        <v>1</v>
      </c>
      <c r="F4013" s="2">
        <v>1</v>
      </c>
      <c r="G4013" s="1">
        <v>1</v>
      </c>
      <c r="H4013" s="1">
        <v>0</v>
      </c>
      <c r="I4013" s="2">
        <v>0</v>
      </c>
      <c r="J4013">
        <v>0</v>
      </c>
      <c r="K4013" s="1">
        <v>0</v>
      </c>
    </row>
    <row r="4014" spans="1:11" ht="15.75" x14ac:dyDescent="0.25">
      <c r="A4014" t="s">
        <v>907</v>
      </c>
      <c r="B4014" t="s">
        <v>252</v>
      </c>
      <c r="C4014">
        <v>1</v>
      </c>
      <c r="D4014">
        <v>1</v>
      </c>
      <c r="E4014">
        <v>1</v>
      </c>
      <c r="F4014" s="2">
        <v>0</v>
      </c>
      <c r="G4014" s="1">
        <v>3</v>
      </c>
      <c r="H4014" s="1">
        <v>74</v>
      </c>
      <c r="I4014" s="2">
        <v>0</v>
      </c>
      <c r="J4014">
        <v>0</v>
      </c>
      <c r="K4014" s="1">
        <v>0</v>
      </c>
    </row>
    <row r="4015" spans="1:11" ht="15.75" x14ac:dyDescent="0.25">
      <c r="A4015" t="s">
        <v>907</v>
      </c>
      <c r="B4015" t="s">
        <v>210</v>
      </c>
      <c r="C4015">
        <v>1</v>
      </c>
      <c r="D4015">
        <v>1</v>
      </c>
      <c r="E4015">
        <v>1</v>
      </c>
      <c r="F4015" s="2">
        <v>1</v>
      </c>
      <c r="G4015" s="1">
        <v>1</v>
      </c>
      <c r="H4015" s="1">
        <v>0</v>
      </c>
      <c r="I4015" s="2">
        <v>0</v>
      </c>
      <c r="J4015">
        <v>0</v>
      </c>
      <c r="K4015" s="1">
        <v>0</v>
      </c>
    </row>
    <row r="4016" spans="1:11" ht="15.75" x14ac:dyDescent="0.25">
      <c r="A4016" t="s">
        <v>907</v>
      </c>
      <c r="B4016" t="s">
        <v>625</v>
      </c>
      <c r="C4016">
        <v>1</v>
      </c>
      <c r="D4016">
        <v>1</v>
      </c>
      <c r="E4016">
        <v>1</v>
      </c>
      <c r="F4016" s="2">
        <v>1</v>
      </c>
      <c r="G4016" s="1">
        <v>1</v>
      </c>
      <c r="H4016" s="1">
        <v>0</v>
      </c>
      <c r="I4016" s="2">
        <v>0</v>
      </c>
      <c r="J4016">
        <v>0</v>
      </c>
      <c r="K4016" s="1">
        <v>0</v>
      </c>
    </row>
    <row r="4017" spans="1:11" ht="15.75" x14ac:dyDescent="0.25">
      <c r="A4017" t="s">
        <v>907</v>
      </c>
      <c r="B4017" t="s">
        <v>674</v>
      </c>
      <c r="C4017">
        <v>1</v>
      </c>
      <c r="D4017">
        <v>1</v>
      </c>
      <c r="E4017">
        <v>1</v>
      </c>
      <c r="F4017" s="2">
        <v>1</v>
      </c>
      <c r="G4017" s="1">
        <v>1</v>
      </c>
      <c r="H4017" s="1">
        <v>0</v>
      </c>
      <c r="I4017" s="2">
        <v>0</v>
      </c>
      <c r="J4017">
        <v>0</v>
      </c>
      <c r="K4017" s="1">
        <v>0</v>
      </c>
    </row>
    <row r="4018" spans="1:11" ht="15.75" x14ac:dyDescent="0.25">
      <c r="A4018" t="s">
        <v>907</v>
      </c>
      <c r="B4018" t="s">
        <v>241</v>
      </c>
      <c r="C4018">
        <v>1</v>
      </c>
      <c r="D4018">
        <v>1</v>
      </c>
      <c r="E4018">
        <v>1</v>
      </c>
      <c r="F4018" s="2">
        <v>0</v>
      </c>
      <c r="G4018" s="1">
        <v>5</v>
      </c>
      <c r="H4018" s="1">
        <v>302</v>
      </c>
      <c r="I4018" s="2">
        <v>0</v>
      </c>
      <c r="J4018">
        <v>0</v>
      </c>
      <c r="K4018" s="1">
        <v>0</v>
      </c>
    </row>
    <row r="4019" spans="1:11" ht="15.75" x14ac:dyDescent="0.25">
      <c r="A4019" t="s">
        <v>907</v>
      </c>
      <c r="B4019" t="s">
        <v>385</v>
      </c>
      <c r="C4019">
        <v>1</v>
      </c>
      <c r="D4019">
        <v>1</v>
      </c>
      <c r="E4019">
        <v>1</v>
      </c>
      <c r="F4019" s="2">
        <v>1</v>
      </c>
      <c r="G4019" s="1">
        <v>1</v>
      </c>
      <c r="H4019" s="1">
        <v>0</v>
      </c>
      <c r="I4019" s="2">
        <v>0</v>
      </c>
      <c r="J4019">
        <v>0</v>
      </c>
      <c r="K4019" s="1">
        <v>0</v>
      </c>
    </row>
    <row r="4020" spans="1:11" ht="15.75" x14ac:dyDescent="0.25">
      <c r="A4020" t="s">
        <v>907</v>
      </c>
      <c r="B4020" t="s">
        <v>521</v>
      </c>
      <c r="C4020">
        <v>1</v>
      </c>
      <c r="D4020">
        <v>0</v>
      </c>
      <c r="E4020">
        <v>1</v>
      </c>
      <c r="F4020" s="2">
        <v>0</v>
      </c>
      <c r="G4020" s="1">
        <v>2</v>
      </c>
      <c r="H4020" s="1">
        <v>58</v>
      </c>
      <c r="I4020" s="2">
        <v>0</v>
      </c>
      <c r="J4020">
        <v>0</v>
      </c>
      <c r="K4020" s="1">
        <v>0</v>
      </c>
    </row>
    <row r="4021" spans="1:11" ht="15.75" x14ac:dyDescent="0.25">
      <c r="A4021" t="s">
        <v>906</v>
      </c>
      <c r="B4021" t="s">
        <v>313</v>
      </c>
      <c r="C4021">
        <v>1</v>
      </c>
      <c r="D4021">
        <v>1</v>
      </c>
      <c r="E4021">
        <v>1</v>
      </c>
      <c r="F4021" s="2">
        <v>1</v>
      </c>
      <c r="G4021" s="1">
        <v>1</v>
      </c>
      <c r="H4021" s="1">
        <v>0</v>
      </c>
      <c r="I4021" s="2">
        <v>0</v>
      </c>
      <c r="J4021">
        <v>0</v>
      </c>
      <c r="K4021" s="1">
        <v>0</v>
      </c>
    </row>
    <row r="4022" spans="1:11" ht="15.75" x14ac:dyDescent="0.25">
      <c r="A4022" t="s">
        <v>906</v>
      </c>
      <c r="B4022" t="s">
        <v>29</v>
      </c>
      <c r="C4022">
        <v>1</v>
      </c>
      <c r="D4022">
        <v>1</v>
      </c>
      <c r="E4022">
        <v>1</v>
      </c>
      <c r="F4022" s="2">
        <v>0</v>
      </c>
      <c r="G4022" s="1">
        <v>2</v>
      </c>
      <c r="H4022" s="1">
        <v>58</v>
      </c>
      <c r="I4022" s="2">
        <v>0</v>
      </c>
      <c r="J4022">
        <v>0</v>
      </c>
      <c r="K4022" s="1">
        <v>0</v>
      </c>
    </row>
    <row r="4023" spans="1:11" ht="15.75" x14ac:dyDescent="0.25">
      <c r="A4023" t="s">
        <v>906</v>
      </c>
      <c r="B4023" t="s">
        <v>235</v>
      </c>
      <c r="C4023">
        <v>1</v>
      </c>
      <c r="D4023">
        <v>0</v>
      </c>
      <c r="E4023">
        <v>1</v>
      </c>
      <c r="F4023" s="2">
        <v>0</v>
      </c>
      <c r="G4023" s="1">
        <v>14</v>
      </c>
      <c r="H4023" s="1">
        <v>486</v>
      </c>
      <c r="I4023" s="2">
        <v>0</v>
      </c>
      <c r="J4023">
        <v>0</v>
      </c>
      <c r="K4023" s="1">
        <v>0</v>
      </c>
    </row>
    <row r="4024" spans="1:11" ht="15.75" x14ac:dyDescent="0.25">
      <c r="A4024" t="s">
        <v>906</v>
      </c>
      <c r="B4024" t="s">
        <v>221</v>
      </c>
      <c r="C4024">
        <v>1</v>
      </c>
      <c r="D4024">
        <v>1</v>
      </c>
      <c r="E4024">
        <v>1</v>
      </c>
      <c r="F4024" s="2">
        <v>0</v>
      </c>
      <c r="G4024" s="1">
        <v>6</v>
      </c>
      <c r="H4024" s="1">
        <v>38</v>
      </c>
      <c r="I4024" s="2">
        <v>0</v>
      </c>
      <c r="J4024">
        <v>0</v>
      </c>
      <c r="K4024" s="1">
        <v>0</v>
      </c>
    </row>
    <row r="4025" spans="1:11" ht="15.75" x14ac:dyDescent="0.25">
      <c r="A4025" t="s">
        <v>906</v>
      </c>
      <c r="B4025" t="s">
        <v>284</v>
      </c>
      <c r="C4025">
        <v>1</v>
      </c>
      <c r="D4025">
        <v>1</v>
      </c>
      <c r="E4025">
        <v>3</v>
      </c>
      <c r="F4025" s="2">
        <v>0.33333333333333331</v>
      </c>
      <c r="G4025" s="1">
        <v>2</v>
      </c>
      <c r="H4025" s="1">
        <v>61</v>
      </c>
      <c r="I4025" s="2">
        <v>0</v>
      </c>
      <c r="J4025">
        <v>0</v>
      </c>
      <c r="K4025" s="1">
        <v>0</v>
      </c>
    </row>
    <row r="4026" spans="1:11" ht="15.75" x14ac:dyDescent="0.25">
      <c r="A4026" t="s">
        <v>906</v>
      </c>
      <c r="B4026" t="s">
        <v>260</v>
      </c>
      <c r="C4026">
        <v>1</v>
      </c>
      <c r="D4026">
        <v>0</v>
      </c>
      <c r="E4026">
        <v>1</v>
      </c>
      <c r="F4026" s="2">
        <v>0</v>
      </c>
      <c r="G4026" s="1">
        <v>4</v>
      </c>
      <c r="H4026" s="1">
        <v>170</v>
      </c>
      <c r="I4026" s="2">
        <v>0</v>
      </c>
      <c r="J4026">
        <v>0</v>
      </c>
      <c r="K4026" s="1">
        <v>0</v>
      </c>
    </row>
    <row r="4027" spans="1:11" ht="15.75" x14ac:dyDescent="0.25">
      <c r="A4027" t="s">
        <v>906</v>
      </c>
      <c r="B4027" t="s">
        <v>237</v>
      </c>
      <c r="C4027">
        <v>1</v>
      </c>
      <c r="D4027">
        <v>1</v>
      </c>
      <c r="E4027">
        <v>1</v>
      </c>
      <c r="F4027" s="2">
        <v>1</v>
      </c>
      <c r="G4027" s="1">
        <v>1</v>
      </c>
      <c r="H4027" s="1">
        <v>0</v>
      </c>
      <c r="I4027" s="2">
        <v>0</v>
      </c>
      <c r="J4027">
        <v>0</v>
      </c>
      <c r="K4027" s="1">
        <v>0</v>
      </c>
    </row>
    <row r="4028" spans="1:11" ht="15.75" x14ac:dyDescent="0.25">
      <c r="A4028" t="s">
        <v>906</v>
      </c>
      <c r="B4028" t="s">
        <v>207</v>
      </c>
      <c r="C4028">
        <v>1</v>
      </c>
      <c r="D4028">
        <v>1</v>
      </c>
      <c r="E4028">
        <v>1</v>
      </c>
      <c r="F4028" s="2">
        <v>0</v>
      </c>
      <c r="G4028" s="1">
        <v>2</v>
      </c>
      <c r="H4028" s="1">
        <v>540</v>
      </c>
      <c r="I4028" s="2">
        <v>0</v>
      </c>
      <c r="J4028">
        <v>0</v>
      </c>
      <c r="K4028" s="1">
        <v>0</v>
      </c>
    </row>
    <row r="4029" spans="1:11" ht="15.75" x14ac:dyDescent="0.25">
      <c r="A4029" t="s">
        <v>906</v>
      </c>
      <c r="B4029" t="s">
        <v>201</v>
      </c>
      <c r="C4029">
        <v>1</v>
      </c>
      <c r="D4029">
        <v>1</v>
      </c>
      <c r="E4029">
        <v>1</v>
      </c>
      <c r="F4029" s="2">
        <v>1</v>
      </c>
      <c r="G4029" s="1">
        <v>1</v>
      </c>
      <c r="H4029" s="1">
        <v>0</v>
      </c>
      <c r="I4029" s="2">
        <v>0</v>
      </c>
      <c r="J4029">
        <v>0</v>
      </c>
      <c r="K4029" s="1">
        <v>0</v>
      </c>
    </row>
    <row r="4030" spans="1:11" ht="15.75" x14ac:dyDescent="0.25">
      <c r="A4030" t="s">
        <v>906</v>
      </c>
      <c r="B4030" t="s">
        <v>329</v>
      </c>
      <c r="C4030">
        <v>1</v>
      </c>
      <c r="D4030">
        <v>1</v>
      </c>
      <c r="E4030">
        <v>1</v>
      </c>
      <c r="F4030" s="2">
        <v>1</v>
      </c>
      <c r="G4030" s="1">
        <v>1</v>
      </c>
      <c r="H4030" s="1">
        <v>0</v>
      </c>
      <c r="I4030" s="2">
        <v>0</v>
      </c>
      <c r="J4030">
        <v>0</v>
      </c>
      <c r="K4030" s="1">
        <v>0</v>
      </c>
    </row>
    <row r="4031" spans="1:11" ht="15.75" x14ac:dyDescent="0.25">
      <c r="A4031" t="s">
        <v>906</v>
      </c>
      <c r="B4031" t="s">
        <v>457</v>
      </c>
      <c r="C4031">
        <v>1</v>
      </c>
      <c r="D4031">
        <v>1</v>
      </c>
      <c r="E4031">
        <v>1</v>
      </c>
      <c r="F4031" s="2">
        <v>1</v>
      </c>
      <c r="G4031" s="1">
        <v>1</v>
      </c>
      <c r="H4031" s="1">
        <v>0</v>
      </c>
      <c r="I4031" s="2">
        <v>0</v>
      </c>
      <c r="J4031">
        <v>0</v>
      </c>
      <c r="K4031" s="1">
        <v>0</v>
      </c>
    </row>
    <row r="4032" spans="1:11" ht="15.75" x14ac:dyDescent="0.25">
      <c r="A4032" t="s">
        <v>906</v>
      </c>
      <c r="B4032" t="s">
        <v>810</v>
      </c>
      <c r="C4032">
        <v>1</v>
      </c>
      <c r="D4032">
        <v>1</v>
      </c>
      <c r="E4032">
        <v>1</v>
      </c>
      <c r="F4032" s="2">
        <v>1</v>
      </c>
      <c r="G4032" s="1">
        <v>1</v>
      </c>
      <c r="H4032" s="1">
        <v>0</v>
      </c>
      <c r="I4032" s="2">
        <v>0</v>
      </c>
      <c r="J4032">
        <v>0</v>
      </c>
      <c r="K4032" s="1">
        <v>0</v>
      </c>
    </row>
    <row r="4033" spans="1:11" ht="15.75" x14ac:dyDescent="0.25">
      <c r="A4033" t="s">
        <v>906</v>
      </c>
      <c r="B4033" t="s">
        <v>671</v>
      </c>
      <c r="C4033">
        <v>1</v>
      </c>
      <c r="D4033">
        <v>1</v>
      </c>
      <c r="E4033">
        <v>1</v>
      </c>
      <c r="F4033" s="2">
        <v>0</v>
      </c>
      <c r="G4033" s="1">
        <v>2</v>
      </c>
      <c r="H4033" s="1">
        <v>35</v>
      </c>
      <c r="I4033" s="2">
        <v>0</v>
      </c>
      <c r="J4033">
        <v>0</v>
      </c>
      <c r="K4033" s="1">
        <v>0</v>
      </c>
    </row>
    <row r="4034" spans="1:11" ht="15.75" x14ac:dyDescent="0.25">
      <c r="A4034" t="s">
        <v>906</v>
      </c>
      <c r="B4034" t="s">
        <v>619</v>
      </c>
      <c r="C4034">
        <v>1</v>
      </c>
      <c r="D4034">
        <v>1</v>
      </c>
      <c r="E4034">
        <v>1</v>
      </c>
      <c r="F4034" s="2">
        <v>1</v>
      </c>
      <c r="G4034" s="1">
        <v>1</v>
      </c>
      <c r="H4034" s="1">
        <v>0</v>
      </c>
      <c r="I4034" s="2">
        <v>0</v>
      </c>
      <c r="J4034">
        <v>0</v>
      </c>
      <c r="K4034" s="1">
        <v>0</v>
      </c>
    </row>
    <row r="4035" spans="1:11" ht="15.75" x14ac:dyDescent="0.25">
      <c r="A4035" t="s">
        <v>906</v>
      </c>
      <c r="B4035" t="s">
        <v>490</v>
      </c>
      <c r="C4035">
        <v>1</v>
      </c>
      <c r="D4035">
        <v>1</v>
      </c>
      <c r="E4035">
        <v>1</v>
      </c>
      <c r="F4035" s="2">
        <v>1</v>
      </c>
      <c r="G4035" s="1">
        <v>1</v>
      </c>
      <c r="H4035" s="1">
        <v>0</v>
      </c>
      <c r="I4035" s="2">
        <v>0</v>
      </c>
      <c r="J4035">
        <v>0</v>
      </c>
      <c r="K4035" s="1">
        <v>0</v>
      </c>
    </row>
    <row r="4036" spans="1:11" ht="15.75" x14ac:dyDescent="0.25">
      <c r="A4036" t="s">
        <v>906</v>
      </c>
      <c r="B4036" t="s">
        <v>505</v>
      </c>
      <c r="C4036">
        <v>1</v>
      </c>
      <c r="D4036">
        <v>1</v>
      </c>
      <c r="E4036">
        <v>1</v>
      </c>
      <c r="F4036" s="2">
        <v>1</v>
      </c>
      <c r="G4036" s="1">
        <v>1</v>
      </c>
      <c r="H4036" s="1">
        <v>0</v>
      </c>
      <c r="I4036" s="2">
        <v>0</v>
      </c>
      <c r="J4036">
        <v>0</v>
      </c>
      <c r="K4036" s="1">
        <v>0</v>
      </c>
    </row>
    <row r="4037" spans="1:11" ht="15.75" x14ac:dyDescent="0.25">
      <c r="A4037" t="s">
        <v>906</v>
      </c>
      <c r="B4037" t="s">
        <v>444</v>
      </c>
      <c r="C4037">
        <v>1</v>
      </c>
      <c r="D4037">
        <v>1</v>
      </c>
      <c r="E4037">
        <v>1</v>
      </c>
      <c r="F4037" s="2">
        <v>1</v>
      </c>
      <c r="G4037" s="1">
        <v>1</v>
      </c>
      <c r="H4037" s="1">
        <v>0</v>
      </c>
      <c r="I4037" s="2">
        <v>0</v>
      </c>
      <c r="J4037">
        <v>0</v>
      </c>
      <c r="K4037" s="1">
        <v>0</v>
      </c>
    </row>
    <row r="4038" spans="1:11" ht="15.75" x14ac:dyDescent="0.25">
      <c r="A4038" t="s">
        <v>906</v>
      </c>
      <c r="B4038" t="s">
        <v>866</v>
      </c>
      <c r="C4038">
        <v>1</v>
      </c>
      <c r="D4038">
        <v>1</v>
      </c>
      <c r="E4038">
        <v>1</v>
      </c>
      <c r="F4038" s="2">
        <v>1</v>
      </c>
      <c r="G4038" s="1">
        <v>1</v>
      </c>
      <c r="H4038" s="1">
        <v>0</v>
      </c>
      <c r="I4038" s="2">
        <v>0</v>
      </c>
      <c r="J4038">
        <v>0</v>
      </c>
      <c r="K4038" s="1">
        <v>0</v>
      </c>
    </row>
    <row r="4039" spans="1:11" ht="15.75" x14ac:dyDescent="0.25">
      <c r="A4039" t="s">
        <v>906</v>
      </c>
      <c r="B4039" t="s">
        <v>422</v>
      </c>
      <c r="C4039">
        <v>1</v>
      </c>
      <c r="D4039">
        <v>1</v>
      </c>
      <c r="E4039">
        <v>1</v>
      </c>
      <c r="F4039" s="2">
        <v>1</v>
      </c>
      <c r="G4039" s="1">
        <v>1</v>
      </c>
      <c r="H4039" s="1">
        <v>0</v>
      </c>
      <c r="I4039" s="2">
        <v>0</v>
      </c>
      <c r="J4039">
        <v>0</v>
      </c>
      <c r="K4039" s="1">
        <v>0</v>
      </c>
    </row>
    <row r="4040" spans="1:11" ht="15.75" x14ac:dyDescent="0.25">
      <c r="A4040" t="s">
        <v>906</v>
      </c>
      <c r="B4040" t="s">
        <v>420</v>
      </c>
      <c r="C4040">
        <v>1</v>
      </c>
      <c r="D4040">
        <v>0</v>
      </c>
      <c r="E4040">
        <v>2</v>
      </c>
      <c r="F4040" s="2">
        <v>0</v>
      </c>
      <c r="G4040" s="1">
        <v>65</v>
      </c>
      <c r="H4040" s="1">
        <v>1983</v>
      </c>
      <c r="I4040" s="2">
        <v>0</v>
      </c>
      <c r="J4040">
        <v>0</v>
      </c>
      <c r="K4040" s="1">
        <v>0</v>
      </c>
    </row>
    <row r="4041" spans="1:11" ht="15.75" x14ac:dyDescent="0.25">
      <c r="A4041" t="s">
        <v>906</v>
      </c>
      <c r="B4041" t="s">
        <v>413</v>
      </c>
      <c r="C4041">
        <v>1</v>
      </c>
      <c r="D4041">
        <v>1</v>
      </c>
      <c r="E4041">
        <v>1</v>
      </c>
      <c r="F4041" s="2">
        <v>0</v>
      </c>
      <c r="G4041" s="1">
        <v>3</v>
      </c>
      <c r="H4041" s="1">
        <v>66</v>
      </c>
      <c r="I4041" s="2">
        <v>0</v>
      </c>
      <c r="J4041">
        <v>0</v>
      </c>
      <c r="K4041" s="1">
        <v>0</v>
      </c>
    </row>
    <row r="4042" spans="1:11" ht="15.75" x14ac:dyDescent="0.25">
      <c r="A4042" t="s">
        <v>906</v>
      </c>
      <c r="B4042" t="s">
        <v>405</v>
      </c>
      <c r="C4042">
        <v>1</v>
      </c>
      <c r="D4042">
        <v>1</v>
      </c>
      <c r="E4042">
        <v>1</v>
      </c>
      <c r="F4042" s="2">
        <v>1</v>
      </c>
      <c r="G4042" s="1">
        <v>1</v>
      </c>
      <c r="H4042" s="1">
        <v>0</v>
      </c>
      <c r="I4042" s="2">
        <v>0</v>
      </c>
      <c r="J4042">
        <v>0</v>
      </c>
      <c r="K4042" s="1">
        <v>0</v>
      </c>
    </row>
    <row r="4043" spans="1:11" ht="15.75" x14ac:dyDescent="0.25">
      <c r="A4043" t="s">
        <v>906</v>
      </c>
      <c r="B4043" t="s">
        <v>634</v>
      </c>
      <c r="C4043">
        <v>1</v>
      </c>
      <c r="D4043">
        <v>1</v>
      </c>
      <c r="E4043">
        <v>1</v>
      </c>
      <c r="F4043" s="2">
        <v>1</v>
      </c>
      <c r="G4043" s="1">
        <v>1</v>
      </c>
      <c r="H4043" s="1">
        <v>0</v>
      </c>
      <c r="I4043" s="2">
        <v>0</v>
      </c>
      <c r="J4043">
        <v>0</v>
      </c>
      <c r="K4043" s="1">
        <v>0</v>
      </c>
    </row>
    <row r="4044" spans="1:11" ht="15.75" x14ac:dyDescent="0.25">
      <c r="A4044" t="s">
        <v>906</v>
      </c>
      <c r="B4044" t="s">
        <v>396</v>
      </c>
      <c r="C4044">
        <v>1</v>
      </c>
      <c r="D4044">
        <v>0</v>
      </c>
      <c r="E4044">
        <v>1</v>
      </c>
      <c r="F4044" s="2">
        <v>0</v>
      </c>
      <c r="G4044" s="1">
        <v>3</v>
      </c>
      <c r="H4044" s="1">
        <v>95</v>
      </c>
      <c r="I4044" s="2">
        <v>0</v>
      </c>
      <c r="J4044">
        <v>0</v>
      </c>
      <c r="K4044" s="1">
        <v>0</v>
      </c>
    </row>
    <row r="4045" spans="1:11" ht="15.75" x14ac:dyDescent="0.25">
      <c r="A4045" t="s">
        <v>906</v>
      </c>
      <c r="B4045" t="s">
        <v>388</v>
      </c>
      <c r="C4045">
        <v>1</v>
      </c>
      <c r="D4045">
        <v>1</v>
      </c>
      <c r="E4045">
        <v>1</v>
      </c>
      <c r="F4045" s="2">
        <v>0</v>
      </c>
      <c r="G4045" s="1">
        <v>4</v>
      </c>
      <c r="H4045" s="1">
        <v>82</v>
      </c>
      <c r="I4045" s="2">
        <v>0</v>
      </c>
      <c r="J4045">
        <v>0</v>
      </c>
      <c r="K4045" s="1">
        <v>0</v>
      </c>
    </row>
    <row r="4046" spans="1:11" ht="15.75" x14ac:dyDescent="0.25">
      <c r="A4046" t="s">
        <v>906</v>
      </c>
      <c r="B4046" t="s">
        <v>549</v>
      </c>
      <c r="C4046">
        <v>1</v>
      </c>
      <c r="D4046">
        <v>1</v>
      </c>
      <c r="E4046">
        <v>1</v>
      </c>
      <c r="F4046" s="2">
        <v>1</v>
      </c>
      <c r="G4046" s="1">
        <v>1</v>
      </c>
      <c r="H4046" s="1">
        <v>0</v>
      </c>
      <c r="I4046" s="2">
        <v>0</v>
      </c>
      <c r="J4046">
        <v>0</v>
      </c>
      <c r="K4046" s="1">
        <v>0</v>
      </c>
    </row>
    <row r="4047" spans="1:11" ht="15.75" x14ac:dyDescent="0.25">
      <c r="A4047" t="s">
        <v>906</v>
      </c>
      <c r="B4047" t="s">
        <v>584</v>
      </c>
      <c r="C4047">
        <v>1</v>
      </c>
      <c r="D4047">
        <v>1</v>
      </c>
      <c r="E4047">
        <v>1</v>
      </c>
      <c r="F4047" s="2">
        <v>0</v>
      </c>
      <c r="G4047" s="1">
        <v>3</v>
      </c>
      <c r="H4047" s="1">
        <v>67</v>
      </c>
      <c r="I4047" s="2">
        <v>0</v>
      </c>
      <c r="J4047">
        <v>0</v>
      </c>
      <c r="K4047" s="1">
        <v>0</v>
      </c>
    </row>
    <row r="4048" spans="1:11" ht="15.75" x14ac:dyDescent="0.25">
      <c r="A4048" t="s">
        <v>906</v>
      </c>
      <c r="B4048" t="s">
        <v>380</v>
      </c>
      <c r="C4048">
        <v>1</v>
      </c>
      <c r="D4048">
        <v>1</v>
      </c>
      <c r="E4048">
        <v>1</v>
      </c>
      <c r="F4048" s="2">
        <v>1</v>
      </c>
      <c r="G4048" s="1">
        <v>1</v>
      </c>
      <c r="H4048" s="1">
        <v>0</v>
      </c>
      <c r="I4048" s="2">
        <v>0</v>
      </c>
      <c r="J4048">
        <v>0</v>
      </c>
      <c r="K4048" s="1">
        <v>0</v>
      </c>
    </row>
    <row r="4049" spans="1:11" ht="15.75" x14ac:dyDescent="0.25">
      <c r="A4049" t="s">
        <v>906</v>
      </c>
      <c r="B4049" t="s">
        <v>529</v>
      </c>
      <c r="C4049">
        <v>1</v>
      </c>
      <c r="D4049">
        <v>1</v>
      </c>
      <c r="E4049">
        <v>1</v>
      </c>
      <c r="F4049" s="2">
        <v>0</v>
      </c>
      <c r="G4049" s="1">
        <v>2</v>
      </c>
      <c r="H4049" s="1">
        <v>37</v>
      </c>
      <c r="I4049" s="2">
        <v>0</v>
      </c>
      <c r="J4049">
        <v>0</v>
      </c>
      <c r="K4049" s="1">
        <v>0</v>
      </c>
    </row>
    <row r="4050" spans="1:11" ht="15.75" x14ac:dyDescent="0.25">
      <c r="A4050" t="s">
        <v>906</v>
      </c>
      <c r="B4050" t="s">
        <v>395</v>
      </c>
      <c r="C4050">
        <v>1</v>
      </c>
      <c r="D4050">
        <v>0</v>
      </c>
      <c r="E4050">
        <v>1</v>
      </c>
      <c r="F4050" s="2">
        <v>0</v>
      </c>
      <c r="G4050" s="1">
        <v>5</v>
      </c>
      <c r="H4050" s="1">
        <v>807</v>
      </c>
      <c r="I4050" s="2">
        <v>0</v>
      </c>
      <c r="J4050">
        <v>0</v>
      </c>
      <c r="K4050" s="1">
        <v>0</v>
      </c>
    </row>
    <row r="4051" spans="1:11" ht="15.75" x14ac:dyDescent="0.25">
      <c r="A4051" t="s">
        <v>906</v>
      </c>
      <c r="B4051" t="s">
        <v>607</v>
      </c>
      <c r="C4051">
        <v>1</v>
      </c>
      <c r="D4051">
        <v>1</v>
      </c>
      <c r="E4051">
        <v>1</v>
      </c>
      <c r="F4051" s="2">
        <v>0</v>
      </c>
      <c r="G4051" s="1">
        <v>3</v>
      </c>
      <c r="H4051" s="1">
        <v>123</v>
      </c>
      <c r="I4051" s="2">
        <v>0</v>
      </c>
      <c r="J4051">
        <v>0</v>
      </c>
      <c r="K4051" s="1">
        <v>0</v>
      </c>
    </row>
    <row r="4052" spans="1:11" ht="15.75" x14ac:dyDescent="0.25">
      <c r="A4052" t="s">
        <v>906</v>
      </c>
      <c r="B4052" t="s">
        <v>394</v>
      </c>
      <c r="C4052">
        <v>1</v>
      </c>
      <c r="D4052">
        <v>1</v>
      </c>
      <c r="E4052">
        <v>1</v>
      </c>
      <c r="F4052" s="2">
        <v>1</v>
      </c>
      <c r="G4052" s="1">
        <v>1</v>
      </c>
      <c r="H4052" s="1">
        <v>0</v>
      </c>
      <c r="I4052" s="2">
        <v>0</v>
      </c>
      <c r="J4052">
        <v>0</v>
      </c>
      <c r="K4052" s="1">
        <v>0</v>
      </c>
    </row>
    <row r="4053" spans="1:11" ht="15.75" x14ac:dyDescent="0.25">
      <c r="A4053" t="s">
        <v>906</v>
      </c>
      <c r="B4053" t="s">
        <v>751</v>
      </c>
      <c r="C4053">
        <v>1</v>
      </c>
      <c r="D4053">
        <v>1</v>
      </c>
      <c r="E4053">
        <v>1</v>
      </c>
      <c r="F4053" s="2">
        <v>0</v>
      </c>
      <c r="G4053" s="1">
        <v>2</v>
      </c>
      <c r="H4053" s="1">
        <v>18</v>
      </c>
      <c r="I4053" s="2">
        <v>0</v>
      </c>
      <c r="J4053">
        <v>0</v>
      </c>
      <c r="K4053" s="1">
        <v>0</v>
      </c>
    </row>
    <row r="4054" spans="1:11" ht="15.75" x14ac:dyDescent="0.25">
      <c r="A4054" t="s">
        <v>906</v>
      </c>
      <c r="B4054" t="s">
        <v>864</v>
      </c>
      <c r="C4054">
        <v>1</v>
      </c>
      <c r="D4054">
        <v>1</v>
      </c>
      <c r="E4054">
        <v>1</v>
      </c>
      <c r="F4054" s="2">
        <v>0</v>
      </c>
      <c r="G4054" s="1">
        <v>7</v>
      </c>
      <c r="H4054" s="1">
        <v>61</v>
      </c>
      <c r="I4054" s="2">
        <v>0</v>
      </c>
      <c r="J4054">
        <v>0</v>
      </c>
      <c r="K4054" s="1">
        <v>0</v>
      </c>
    </row>
    <row r="4055" spans="1:11" ht="15.75" x14ac:dyDescent="0.25">
      <c r="A4055" t="s">
        <v>906</v>
      </c>
      <c r="B4055" t="s">
        <v>816</v>
      </c>
      <c r="C4055">
        <v>1</v>
      </c>
      <c r="D4055">
        <v>1</v>
      </c>
      <c r="E4055">
        <v>1</v>
      </c>
      <c r="F4055" s="2">
        <v>0</v>
      </c>
      <c r="G4055" s="1">
        <v>1</v>
      </c>
      <c r="H4055" s="1">
        <v>0</v>
      </c>
      <c r="I4055" s="2">
        <v>0</v>
      </c>
      <c r="J4055">
        <v>0</v>
      </c>
      <c r="K4055" s="1">
        <v>0</v>
      </c>
    </row>
    <row r="4056" spans="1:11" ht="15.75" x14ac:dyDescent="0.25">
      <c r="A4056" t="s">
        <v>906</v>
      </c>
      <c r="B4056" t="s">
        <v>831</v>
      </c>
      <c r="C4056">
        <v>1</v>
      </c>
      <c r="D4056">
        <v>1</v>
      </c>
      <c r="E4056">
        <v>1</v>
      </c>
      <c r="F4056" s="2">
        <v>0</v>
      </c>
      <c r="G4056" s="1">
        <v>2</v>
      </c>
      <c r="H4056" s="1">
        <v>276</v>
      </c>
      <c r="I4056" s="2">
        <v>0</v>
      </c>
      <c r="J4056">
        <v>0</v>
      </c>
      <c r="K4056" s="1">
        <v>0</v>
      </c>
    </row>
    <row r="4057" spans="1:11" ht="15.75" x14ac:dyDescent="0.25">
      <c r="A4057" t="s">
        <v>906</v>
      </c>
      <c r="B4057" t="s">
        <v>750</v>
      </c>
      <c r="C4057">
        <v>1</v>
      </c>
      <c r="D4057">
        <v>1</v>
      </c>
      <c r="E4057">
        <v>1</v>
      </c>
      <c r="F4057" s="2">
        <v>1</v>
      </c>
      <c r="G4057" s="1">
        <v>1</v>
      </c>
      <c r="H4057" s="1">
        <v>0</v>
      </c>
      <c r="I4057" s="2">
        <v>0</v>
      </c>
      <c r="J4057">
        <v>0</v>
      </c>
      <c r="K4057" s="1">
        <v>0</v>
      </c>
    </row>
    <row r="4058" spans="1:11" ht="15.75" x14ac:dyDescent="0.25">
      <c r="A4058" t="s">
        <v>906</v>
      </c>
      <c r="B4058" t="s">
        <v>366</v>
      </c>
      <c r="C4058">
        <v>1</v>
      </c>
      <c r="D4058">
        <v>1</v>
      </c>
      <c r="E4058">
        <v>1</v>
      </c>
      <c r="F4058" s="2">
        <v>0</v>
      </c>
      <c r="G4058" s="1">
        <v>1</v>
      </c>
      <c r="H4058" s="1">
        <v>0</v>
      </c>
      <c r="I4058" s="2">
        <v>0</v>
      </c>
      <c r="J4058">
        <v>0</v>
      </c>
      <c r="K4058" s="1">
        <v>0</v>
      </c>
    </row>
    <row r="4059" spans="1:11" ht="15.75" x14ac:dyDescent="0.25">
      <c r="A4059" t="s">
        <v>906</v>
      </c>
      <c r="B4059" t="s">
        <v>647</v>
      </c>
      <c r="C4059">
        <v>1</v>
      </c>
      <c r="D4059">
        <v>0</v>
      </c>
      <c r="E4059">
        <v>1</v>
      </c>
      <c r="F4059" s="2">
        <v>0</v>
      </c>
      <c r="G4059" s="1">
        <v>4</v>
      </c>
      <c r="H4059" s="1">
        <v>195</v>
      </c>
      <c r="I4059" s="2">
        <v>0</v>
      </c>
      <c r="J4059">
        <v>0</v>
      </c>
      <c r="K4059" s="1">
        <v>0</v>
      </c>
    </row>
    <row r="4060" spans="1:11" ht="15.75" x14ac:dyDescent="0.25">
      <c r="A4060" t="s">
        <v>906</v>
      </c>
      <c r="B4060" t="s">
        <v>368</v>
      </c>
      <c r="C4060">
        <v>1</v>
      </c>
      <c r="D4060">
        <v>1</v>
      </c>
      <c r="E4060">
        <v>1</v>
      </c>
      <c r="F4060" s="2">
        <v>0</v>
      </c>
      <c r="G4060" s="1">
        <v>0</v>
      </c>
      <c r="H4060" s="1">
        <v>0</v>
      </c>
      <c r="I4060" s="2">
        <v>0</v>
      </c>
      <c r="J4060">
        <v>0</v>
      </c>
      <c r="K4060" s="1">
        <v>0</v>
      </c>
    </row>
    <row r="4061" spans="1:11" ht="15.75" x14ac:dyDescent="0.25">
      <c r="A4061" t="s">
        <v>906</v>
      </c>
      <c r="B4061" t="s">
        <v>335</v>
      </c>
      <c r="C4061">
        <v>1</v>
      </c>
      <c r="D4061">
        <v>1</v>
      </c>
      <c r="E4061">
        <v>1</v>
      </c>
      <c r="F4061" s="2">
        <v>0</v>
      </c>
      <c r="G4061" s="1">
        <v>1</v>
      </c>
      <c r="H4061" s="1">
        <v>0</v>
      </c>
      <c r="I4061" s="2">
        <v>0</v>
      </c>
      <c r="J4061">
        <v>0</v>
      </c>
      <c r="K4061" s="1">
        <v>0</v>
      </c>
    </row>
    <row r="4062" spans="1:11" ht="15.75" x14ac:dyDescent="0.25">
      <c r="A4062" t="s">
        <v>906</v>
      </c>
      <c r="B4062" t="s">
        <v>304</v>
      </c>
      <c r="C4062">
        <v>1</v>
      </c>
      <c r="D4062">
        <v>1</v>
      </c>
      <c r="E4062">
        <v>1</v>
      </c>
      <c r="F4062" s="2">
        <v>1</v>
      </c>
      <c r="G4062" s="1">
        <v>1</v>
      </c>
      <c r="H4062" s="1">
        <v>0</v>
      </c>
      <c r="I4062" s="2">
        <v>0</v>
      </c>
      <c r="J4062">
        <v>0</v>
      </c>
      <c r="K4062" s="1">
        <v>0</v>
      </c>
    </row>
    <row r="4063" spans="1:11" ht="15.75" x14ac:dyDescent="0.25">
      <c r="A4063" t="s">
        <v>905</v>
      </c>
      <c r="B4063" t="s">
        <v>444</v>
      </c>
      <c r="C4063">
        <v>1</v>
      </c>
      <c r="D4063">
        <v>0</v>
      </c>
      <c r="E4063">
        <v>1</v>
      </c>
      <c r="F4063" s="2">
        <v>0</v>
      </c>
      <c r="G4063" s="1">
        <v>4</v>
      </c>
      <c r="H4063" s="1">
        <v>183</v>
      </c>
      <c r="I4063" s="2">
        <v>0</v>
      </c>
      <c r="J4063">
        <v>0</v>
      </c>
      <c r="K4063" s="1">
        <v>0</v>
      </c>
    </row>
    <row r="4064" spans="1:11" ht="15.75" x14ac:dyDescent="0.25">
      <c r="A4064" t="s">
        <v>905</v>
      </c>
      <c r="B4064" t="s">
        <v>470</v>
      </c>
      <c r="C4064">
        <v>1</v>
      </c>
      <c r="D4064">
        <v>1</v>
      </c>
      <c r="E4064">
        <v>1</v>
      </c>
      <c r="F4064" s="2">
        <v>1</v>
      </c>
      <c r="G4064" s="1">
        <v>1</v>
      </c>
      <c r="H4064" s="1">
        <v>0</v>
      </c>
      <c r="I4064" s="2">
        <v>0</v>
      </c>
      <c r="J4064">
        <v>0</v>
      </c>
      <c r="K4064" s="1">
        <v>0</v>
      </c>
    </row>
    <row r="4065" spans="1:11" ht="15.75" x14ac:dyDescent="0.25">
      <c r="A4065" t="s">
        <v>905</v>
      </c>
      <c r="B4065" t="s">
        <v>860</v>
      </c>
      <c r="C4065">
        <v>1</v>
      </c>
      <c r="D4065">
        <v>1</v>
      </c>
      <c r="E4065">
        <v>1</v>
      </c>
      <c r="F4065" s="2">
        <v>1</v>
      </c>
      <c r="G4065" s="1">
        <v>1</v>
      </c>
      <c r="H4065" s="1">
        <v>0</v>
      </c>
      <c r="I4065" s="2">
        <v>0</v>
      </c>
      <c r="J4065">
        <v>0</v>
      </c>
      <c r="K4065" s="1">
        <v>0</v>
      </c>
    </row>
    <row r="4066" spans="1:11" ht="15.75" x14ac:dyDescent="0.25">
      <c r="A4066" t="s">
        <v>905</v>
      </c>
      <c r="B4066" t="s">
        <v>422</v>
      </c>
      <c r="C4066">
        <v>1</v>
      </c>
      <c r="D4066">
        <v>0</v>
      </c>
      <c r="E4066">
        <v>1</v>
      </c>
      <c r="F4066" s="2">
        <v>0</v>
      </c>
      <c r="G4066" s="1">
        <v>5</v>
      </c>
      <c r="H4066" s="1">
        <v>131</v>
      </c>
      <c r="I4066" s="2">
        <v>0</v>
      </c>
      <c r="J4066">
        <v>0</v>
      </c>
      <c r="K4066" s="1">
        <v>0</v>
      </c>
    </row>
    <row r="4067" spans="1:11" ht="15.75" x14ac:dyDescent="0.25">
      <c r="A4067" t="s">
        <v>905</v>
      </c>
      <c r="B4067" t="s">
        <v>844</v>
      </c>
      <c r="C4067">
        <v>1</v>
      </c>
      <c r="D4067">
        <v>1</v>
      </c>
      <c r="E4067">
        <v>1</v>
      </c>
      <c r="F4067" s="2">
        <v>1</v>
      </c>
      <c r="G4067" s="1">
        <v>1</v>
      </c>
      <c r="H4067" s="1">
        <v>0</v>
      </c>
      <c r="I4067" s="2">
        <v>0</v>
      </c>
      <c r="J4067">
        <v>0</v>
      </c>
      <c r="K4067" s="1">
        <v>0</v>
      </c>
    </row>
    <row r="4068" spans="1:11" ht="15.75" x14ac:dyDescent="0.25">
      <c r="A4068" t="s">
        <v>905</v>
      </c>
      <c r="B4068" t="s">
        <v>370</v>
      </c>
      <c r="C4068">
        <v>1</v>
      </c>
      <c r="D4068">
        <v>1</v>
      </c>
      <c r="E4068">
        <v>1</v>
      </c>
      <c r="F4068" s="2">
        <v>0</v>
      </c>
      <c r="G4068" s="1">
        <v>4</v>
      </c>
      <c r="H4068" s="1">
        <v>37</v>
      </c>
      <c r="I4068" s="2">
        <v>0</v>
      </c>
      <c r="J4068">
        <v>0</v>
      </c>
      <c r="K4068" s="1">
        <v>0</v>
      </c>
    </row>
    <row r="4069" spans="1:11" ht="15.75" x14ac:dyDescent="0.25">
      <c r="A4069" t="s">
        <v>905</v>
      </c>
      <c r="B4069" t="s">
        <v>424</v>
      </c>
      <c r="C4069">
        <v>1</v>
      </c>
      <c r="D4069">
        <v>1</v>
      </c>
      <c r="E4069">
        <v>1</v>
      </c>
      <c r="F4069" s="2">
        <v>1</v>
      </c>
      <c r="G4069" s="1">
        <v>1</v>
      </c>
      <c r="H4069" s="1">
        <v>0</v>
      </c>
      <c r="I4069" s="2">
        <v>0</v>
      </c>
      <c r="J4069">
        <v>0</v>
      </c>
      <c r="K4069" s="1">
        <v>0</v>
      </c>
    </row>
    <row r="4070" spans="1:11" ht="15.75" x14ac:dyDescent="0.25">
      <c r="A4070" t="s">
        <v>905</v>
      </c>
      <c r="B4070" t="s">
        <v>592</v>
      </c>
      <c r="C4070">
        <v>1</v>
      </c>
      <c r="D4070">
        <v>1</v>
      </c>
      <c r="E4070">
        <v>1</v>
      </c>
      <c r="F4070" s="2">
        <v>1</v>
      </c>
      <c r="G4070" s="1">
        <v>1</v>
      </c>
      <c r="H4070" s="1">
        <v>0</v>
      </c>
      <c r="I4070" s="2">
        <v>0</v>
      </c>
      <c r="J4070">
        <v>0</v>
      </c>
      <c r="K4070" s="1">
        <v>0</v>
      </c>
    </row>
    <row r="4071" spans="1:11" ht="15.75" x14ac:dyDescent="0.25">
      <c r="A4071" t="s">
        <v>905</v>
      </c>
      <c r="B4071" t="s">
        <v>862</v>
      </c>
      <c r="C4071">
        <v>1</v>
      </c>
      <c r="D4071">
        <v>1</v>
      </c>
      <c r="E4071">
        <v>1</v>
      </c>
      <c r="F4071" s="2">
        <v>0</v>
      </c>
      <c r="G4071" s="1">
        <v>2</v>
      </c>
      <c r="H4071" s="1">
        <v>146</v>
      </c>
      <c r="I4071" s="2">
        <v>0</v>
      </c>
      <c r="J4071">
        <v>0</v>
      </c>
      <c r="K4071" s="1">
        <v>0</v>
      </c>
    </row>
    <row r="4072" spans="1:11" ht="15.75" x14ac:dyDescent="0.25">
      <c r="A4072" t="s">
        <v>905</v>
      </c>
      <c r="B4072" t="s">
        <v>405</v>
      </c>
      <c r="C4072">
        <v>1</v>
      </c>
      <c r="D4072">
        <v>0</v>
      </c>
      <c r="E4072">
        <v>1</v>
      </c>
      <c r="F4072" s="2">
        <v>0</v>
      </c>
      <c r="G4072" s="1">
        <v>2</v>
      </c>
      <c r="H4072" s="1">
        <v>4</v>
      </c>
      <c r="I4072" s="2">
        <v>0</v>
      </c>
      <c r="J4072">
        <v>0</v>
      </c>
      <c r="K4072" s="1">
        <v>0</v>
      </c>
    </row>
    <row r="4073" spans="1:11" ht="15.75" x14ac:dyDescent="0.25">
      <c r="A4073" t="s">
        <v>905</v>
      </c>
      <c r="B4073" t="s">
        <v>591</v>
      </c>
      <c r="C4073">
        <v>1</v>
      </c>
      <c r="D4073">
        <v>1</v>
      </c>
      <c r="E4073">
        <v>1</v>
      </c>
      <c r="F4073" s="2">
        <v>0</v>
      </c>
      <c r="G4073" s="1">
        <v>2</v>
      </c>
      <c r="H4073" s="1">
        <v>12</v>
      </c>
      <c r="I4073" s="2">
        <v>0</v>
      </c>
      <c r="J4073">
        <v>0</v>
      </c>
      <c r="K4073" s="1">
        <v>0</v>
      </c>
    </row>
    <row r="4074" spans="1:11" ht="15.75" x14ac:dyDescent="0.25">
      <c r="A4074" t="s">
        <v>905</v>
      </c>
      <c r="B4074" t="s">
        <v>453</v>
      </c>
      <c r="C4074">
        <v>1</v>
      </c>
      <c r="D4074">
        <v>1</v>
      </c>
      <c r="E4074">
        <v>1</v>
      </c>
      <c r="F4074" s="2">
        <v>1</v>
      </c>
      <c r="G4074" s="1">
        <v>1</v>
      </c>
      <c r="H4074" s="1">
        <v>0</v>
      </c>
      <c r="I4074" s="2">
        <v>0</v>
      </c>
      <c r="J4074">
        <v>0</v>
      </c>
      <c r="K4074" s="1">
        <v>0</v>
      </c>
    </row>
    <row r="4075" spans="1:11" ht="15.75" x14ac:dyDescent="0.25">
      <c r="A4075" t="s">
        <v>905</v>
      </c>
      <c r="B4075" t="s">
        <v>377</v>
      </c>
      <c r="C4075">
        <v>1</v>
      </c>
      <c r="D4075">
        <v>1</v>
      </c>
      <c r="E4075">
        <v>1</v>
      </c>
      <c r="F4075" s="2">
        <v>0</v>
      </c>
      <c r="G4075" s="1">
        <v>9</v>
      </c>
      <c r="H4075" s="1">
        <v>472</v>
      </c>
      <c r="I4075" s="2">
        <v>0</v>
      </c>
      <c r="J4075">
        <v>0</v>
      </c>
      <c r="K4075" s="1">
        <v>0</v>
      </c>
    </row>
    <row r="4076" spans="1:11" ht="15.75" x14ac:dyDescent="0.25">
      <c r="A4076" t="s">
        <v>905</v>
      </c>
      <c r="B4076" t="s">
        <v>391</v>
      </c>
      <c r="C4076">
        <v>1</v>
      </c>
      <c r="D4076">
        <v>1</v>
      </c>
      <c r="E4076">
        <v>1</v>
      </c>
      <c r="F4076" s="2">
        <v>1</v>
      </c>
      <c r="G4076" s="1">
        <v>1</v>
      </c>
      <c r="H4076" s="1">
        <v>0</v>
      </c>
      <c r="I4076" s="2">
        <v>0</v>
      </c>
      <c r="J4076">
        <v>0</v>
      </c>
      <c r="K4076" s="1">
        <v>0</v>
      </c>
    </row>
    <row r="4077" spans="1:11" ht="15.75" x14ac:dyDescent="0.25">
      <c r="A4077" t="s">
        <v>905</v>
      </c>
      <c r="B4077" t="s">
        <v>475</v>
      </c>
      <c r="C4077">
        <v>1</v>
      </c>
      <c r="D4077">
        <v>0</v>
      </c>
      <c r="E4077">
        <v>1</v>
      </c>
      <c r="F4077" s="2">
        <v>1</v>
      </c>
      <c r="G4077" s="1">
        <v>1</v>
      </c>
      <c r="H4077" s="1">
        <v>0</v>
      </c>
      <c r="I4077" s="2">
        <v>0</v>
      </c>
      <c r="J4077">
        <v>0</v>
      </c>
      <c r="K4077" s="1">
        <v>0</v>
      </c>
    </row>
    <row r="4078" spans="1:11" ht="15.75" x14ac:dyDescent="0.25">
      <c r="A4078" t="s">
        <v>905</v>
      </c>
      <c r="B4078" t="s">
        <v>882</v>
      </c>
      <c r="C4078">
        <v>1</v>
      </c>
      <c r="D4078">
        <v>1</v>
      </c>
      <c r="E4078">
        <v>2</v>
      </c>
      <c r="F4078" s="2">
        <v>0.5</v>
      </c>
      <c r="G4078" s="1">
        <v>1.5</v>
      </c>
      <c r="H4078" s="1">
        <v>8.5</v>
      </c>
      <c r="I4078" s="2">
        <v>0</v>
      </c>
      <c r="J4078">
        <v>0</v>
      </c>
      <c r="K4078" s="1">
        <v>0</v>
      </c>
    </row>
    <row r="4079" spans="1:11" ht="15.75" x14ac:dyDescent="0.25">
      <c r="A4079" t="s">
        <v>905</v>
      </c>
      <c r="B4079" t="s">
        <v>793</v>
      </c>
      <c r="C4079">
        <v>1</v>
      </c>
      <c r="D4079">
        <v>1</v>
      </c>
      <c r="E4079">
        <v>1</v>
      </c>
      <c r="F4079" s="2">
        <v>1</v>
      </c>
      <c r="G4079" s="1">
        <v>1</v>
      </c>
      <c r="H4079" s="1">
        <v>0</v>
      </c>
      <c r="I4079" s="2">
        <v>0</v>
      </c>
      <c r="J4079">
        <v>0</v>
      </c>
      <c r="K4079" s="1">
        <v>0</v>
      </c>
    </row>
    <row r="4080" spans="1:11" ht="15.75" x14ac:dyDescent="0.25">
      <c r="A4080" t="s">
        <v>905</v>
      </c>
      <c r="B4080" t="s">
        <v>519</v>
      </c>
      <c r="C4080">
        <v>1</v>
      </c>
      <c r="D4080">
        <v>0</v>
      </c>
      <c r="E4080">
        <v>1</v>
      </c>
      <c r="F4080" s="2">
        <v>1</v>
      </c>
      <c r="G4080" s="1">
        <v>1</v>
      </c>
      <c r="H4080" s="1">
        <v>0</v>
      </c>
      <c r="I4080" s="2">
        <v>0</v>
      </c>
      <c r="J4080">
        <v>0</v>
      </c>
      <c r="K4080" s="1">
        <v>0</v>
      </c>
    </row>
    <row r="4081" spans="1:11" ht="15.75" x14ac:dyDescent="0.25">
      <c r="A4081" t="s">
        <v>905</v>
      </c>
      <c r="B4081" t="s">
        <v>460</v>
      </c>
      <c r="C4081">
        <v>1</v>
      </c>
      <c r="D4081">
        <v>1</v>
      </c>
      <c r="E4081">
        <v>1</v>
      </c>
      <c r="F4081" s="2">
        <v>1</v>
      </c>
      <c r="G4081" s="1">
        <v>1</v>
      </c>
      <c r="H4081" s="1">
        <v>0</v>
      </c>
      <c r="I4081" s="2">
        <v>0</v>
      </c>
      <c r="J4081">
        <v>0</v>
      </c>
      <c r="K4081" s="1">
        <v>0</v>
      </c>
    </row>
    <row r="4082" spans="1:11" ht="15.75" x14ac:dyDescent="0.25">
      <c r="A4082" t="s">
        <v>905</v>
      </c>
      <c r="B4082" t="s">
        <v>504</v>
      </c>
      <c r="C4082">
        <v>1</v>
      </c>
      <c r="D4082">
        <v>1</v>
      </c>
      <c r="E4082">
        <v>1</v>
      </c>
      <c r="F4082" s="2">
        <v>1</v>
      </c>
      <c r="G4082" s="1">
        <v>1</v>
      </c>
      <c r="H4082" s="1">
        <v>0</v>
      </c>
      <c r="I4082" s="2">
        <v>0</v>
      </c>
      <c r="J4082">
        <v>0</v>
      </c>
      <c r="K4082" s="1">
        <v>0</v>
      </c>
    </row>
    <row r="4083" spans="1:11" ht="15.75" x14ac:dyDescent="0.25">
      <c r="A4083" t="s">
        <v>905</v>
      </c>
      <c r="B4083" t="s">
        <v>859</v>
      </c>
      <c r="C4083">
        <v>1</v>
      </c>
      <c r="D4083">
        <v>1</v>
      </c>
      <c r="E4083">
        <v>1</v>
      </c>
      <c r="F4083" s="2">
        <v>1</v>
      </c>
      <c r="G4083" s="1">
        <v>1</v>
      </c>
      <c r="H4083" s="1">
        <v>0</v>
      </c>
      <c r="I4083" s="2">
        <v>0</v>
      </c>
      <c r="J4083">
        <v>0</v>
      </c>
      <c r="K4083" s="1">
        <v>0</v>
      </c>
    </row>
    <row r="4084" spans="1:11" ht="15.75" x14ac:dyDescent="0.25">
      <c r="A4084" t="s">
        <v>905</v>
      </c>
      <c r="B4084" t="s">
        <v>492</v>
      </c>
      <c r="C4084">
        <v>1</v>
      </c>
      <c r="D4084">
        <v>1</v>
      </c>
      <c r="E4084">
        <v>1</v>
      </c>
      <c r="F4084" s="2">
        <v>1</v>
      </c>
      <c r="G4084" s="1">
        <v>1</v>
      </c>
      <c r="H4084" s="1">
        <v>0</v>
      </c>
      <c r="I4084" s="2">
        <v>0</v>
      </c>
      <c r="J4084">
        <v>0</v>
      </c>
      <c r="K4084" s="1">
        <v>0</v>
      </c>
    </row>
    <row r="4085" spans="1:11" ht="15.75" x14ac:dyDescent="0.25">
      <c r="A4085" t="s">
        <v>905</v>
      </c>
      <c r="B4085" t="s">
        <v>396</v>
      </c>
      <c r="C4085">
        <v>1</v>
      </c>
      <c r="D4085">
        <v>1</v>
      </c>
      <c r="E4085">
        <v>1</v>
      </c>
      <c r="F4085" s="2">
        <v>0</v>
      </c>
      <c r="G4085" s="1">
        <v>2</v>
      </c>
      <c r="H4085" s="1">
        <v>192</v>
      </c>
      <c r="I4085" s="2">
        <v>0</v>
      </c>
      <c r="J4085">
        <v>0</v>
      </c>
      <c r="K4085" s="1">
        <v>0</v>
      </c>
    </row>
    <row r="4086" spans="1:11" ht="15.75" x14ac:dyDescent="0.25">
      <c r="A4086" t="s">
        <v>905</v>
      </c>
      <c r="B4086" t="s">
        <v>399</v>
      </c>
      <c r="C4086">
        <v>1</v>
      </c>
      <c r="D4086">
        <v>1</v>
      </c>
      <c r="E4086">
        <v>1</v>
      </c>
      <c r="F4086" s="2">
        <v>1</v>
      </c>
      <c r="G4086" s="1">
        <v>1</v>
      </c>
      <c r="H4086" s="1">
        <v>0</v>
      </c>
      <c r="I4086" s="2">
        <v>0</v>
      </c>
      <c r="J4086">
        <v>0</v>
      </c>
      <c r="K4086" s="1">
        <v>0</v>
      </c>
    </row>
    <row r="4087" spans="1:11" ht="15.75" x14ac:dyDescent="0.25">
      <c r="A4087" t="s">
        <v>905</v>
      </c>
      <c r="B4087" t="s">
        <v>834</v>
      </c>
      <c r="C4087">
        <v>1</v>
      </c>
      <c r="D4087">
        <v>1</v>
      </c>
      <c r="E4087">
        <v>1</v>
      </c>
      <c r="F4087" s="2">
        <v>0</v>
      </c>
      <c r="G4087" s="1">
        <v>2</v>
      </c>
      <c r="H4087" s="1">
        <v>4</v>
      </c>
      <c r="I4087" s="2">
        <v>0</v>
      </c>
      <c r="J4087">
        <v>0</v>
      </c>
      <c r="K4087" s="1">
        <v>0</v>
      </c>
    </row>
    <row r="4088" spans="1:11" ht="15.75" x14ac:dyDescent="0.25">
      <c r="A4088" t="s">
        <v>905</v>
      </c>
      <c r="B4088" t="s">
        <v>416</v>
      </c>
      <c r="C4088">
        <v>1</v>
      </c>
      <c r="D4088">
        <v>0</v>
      </c>
      <c r="E4088">
        <v>1</v>
      </c>
      <c r="F4088" s="2">
        <v>0</v>
      </c>
      <c r="G4088" s="1">
        <v>5</v>
      </c>
      <c r="H4088" s="1">
        <v>357</v>
      </c>
      <c r="I4088" s="2">
        <v>0</v>
      </c>
      <c r="J4088">
        <v>0</v>
      </c>
      <c r="K4088" s="1">
        <v>0</v>
      </c>
    </row>
    <row r="4089" spans="1:11" ht="15.75" x14ac:dyDescent="0.25">
      <c r="A4089" t="s">
        <v>905</v>
      </c>
      <c r="B4089" t="s">
        <v>838</v>
      </c>
      <c r="C4089">
        <v>1</v>
      </c>
      <c r="D4089">
        <v>1</v>
      </c>
      <c r="E4089">
        <v>1</v>
      </c>
      <c r="F4089" s="2">
        <v>1</v>
      </c>
      <c r="G4089" s="1">
        <v>1</v>
      </c>
      <c r="H4089" s="1">
        <v>0</v>
      </c>
      <c r="I4089" s="2">
        <v>0</v>
      </c>
      <c r="J4089">
        <v>0</v>
      </c>
      <c r="K4089" s="1">
        <v>0</v>
      </c>
    </row>
    <row r="4090" spans="1:11" ht="15.75" x14ac:dyDescent="0.25">
      <c r="A4090" t="s">
        <v>905</v>
      </c>
      <c r="B4090" t="s">
        <v>407</v>
      </c>
      <c r="C4090">
        <v>1</v>
      </c>
      <c r="D4090">
        <v>0</v>
      </c>
      <c r="E4090">
        <v>2</v>
      </c>
      <c r="F4090" s="2">
        <v>0.5</v>
      </c>
      <c r="G4090" s="1">
        <v>2.5</v>
      </c>
      <c r="H4090" s="1">
        <v>45.5</v>
      </c>
      <c r="I4090" s="2">
        <v>0</v>
      </c>
      <c r="J4090">
        <v>0</v>
      </c>
      <c r="K4090" s="1">
        <v>0</v>
      </c>
    </row>
    <row r="4091" spans="1:11" ht="15.75" x14ac:dyDescent="0.25">
      <c r="A4091" t="s">
        <v>905</v>
      </c>
      <c r="B4091" t="s">
        <v>439</v>
      </c>
      <c r="C4091">
        <v>1</v>
      </c>
      <c r="D4091">
        <v>1</v>
      </c>
      <c r="E4091">
        <v>1</v>
      </c>
      <c r="F4091" s="2">
        <v>1</v>
      </c>
      <c r="G4091" s="1">
        <v>1</v>
      </c>
      <c r="H4091" s="1">
        <v>0</v>
      </c>
      <c r="I4091" s="2">
        <v>0</v>
      </c>
      <c r="J4091">
        <v>0</v>
      </c>
      <c r="K4091" s="1">
        <v>0</v>
      </c>
    </row>
    <row r="4092" spans="1:11" ht="15.75" x14ac:dyDescent="0.25">
      <c r="A4092" t="s">
        <v>905</v>
      </c>
      <c r="B4092" t="s">
        <v>441</v>
      </c>
      <c r="C4092">
        <v>1</v>
      </c>
      <c r="D4092">
        <v>1</v>
      </c>
      <c r="E4092">
        <v>1</v>
      </c>
      <c r="F4092" s="2">
        <v>1</v>
      </c>
      <c r="G4092" s="1">
        <v>1</v>
      </c>
      <c r="H4092" s="1">
        <v>0</v>
      </c>
      <c r="I4092" s="2">
        <v>0</v>
      </c>
      <c r="J4092">
        <v>0</v>
      </c>
      <c r="K4092" s="1">
        <v>0</v>
      </c>
    </row>
    <row r="4093" spans="1:11" ht="15.75" x14ac:dyDescent="0.25">
      <c r="A4093" t="s">
        <v>905</v>
      </c>
      <c r="B4093" t="s">
        <v>417</v>
      </c>
      <c r="C4093">
        <v>1</v>
      </c>
      <c r="D4093">
        <v>1</v>
      </c>
      <c r="E4093">
        <v>1</v>
      </c>
      <c r="F4093" s="2">
        <v>0</v>
      </c>
      <c r="G4093" s="1">
        <v>18</v>
      </c>
      <c r="H4093" s="1">
        <v>4108</v>
      </c>
      <c r="I4093" s="2">
        <v>0</v>
      </c>
      <c r="J4093">
        <v>0</v>
      </c>
      <c r="K4093" s="1">
        <v>0</v>
      </c>
    </row>
    <row r="4094" spans="1:11" ht="15.75" x14ac:dyDescent="0.25">
      <c r="A4094" t="s">
        <v>905</v>
      </c>
      <c r="B4094" t="s">
        <v>518</v>
      </c>
      <c r="C4094">
        <v>1</v>
      </c>
      <c r="D4094">
        <v>1</v>
      </c>
      <c r="E4094">
        <v>1</v>
      </c>
      <c r="F4094" s="2">
        <v>1</v>
      </c>
      <c r="G4094" s="1">
        <v>1</v>
      </c>
      <c r="H4094" s="1">
        <v>0</v>
      </c>
      <c r="I4094" s="2">
        <v>0</v>
      </c>
      <c r="J4094">
        <v>0</v>
      </c>
      <c r="K4094" s="1">
        <v>0</v>
      </c>
    </row>
    <row r="4095" spans="1:11" ht="15.75" x14ac:dyDescent="0.25">
      <c r="A4095" t="s">
        <v>905</v>
      </c>
      <c r="B4095" t="s">
        <v>885</v>
      </c>
      <c r="C4095">
        <v>1</v>
      </c>
      <c r="D4095">
        <v>1</v>
      </c>
      <c r="E4095">
        <v>1</v>
      </c>
      <c r="F4095" s="2">
        <v>0</v>
      </c>
      <c r="G4095" s="1">
        <v>3</v>
      </c>
      <c r="H4095" s="1">
        <v>40</v>
      </c>
      <c r="I4095" s="2">
        <v>0</v>
      </c>
      <c r="J4095">
        <v>0</v>
      </c>
      <c r="K4095" s="1">
        <v>0</v>
      </c>
    </row>
    <row r="4096" spans="1:11" ht="15.75" x14ac:dyDescent="0.25">
      <c r="A4096" t="s">
        <v>905</v>
      </c>
      <c r="B4096" t="s">
        <v>513</v>
      </c>
      <c r="C4096">
        <v>1</v>
      </c>
      <c r="D4096">
        <v>1</v>
      </c>
      <c r="E4096">
        <v>1</v>
      </c>
      <c r="F4096" s="2">
        <v>1</v>
      </c>
      <c r="G4096" s="1">
        <v>1</v>
      </c>
      <c r="H4096" s="1">
        <v>0</v>
      </c>
      <c r="I4096" s="2">
        <v>0</v>
      </c>
      <c r="J4096">
        <v>0</v>
      </c>
      <c r="K4096" s="1">
        <v>0</v>
      </c>
    </row>
    <row r="4097" spans="1:11" ht="15.75" x14ac:dyDescent="0.25">
      <c r="A4097" t="s">
        <v>905</v>
      </c>
      <c r="B4097" t="s">
        <v>423</v>
      </c>
      <c r="C4097">
        <v>1</v>
      </c>
      <c r="D4097">
        <v>1</v>
      </c>
      <c r="E4097">
        <v>1</v>
      </c>
      <c r="F4097" s="2">
        <v>1</v>
      </c>
      <c r="G4097" s="1">
        <v>1</v>
      </c>
      <c r="H4097" s="1">
        <v>0</v>
      </c>
      <c r="I4097" s="2">
        <v>0</v>
      </c>
      <c r="J4097">
        <v>0</v>
      </c>
      <c r="K4097" s="1">
        <v>0</v>
      </c>
    </row>
    <row r="4098" spans="1:11" ht="15.75" x14ac:dyDescent="0.25">
      <c r="A4098" t="s">
        <v>905</v>
      </c>
      <c r="B4098" t="s">
        <v>858</v>
      </c>
      <c r="C4098">
        <v>1</v>
      </c>
      <c r="D4098">
        <v>1</v>
      </c>
      <c r="E4098">
        <v>1</v>
      </c>
      <c r="F4098" s="2">
        <v>1</v>
      </c>
      <c r="G4098" s="1">
        <v>1</v>
      </c>
      <c r="H4098" s="1">
        <v>0</v>
      </c>
      <c r="I4098" s="2">
        <v>0</v>
      </c>
      <c r="J4098">
        <v>0</v>
      </c>
      <c r="K4098" s="1">
        <v>0</v>
      </c>
    </row>
    <row r="4099" spans="1:11" ht="15.75" x14ac:dyDescent="0.25">
      <c r="A4099" t="s">
        <v>905</v>
      </c>
      <c r="B4099" t="s">
        <v>851</v>
      </c>
      <c r="C4099">
        <v>1</v>
      </c>
      <c r="D4099">
        <v>1</v>
      </c>
      <c r="E4099">
        <v>1</v>
      </c>
      <c r="F4099" s="2">
        <v>1</v>
      </c>
      <c r="G4099" s="1">
        <v>1</v>
      </c>
      <c r="H4099" s="1">
        <v>0</v>
      </c>
      <c r="I4099" s="2">
        <v>0</v>
      </c>
      <c r="J4099">
        <v>0</v>
      </c>
      <c r="K4099" s="1">
        <v>0</v>
      </c>
    </row>
    <row r="4100" spans="1:11" ht="15.75" x14ac:dyDescent="0.25">
      <c r="A4100" t="s">
        <v>905</v>
      </c>
      <c r="B4100" t="s">
        <v>425</v>
      </c>
      <c r="C4100">
        <v>1</v>
      </c>
      <c r="D4100">
        <v>1</v>
      </c>
      <c r="E4100">
        <v>1</v>
      </c>
      <c r="F4100" s="2">
        <v>0</v>
      </c>
      <c r="G4100" s="1">
        <v>9</v>
      </c>
      <c r="H4100" s="1">
        <v>184</v>
      </c>
      <c r="I4100" s="2">
        <v>0</v>
      </c>
      <c r="J4100">
        <v>0</v>
      </c>
      <c r="K4100" s="1">
        <v>0</v>
      </c>
    </row>
    <row r="4101" spans="1:11" ht="15.75" x14ac:dyDescent="0.25">
      <c r="A4101" t="s">
        <v>905</v>
      </c>
      <c r="B4101" t="s">
        <v>382</v>
      </c>
      <c r="C4101">
        <v>1</v>
      </c>
      <c r="D4101">
        <v>1</v>
      </c>
      <c r="E4101">
        <v>1</v>
      </c>
      <c r="F4101" s="2">
        <v>0</v>
      </c>
      <c r="G4101" s="1">
        <v>23</v>
      </c>
      <c r="H4101" s="1">
        <v>672</v>
      </c>
      <c r="I4101" s="2">
        <v>0</v>
      </c>
      <c r="J4101">
        <v>0</v>
      </c>
      <c r="K4101" s="1">
        <v>0</v>
      </c>
    </row>
    <row r="4102" spans="1:11" ht="15.75" x14ac:dyDescent="0.25">
      <c r="A4102" t="s">
        <v>905</v>
      </c>
      <c r="B4102" t="s">
        <v>646</v>
      </c>
      <c r="C4102">
        <v>1</v>
      </c>
      <c r="D4102">
        <v>1</v>
      </c>
      <c r="E4102">
        <v>1</v>
      </c>
      <c r="F4102" s="2">
        <v>1</v>
      </c>
      <c r="G4102" s="1">
        <v>1</v>
      </c>
      <c r="H4102" s="1">
        <v>0</v>
      </c>
      <c r="I4102" s="2">
        <v>0</v>
      </c>
      <c r="J4102">
        <v>0</v>
      </c>
      <c r="K4102" s="1">
        <v>0</v>
      </c>
    </row>
    <row r="4103" spans="1:11" ht="15.75" x14ac:dyDescent="0.25">
      <c r="A4103" t="s">
        <v>905</v>
      </c>
      <c r="B4103" t="s">
        <v>829</v>
      </c>
      <c r="C4103">
        <v>1</v>
      </c>
      <c r="D4103">
        <v>1</v>
      </c>
      <c r="E4103">
        <v>1</v>
      </c>
      <c r="F4103" s="2">
        <v>0</v>
      </c>
      <c r="G4103" s="1">
        <v>3</v>
      </c>
      <c r="H4103" s="1">
        <v>736</v>
      </c>
      <c r="I4103" s="2">
        <v>0</v>
      </c>
      <c r="J4103">
        <v>0</v>
      </c>
      <c r="K4103" s="1">
        <v>0</v>
      </c>
    </row>
    <row r="4104" spans="1:11" ht="15.75" x14ac:dyDescent="0.25">
      <c r="A4104" t="s">
        <v>905</v>
      </c>
      <c r="B4104" t="s">
        <v>421</v>
      </c>
      <c r="C4104">
        <v>1</v>
      </c>
      <c r="D4104">
        <v>1</v>
      </c>
      <c r="E4104">
        <v>1</v>
      </c>
      <c r="F4104" s="2">
        <v>0</v>
      </c>
      <c r="G4104" s="1">
        <v>6</v>
      </c>
      <c r="H4104" s="1">
        <v>129</v>
      </c>
      <c r="I4104" s="2">
        <v>0</v>
      </c>
      <c r="J4104">
        <v>0</v>
      </c>
      <c r="K4104" s="1">
        <v>0</v>
      </c>
    </row>
    <row r="4105" spans="1:11" ht="15.75" x14ac:dyDescent="0.25">
      <c r="A4105" t="s">
        <v>905</v>
      </c>
      <c r="B4105" t="s">
        <v>811</v>
      </c>
      <c r="C4105">
        <v>1</v>
      </c>
      <c r="D4105">
        <v>1</v>
      </c>
      <c r="E4105">
        <v>1</v>
      </c>
      <c r="F4105" s="2">
        <v>1</v>
      </c>
      <c r="G4105" s="1">
        <v>1</v>
      </c>
      <c r="H4105" s="1">
        <v>0</v>
      </c>
      <c r="I4105" s="2">
        <v>0</v>
      </c>
      <c r="J4105">
        <v>0</v>
      </c>
      <c r="K4105" s="1">
        <v>0</v>
      </c>
    </row>
    <row r="4106" spans="1:11" ht="15.75" x14ac:dyDescent="0.25">
      <c r="A4106" t="s">
        <v>905</v>
      </c>
      <c r="B4106" t="s">
        <v>529</v>
      </c>
      <c r="C4106">
        <v>1</v>
      </c>
      <c r="D4106">
        <v>1</v>
      </c>
      <c r="E4106">
        <v>1</v>
      </c>
      <c r="F4106" s="2">
        <v>0</v>
      </c>
      <c r="G4106" s="1">
        <v>21</v>
      </c>
      <c r="H4106" s="1">
        <v>1532</v>
      </c>
      <c r="I4106" s="2">
        <v>0</v>
      </c>
      <c r="J4106">
        <v>0</v>
      </c>
      <c r="K4106" s="1">
        <v>0</v>
      </c>
    </row>
    <row r="4107" spans="1:11" ht="15.75" x14ac:dyDescent="0.25">
      <c r="A4107" t="s">
        <v>905</v>
      </c>
      <c r="B4107" t="s">
        <v>386</v>
      </c>
      <c r="C4107">
        <v>1</v>
      </c>
      <c r="D4107">
        <v>0</v>
      </c>
      <c r="E4107">
        <v>1</v>
      </c>
      <c r="F4107" s="2">
        <v>0</v>
      </c>
      <c r="G4107" s="1">
        <v>6</v>
      </c>
      <c r="H4107" s="1">
        <v>80</v>
      </c>
      <c r="I4107" s="2">
        <v>0</v>
      </c>
      <c r="J4107">
        <v>0</v>
      </c>
      <c r="K4107" s="1">
        <v>0</v>
      </c>
    </row>
    <row r="4108" spans="1:11" ht="15.75" x14ac:dyDescent="0.25">
      <c r="A4108" t="s">
        <v>905</v>
      </c>
      <c r="B4108" t="s">
        <v>800</v>
      </c>
      <c r="C4108">
        <v>1</v>
      </c>
      <c r="D4108">
        <v>1</v>
      </c>
      <c r="E4108">
        <v>1</v>
      </c>
      <c r="F4108" s="2">
        <v>1</v>
      </c>
      <c r="G4108" s="1">
        <v>1</v>
      </c>
      <c r="H4108" s="1">
        <v>0</v>
      </c>
      <c r="I4108" s="2">
        <v>0</v>
      </c>
      <c r="J4108">
        <v>0</v>
      </c>
      <c r="K4108" s="1">
        <v>0</v>
      </c>
    </row>
    <row r="4109" spans="1:11" ht="15.75" x14ac:dyDescent="0.25">
      <c r="A4109" t="s">
        <v>905</v>
      </c>
      <c r="B4109" t="s">
        <v>373</v>
      </c>
      <c r="C4109">
        <v>1</v>
      </c>
      <c r="D4109">
        <v>1</v>
      </c>
      <c r="E4109">
        <v>1</v>
      </c>
      <c r="F4109" s="2">
        <v>0</v>
      </c>
      <c r="G4109" s="1">
        <v>3</v>
      </c>
      <c r="H4109" s="1">
        <v>20</v>
      </c>
      <c r="I4109" s="2">
        <v>0</v>
      </c>
      <c r="J4109">
        <v>0</v>
      </c>
      <c r="K4109" s="1">
        <v>0</v>
      </c>
    </row>
    <row r="4110" spans="1:11" ht="15.75" x14ac:dyDescent="0.25">
      <c r="A4110" t="s">
        <v>905</v>
      </c>
      <c r="B4110" t="s">
        <v>554</v>
      </c>
      <c r="C4110">
        <v>1</v>
      </c>
      <c r="D4110">
        <v>1</v>
      </c>
      <c r="E4110">
        <v>1</v>
      </c>
      <c r="F4110" s="2">
        <v>1</v>
      </c>
      <c r="G4110" s="1">
        <v>1</v>
      </c>
      <c r="H4110" s="1">
        <v>0</v>
      </c>
      <c r="I4110" s="2">
        <v>0</v>
      </c>
      <c r="J4110">
        <v>0</v>
      </c>
      <c r="K4110" s="1">
        <v>0</v>
      </c>
    </row>
    <row r="4111" spans="1:11" ht="15.75" x14ac:dyDescent="0.25">
      <c r="A4111" t="s">
        <v>905</v>
      </c>
      <c r="B4111" t="s">
        <v>820</v>
      </c>
      <c r="C4111">
        <v>1</v>
      </c>
      <c r="D4111">
        <v>1</v>
      </c>
      <c r="E4111">
        <v>1</v>
      </c>
      <c r="F4111" s="2">
        <v>0</v>
      </c>
      <c r="G4111" s="1">
        <v>4</v>
      </c>
      <c r="H4111" s="1">
        <v>91</v>
      </c>
      <c r="I4111" s="2">
        <v>0</v>
      </c>
      <c r="J4111">
        <v>0</v>
      </c>
      <c r="K4111" s="1">
        <v>0</v>
      </c>
    </row>
    <row r="4112" spans="1:11" ht="15.75" x14ac:dyDescent="0.25">
      <c r="A4112" t="s">
        <v>905</v>
      </c>
      <c r="B4112" t="s">
        <v>552</v>
      </c>
      <c r="C4112">
        <v>1</v>
      </c>
      <c r="D4112">
        <v>1</v>
      </c>
      <c r="E4112">
        <v>1</v>
      </c>
      <c r="F4112" s="2">
        <v>1</v>
      </c>
      <c r="G4112" s="1">
        <v>1</v>
      </c>
      <c r="H4112" s="1">
        <v>0</v>
      </c>
      <c r="I4112" s="2">
        <v>0</v>
      </c>
      <c r="J4112">
        <v>0</v>
      </c>
      <c r="K4112" s="1">
        <v>0</v>
      </c>
    </row>
    <row r="4113" spans="1:11" ht="15.75" x14ac:dyDescent="0.25">
      <c r="A4113" t="s">
        <v>905</v>
      </c>
      <c r="B4113" t="s">
        <v>833</v>
      </c>
      <c r="C4113">
        <v>1</v>
      </c>
      <c r="D4113">
        <v>1</v>
      </c>
      <c r="E4113">
        <v>1</v>
      </c>
      <c r="F4113" s="2">
        <v>0</v>
      </c>
      <c r="G4113" s="1">
        <v>2</v>
      </c>
      <c r="H4113" s="1">
        <v>7</v>
      </c>
      <c r="I4113" s="2">
        <v>0</v>
      </c>
      <c r="J4113">
        <v>0</v>
      </c>
      <c r="K4113" s="1">
        <v>0</v>
      </c>
    </row>
    <row r="4114" spans="1:11" ht="15.75" x14ac:dyDescent="0.25">
      <c r="A4114" t="s">
        <v>905</v>
      </c>
      <c r="B4114" t="s">
        <v>474</v>
      </c>
      <c r="C4114">
        <v>1</v>
      </c>
      <c r="D4114">
        <v>0</v>
      </c>
      <c r="E4114">
        <v>1</v>
      </c>
      <c r="F4114" s="2">
        <v>0</v>
      </c>
      <c r="G4114" s="1">
        <v>2</v>
      </c>
      <c r="H4114" s="1">
        <v>16</v>
      </c>
      <c r="I4114" s="2">
        <v>0</v>
      </c>
      <c r="J4114">
        <v>0</v>
      </c>
      <c r="K4114" s="1">
        <v>0</v>
      </c>
    </row>
    <row r="4115" spans="1:11" ht="15.75" x14ac:dyDescent="0.25">
      <c r="A4115" t="s">
        <v>905</v>
      </c>
      <c r="B4115" t="s">
        <v>623</v>
      </c>
      <c r="C4115">
        <v>1</v>
      </c>
      <c r="D4115">
        <v>1</v>
      </c>
      <c r="E4115">
        <v>1</v>
      </c>
      <c r="F4115" s="2">
        <v>1</v>
      </c>
      <c r="G4115" s="1">
        <v>1</v>
      </c>
      <c r="H4115" s="1">
        <v>0</v>
      </c>
      <c r="I4115" s="2">
        <v>0</v>
      </c>
      <c r="J4115">
        <v>0</v>
      </c>
      <c r="K4115" s="1">
        <v>0</v>
      </c>
    </row>
    <row r="4116" spans="1:11" ht="15.75" x14ac:dyDescent="0.25">
      <c r="A4116" t="s">
        <v>905</v>
      </c>
      <c r="B4116" t="s">
        <v>684</v>
      </c>
      <c r="C4116">
        <v>1</v>
      </c>
      <c r="D4116">
        <v>1</v>
      </c>
      <c r="E4116">
        <v>1</v>
      </c>
      <c r="F4116" s="2">
        <v>0</v>
      </c>
      <c r="G4116" s="1">
        <v>2</v>
      </c>
      <c r="H4116" s="1">
        <v>14</v>
      </c>
      <c r="I4116" s="2">
        <v>0</v>
      </c>
      <c r="J4116">
        <v>0</v>
      </c>
      <c r="K4116" s="1">
        <v>0</v>
      </c>
    </row>
    <row r="4117" spans="1:11" ht="15.75" x14ac:dyDescent="0.25">
      <c r="A4117" t="s">
        <v>905</v>
      </c>
      <c r="B4117" t="s">
        <v>535</v>
      </c>
      <c r="C4117">
        <v>1</v>
      </c>
      <c r="D4117">
        <v>0</v>
      </c>
      <c r="E4117">
        <v>1</v>
      </c>
      <c r="F4117" s="2">
        <v>1</v>
      </c>
      <c r="G4117" s="1">
        <v>1</v>
      </c>
      <c r="H4117" s="1">
        <v>0</v>
      </c>
      <c r="I4117" s="2">
        <v>0</v>
      </c>
      <c r="J4117">
        <v>0</v>
      </c>
      <c r="K4117" s="1">
        <v>0</v>
      </c>
    </row>
    <row r="4118" spans="1:11" ht="15.75" x14ac:dyDescent="0.25">
      <c r="A4118" t="s">
        <v>905</v>
      </c>
      <c r="B4118" t="s">
        <v>787</v>
      </c>
      <c r="C4118">
        <v>1</v>
      </c>
      <c r="D4118">
        <v>1</v>
      </c>
      <c r="E4118">
        <v>1</v>
      </c>
      <c r="F4118" s="2">
        <v>1</v>
      </c>
      <c r="G4118" s="1">
        <v>1</v>
      </c>
      <c r="H4118" s="1">
        <v>0</v>
      </c>
      <c r="I4118" s="2">
        <v>0</v>
      </c>
      <c r="J4118">
        <v>0</v>
      </c>
      <c r="K4118" s="1">
        <v>0</v>
      </c>
    </row>
    <row r="4119" spans="1:11" ht="15.75" x14ac:dyDescent="0.25">
      <c r="A4119" t="s">
        <v>905</v>
      </c>
      <c r="B4119" t="s">
        <v>347</v>
      </c>
      <c r="C4119">
        <v>1</v>
      </c>
      <c r="D4119">
        <v>1</v>
      </c>
      <c r="E4119">
        <v>1</v>
      </c>
      <c r="F4119" s="2">
        <v>1</v>
      </c>
      <c r="G4119" s="1">
        <v>1</v>
      </c>
      <c r="H4119" s="1">
        <v>0</v>
      </c>
      <c r="I4119" s="2">
        <v>0</v>
      </c>
      <c r="J4119">
        <v>0</v>
      </c>
      <c r="K4119" s="1">
        <v>0</v>
      </c>
    </row>
    <row r="4120" spans="1:11" ht="15.75" x14ac:dyDescent="0.25">
      <c r="A4120" t="s">
        <v>905</v>
      </c>
      <c r="B4120" t="s">
        <v>369</v>
      </c>
      <c r="C4120">
        <v>1</v>
      </c>
      <c r="D4120">
        <v>1</v>
      </c>
      <c r="E4120">
        <v>1</v>
      </c>
      <c r="F4120" s="2">
        <v>1</v>
      </c>
      <c r="G4120" s="1">
        <v>1</v>
      </c>
      <c r="H4120" s="1">
        <v>0</v>
      </c>
      <c r="I4120" s="2">
        <v>0</v>
      </c>
      <c r="J4120">
        <v>0</v>
      </c>
      <c r="K4120" s="1">
        <v>0</v>
      </c>
    </row>
    <row r="4121" spans="1:11" ht="15.75" x14ac:dyDescent="0.25">
      <c r="A4121" t="s">
        <v>905</v>
      </c>
      <c r="B4121" t="s">
        <v>506</v>
      </c>
      <c r="C4121">
        <v>1</v>
      </c>
      <c r="D4121">
        <v>1</v>
      </c>
      <c r="E4121">
        <v>1</v>
      </c>
      <c r="F4121" s="2">
        <v>1</v>
      </c>
      <c r="G4121" s="1">
        <v>1</v>
      </c>
      <c r="H4121" s="1">
        <v>0</v>
      </c>
      <c r="I4121" s="2">
        <v>0</v>
      </c>
      <c r="J4121">
        <v>0</v>
      </c>
      <c r="K4121" s="1">
        <v>0</v>
      </c>
    </row>
    <row r="4122" spans="1:11" ht="15.75" x14ac:dyDescent="0.25">
      <c r="A4122" t="s">
        <v>905</v>
      </c>
      <c r="B4122" t="s">
        <v>615</v>
      </c>
      <c r="C4122">
        <v>1</v>
      </c>
      <c r="D4122">
        <v>1</v>
      </c>
      <c r="E4122">
        <v>1</v>
      </c>
      <c r="F4122" s="2">
        <v>0</v>
      </c>
      <c r="G4122" s="1">
        <v>6</v>
      </c>
      <c r="H4122" s="1">
        <v>644</v>
      </c>
      <c r="I4122" s="2">
        <v>0</v>
      </c>
      <c r="J4122">
        <v>0</v>
      </c>
      <c r="K4122" s="1">
        <v>0</v>
      </c>
    </row>
    <row r="4123" spans="1:11" ht="15.75" x14ac:dyDescent="0.25">
      <c r="A4123" t="s">
        <v>905</v>
      </c>
      <c r="B4123" t="s">
        <v>794</v>
      </c>
      <c r="C4123">
        <v>1</v>
      </c>
      <c r="D4123">
        <v>0</v>
      </c>
      <c r="E4123">
        <v>1</v>
      </c>
      <c r="F4123" s="2">
        <v>0</v>
      </c>
      <c r="G4123" s="1">
        <v>4</v>
      </c>
      <c r="H4123" s="1">
        <v>886</v>
      </c>
      <c r="I4123" s="2">
        <v>0</v>
      </c>
      <c r="J4123">
        <v>0</v>
      </c>
      <c r="K4123" s="1">
        <v>0</v>
      </c>
    </row>
    <row r="4124" spans="1:11" ht="15.75" x14ac:dyDescent="0.25">
      <c r="A4124" t="s">
        <v>905</v>
      </c>
      <c r="B4124" t="s">
        <v>796</v>
      </c>
      <c r="C4124">
        <v>1</v>
      </c>
      <c r="D4124">
        <v>1</v>
      </c>
      <c r="E4124">
        <v>1</v>
      </c>
      <c r="F4124" s="2">
        <v>1</v>
      </c>
      <c r="G4124" s="1">
        <v>1</v>
      </c>
      <c r="H4124" s="1">
        <v>0</v>
      </c>
      <c r="I4124" s="2">
        <v>0</v>
      </c>
      <c r="J4124">
        <v>0</v>
      </c>
      <c r="K4124" s="1">
        <v>0</v>
      </c>
    </row>
    <row r="4125" spans="1:11" ht="15.75" x14ac:dyDescent="0.25">
      <c r="A4125" t="s">
        <v>905</v>
      </c>
      <c r="B4125" t="s">
        <v>393</v>
      </c>
      <c r="C4125">
        <v>1</v>
      </c>
      <c r="D4125">
        <v>1</v>
      </c>
      <c r="E4125">
        <v>1</v>
      </c>
      <c r="F4125" s="2">
        <v>0</v>
      </c>
      <c r="G4125" s="1">
        <v>5</v>
      </c>
      <c r="H4125" s="1">
        <v>141</v>
      </c>
      <c r="I4125" s="2">
        <v>0</v>
      </c>
      <c r="J4125">
        <v>0</v>
      </c>
      <c r="K4125" s="1">
        <v>0</v>
      </c>
    </row>
    <row r="4126" spans="1:11" ht="15.75" x14ac:dyDescent="0.25">
      <c r="A4126" t="s">
        <v>905</v>
      </c>
      <c r="B4126" t="s">
        <v>477</v>
      </c>
      <c r="C4126">
        <v>1</v>
      </c>
      <c r="D4126">
        <v>1</v>
      </c>
      <c r="E4126">
        <v>1</v>
      </c>
      <c r="F4126" s="2">
        <v>0</v>
      </c>
      <c r="G4126" s="1">
        <v>2</v>
      </c>
      <c r="H4126" s="1">
        <v>21</v>
      </c>
      <c r="I4126" s="2">
        <v>0</v>
      </c>
      <c r="J4126">
        <v>0</v>
      </c>
      <c r="K4126" s="1">
        <v>0</v>
      </c>
    </row>
    <row r="4127" spans="1:11" ht="15.75" x14ac:dyDescent="0.25">
      <c r="A4127" t="s">
        <v>905</v>
      </c>
      <c r="B4127" t="s">
        <v>374</v>
      </c>
      <c r="C4127">
        <v>1</v>
      </c>
      <c r="D4127">
        <v>1</v>
      </c>
      <c r="E4127">
        <v>1</v>
      </c>
      <c r="F4127" s="2">
        <v>0</v>
      </c>
      <c r="G4127" s="1">
        <v>3</v>
      </c>
      <c r="H4127" s="1">
        <v>24</v>
      </c>
      <c r="I4127" s="2">
        <v>0</v>
      </c>
      <c r="J4127">
        <v>0</v>
      </c>
      <c r="K4127" s="1">
        <v>0</v>
      </c>
    </row>
    <row r="4128" spans="1:11" ht="15.75" x14ac:dyDescent="0.25">
      <c r="A4128" t="s">
        <v>905</v>
      </c>
      <c r="B4128" t="s">
        <v>784</v>
      </c>
      <c r="C4128">
        <v>1</v>
      </c>
      <c r="D4128">
        <v>1</v>
      </c>
      <c r="E4128">
        <v>1</v>
      </c>
      <c r="F4128" s="2">
        <v>1</v>
      </c>
      <c r="G4128" s="1">
        <v>1</v>
      </c>
      <c r="H4128" s="1">
        <v>0</v>
      </c>
      <c r="I4128" s="2">
        <v>0</v>
      </c>
      <c r="J4128">
        <v>0</v>
      </c>
      <c r="K4128" s="1">
        <v>0</v>
      </c>
    </row>
    <row r="4129" spans="1:11" ht="15.75" x14ac:dyDescent="0.25">
      <c r="A4129" t="s">
        <v>905</v>
      </c>
      <c r="B4129" t="s">
        <v>361</v>
      </c>
      <c r="C4129">
        <v>1</v>
      </c>
      <c r="D4129">
        <v>1</v>
      </c>
      <c r="E4129">
        <v>1</v>
      </c>
      <c r="F4129" s="2">
        <v>1</v>
      </c>
      <c r="G4129" s="1">
        <v>1</v>
      </c>
      <c r="H4129" s="1">
        <v>0</v>
      </c>
      <c r="I4129" s="2">
        <v>0</v>
      </c>
      <c r="J4129">
        <v>0</v>
      </c>
      <c r="K4129" s="1">
        <v>0</v>
      </c>
    </row>
    <row r="4130" spans="1:11" ht="15.75" x14ac:dyDescent="0.25">
      <c r="A4130" t="s">
        <v>905</v>
      </c>
      <c r="B4130" t="s">
        <v>607</v>
      </c>
      <c r="C4130">
        <v>1</v>
      </c>
      <c r="D4130">
        <v>0</v>
      </c>
      <c r="E4130">
        <v>1</v>
      </c>
      <c r="F4130" s="2">
        <v>0</v>
      </c>
      <c r="G4130" s="1">
        <v>9</v>
      </c>
      <c r="H4130" s="1">
        <v>6477</v>
      </c>
      <c r="I4130" s="2">
        <v>0</v>
      </c>
      <c r="J4130">
        <v>0</v>
      </c>
      <c r="K4130" s="1">
        <v>0</v>
      </c>
    </row>
    <row r="4131" spans="1:11" ht="15.75" x14ac:dyDescent="0.25">
      <c r="A4131" t="s">
        <v>905</v>
      </c>
      <c r="B4131" t="s">
        <v>394</v>
      </c>
      <c r="C4131">
        <v>1</v>
      </c>
      <c r="D4131">
        <v>1</v>
      </c>
      <c r="E4131">
        <v>1</v>
      </c>
      <c r="F4131" s="2">
        <v>0</v>
      </c>
      <c r="G4131" s="1">
        <v>9</v>
      </c>
      <c r="H4131" s="1">
        <v>1387</v>
      </c>
      <c r="I4131" s="2">
        <v>0</v>
      </c>
      <c r="J4131">
        <v>0</v>
      </c>
      <c r="K4131" s="1">
        <v>0</v>
      </c>
    </row>
    <row r="4132" spans="1:11" ht="15.75" x14ac:dyDescent="0.25">
      <c r="A4132" t="s">
        <v>905</v>
      </c>
      <c r="B4132" t="s">
        <v>447</v>
      </c>
      <c r="C4132">
        <v>1</v>
      </c>
      <c r="D4132">
        <v>1</v>
      </c>
      <c r="E4132">
        <v>1</v>
      </c>
      <c r="F4132" s="2">
        <v>1</v>
      </c>
      <c r="G4132" s="1">
        <v>1</v>
      </c>
      <c r="H4132" s="1">
        <v>0</v>
      </c>
      <c r="I4132" s="2">
        <v>0</v>
      </c>
      <c r="J4132">
        <v>0</v>
      </c>
      <c r="K4132" s="1">
        <v>0</v>
      </c>
    </row>
    <row r="4133" spans="1:11" ht="15.75" x14ac:dyDescent="0.25">
      <c r="A4133" t="s">
        <v>905</v>
      </c>
      <c r="B4133" t="s">
        <v>528</v>
      </c>
      <c r="C4133">
        <v>1</v>
      </c>
      <c r="D4133">
        <v>1</v>
      </c>
      <c r="E4133">
        <v>1</v>
      </c>
      <c r="F4133" s="2">
        <v>0</v>
      </c>
      <c r="G4133" s="1">
        <v>2</v>
      </c>
      <c r="H4133" s="1">
        <v>115</v>
      </c>
      <c r="I4133" s="2">
        <v>0</v>
      </c>
      <c r="J4133">
        <v>0</v>
      </c>
      <c r="K4133" s="1">
        <v>0</v>
      </c>
    </row>
    <row r="4134" spans="1:11" ht="15.75" x14ac:dyDescent="0.25">
      <c r="A4134" t="s">
        <v>905</v>
      </c>
      <c r="B4134" t="s">
        <v>392</v>
      </c>
      <c r="C4134">
        <v>1</v>
      </c>
      <c r="D4134">
        <v>1</v>
      </c>
      <c r="E4134">
        <v>1</v>
      </c>
      <c r="F4134" s="2">
        <v>1</v>
      </c>
      <c r="G4134" s="1">
        <v>1</v>
      </c>
      <c r="H4134" s="1">
        <v>0</v>
      </c>
      <c r="I4134" s="2">
        <v>0</v>
      </c>
      <c r="J4134">
        <v>0</v>
      </c>
      <c r="K4134" s="1">
        <v>0</v>
      </c>
    </row>
    <row r="4135" spans="1:11" ht="15.75" x14ac:dyDescent="0.25">
      <c r="A4135" t="s">
        <v>905</v>
      </c>
      <c r="B4135" t="s">
        <v>408</v>
      </c>
      <c r="C4135">
        <v>1</v>
      </c>
      <c r="D4135">
        <v>1</v>
      </c>
      <c r="E4135">
        <v>1</v>
      </c>
      <c r="F4135" s="2">
        <v>0</v>
      </c>
      <c r="G4135" s="1">
        <v>4</v>
      </c>
      <c r="H4135" s="1">
        <v>183</v>
      </c>
      <c r="I4135" s="2">
        <v>0</v>
      </c>
      <c r="J4135">
        <v>0</v>
      </c>
      <c r="K4135" s="1">
        <v>0</v>
      </c>
    </row>
    <row r="4136" spans="1:11" ht="15.75" x14ac:dyDescent="0.25">
      <c r="A4136" t="s">
        <v>905</v>
      </c>
      <c r="B4136" t="s">
        <v>467</v>
      </c>
      <c r="C4136">
        <v>1</v>
      </c>
      <c r="D4136">
        <v>1</v>
      </c>
      <c r="E4136">
        <v>1</v>
      </c>
      <c r="F4136" s="2">
        <v>0</v>
      </c>
      <c r="G4136" s="1">
        <v>15</v>
      </c>
      <c r="H4136" s="1">
        <v>1547</v>
      </c>
      <c r="I4136" s="2">
        <v>0</v>
      </c>
      <c r="J4136">
        <v>0</v>
      </c>
      <c r="K4136" s="1">
        <v>0</v>
      </c>
    </row>
    <row r="4137" spans="1:11" ht="15.75" x14ac:dyDescent="0.25">
      <c r="A4137" t="s">
        <v>905</v>
      </c>
      <c r="B4137" t="s">
        <v>802</v>
      </c>
      <c r="C4137">
        <v>1</v>
      </c>
      <c r="D4137">
        <v>1</v>
      </c>
      <c r="E4137">
        <v>1</v>
      </c>
      <c r="F4137" s="2">
        <v>1</v>
      </c>
      <c r="G4137" s="1">
        <v>1</v>
      </c>
      <c r="H4137" s="1">
        <v>0</v>
      </c>
      <c r="I4137" s="2">
        <v>0</v>
      </c>
      <c r="J4137">
        <v>0</v>
      </c>
      <c r="K4137" s="1">
        <v>0</v>
      </c>
    </row>
    <row r="4138" spans="1:11" ht="15.75" x14ac:dyDescent="0.25">
      <c r="A4138" t="s">
        <v>905</v>
      </c>
      <c r="B4138" t="s">
        <v>814</v>
      </c>
      <c r="C4138">
        <v>1</v>
      </c>
      <c r="D4138">
        <v>1</v>
      </c>
      <c r="E4138">
        <v>1</v>
      </c>
      <c r="F4138" s="2">
        <v>1</v>
      </c>
      <c r="G4138" s="1">
        <v>1</v>
      </c>
      <c r="H4138" s="1">
        <v>0</v>
      </c>
      <c r="I4138" s="2">
        <v>0</v>
      </c>
      <c r="J4138">
        <v>0</v>
      </c>
      <c r="K4138" s="1">
        <v>0</v>
      </c>
    </row>
    <row r="4139" spans="1:11" ht="15.75" x14ac:dyDescent="0.25">
      <c r="A4139" t="s">
        <v>905</v>
      </c>
      <c r="B4139" t="s">
        <v>412</v>
      </c>
      <c r="C4139">
        <v>1</v>
      </c>
      <c r="D4139">
        <v>1</v>
      </c>
      <c r="E4139">
        <v>1</v>
      </c>
      <c r="F4139" s="2">
        <v>0</v>
      </c>
      <c r="G4139" s="1">
        <v>2</v>
      </c>
      <c r="H4139" s="1">
        <v>9171</v>
      </c>
      <c r="I4139" s="2">
        <v>0</v>
      </c>
      <c r="J4139">
        <v>0</v>
      </c>
      <c r="K4139" s="1">
        <v>0</v>
      </c>
    </row>
    <row r="4140" spans="1:11" ht="15.75" x14ac:dyDescent="0.25">
      <c r="A4140" t="s">
        <v>905</v>
      </c>
      <c r="B4140" t="s">
        <v>418</v>
      </c>
      <c r="C4140">
        <v>1</v>
      </c>
      <c r="D4140">
        <v>1</v>
      </c>
      <c r="E4140">
        <v>1</v>
      </c>
      <c r="F4140" s="2">
        <v>0</v>
      </c>
      <c r="G4140" s="1">
        <v>4</v>
      </c>
      <c r="H4140" s="1">
        <v>105</v>
      </c>
      <c r="I4140" s="2">
        <v>0</v>
      </c>
      <c r="J4140">
        <v>0</v>
      </c>
      <c r="K4140" s="1">
        <v>0</v>
      </c>
    </row>
    <row r="4141" spans="1:11" ht="15.75" x14ac:dyDescent="0.25">
      <c r="A4141" t="s">
        <v>905</v>
      </c>
      <c r="B4141" t="s">
        <v>818</v>
      </c>
      <c r="C4141">
        <v>1</v>
      </c>
      <c r="D4141">
        <v>1</v>
      </c>
      <c r="E4141">
        <v>1</v>
      </c>
      <c r="F4141" s="2">
        <v>1</v>
      </c>
      <c r="G4141" s="1">
        <v>1</v>
      </c>
      <c r="H4141" s="1">
        <v>0</v>
      </c>
      <c r="I4141" s="2">
        <v>0</v>
      </c>
      <c r="J4141">
        <v>0</v>
      </c>
      <c r="K4141" s="1">
        <v>0</v>
      </c>
    </row>
    <row r="4142" spans="1:11" ht="15.75" x14ac:dyDescent="0.25">
      <c r="A4142" t="s">
        <v>905</v>
      </c>
      <c r="B4142" t="s">
        <v>864</v>
      </c>
      <c r="C4142">
        <v>1</v>
      </c>
      <c r="D4142">
        <v>1</v>
      </c>
      <c r="E4142">
        <v>1</v>
      </c>
      <c r="F4142" s="2">
        <v>1</v>
      </c>
      <c r="G4142" s="1">
        <v>1</v>
      </c>
      <c r="H4142" s="1">
        <v>0</v>
      </c>
      <c r="I4142" s="2">
        <v>0</v>
      </c>
      <c r="J4142">
        <v>0</v>
      </c>
      <c r="K4142" s="1">
        <v>0</v>
      </c>
    </row>
    <row r="4143" spans="1:11" ht="15.75" x14ac:dyDescent="0.25">
      <c r="A4143" t="s">
        <v>905</v>
      </c>
      <c r="B4143" t="s">
        <v>765</v>
      </c>
      <c r="C4143">
        <v>1</v>
      </c>
      <c r="D4143">
        <v>1</v>
      </c>
      <c r="E4143">
        <v>1</v>
      </c>
      <c r="F4143" s="2">
        <v>1</v>
      </c>
      <c r="G4143" s="1">
        <v>1</v>
      </c>
      <c r="H4143" s="1">
        <v>0</v>
      </c>
      <c r="I4143" s="2">
        <v>0</v>
      </c>
      <c r="J4143">
        <v>0</v>
      </c>
      <c r="K4143" s="1">
        <v>0</v>
      </c>
    </row>
    <row r="4144" spans="1:11" ht="15.75" x14ac:dyDescent="0.25">
      <c r="A4144" t="s">
        <v>905</v>
      </c>
      <c r="B4144" t="s">
        <v>817</v>
      </c>
      <c r="C4144">
        <v>1</v>
      </c>
      <c r="D4144">
        <v>1</v>
      </c>
      <c r="E4144">
        <v>1</v>
      </c>
      <c r="F4144" s="2">
        <v>1</v>
      </c>
      <c r="G4144" s="1">
        <v>1</v>
      </c>
      <c r="H4144" s="1">
        <v>0</v>
      </c>
      <c r="I4144" s="2">
        <v>0</v>
      </c>
      <c r="J4144">
        <v>0</v>
      </c>
      <c r="K4144" s="1">
        <v>0</v>
      </c>
    </row>
    <row r="4145" spans="1:11" ht="15.75" x14ac:dyDescent="0.25">
      <c r="A4145" t="s">
        <v>905</v>
      </c>
      <c r="B4145" t="s">
        <v>712</v>
      </c>
      <c r="C4145">
        <v>1</v>
      </c>
      <c r="D4145">
        <v>1</v>
      </c>
      <c r="E4145">
        <v>1</v>
      </c>
      <c r="F4145" s="2">
        <v>1</v>
      </c>
      <c r="G4145" s="1">
        <v>1</v>
      </c>
      <c r="H4145" s="1">
        <v>0</v>
      </c>
      <c r="I4145" s="2">
        <v>0</v>
      </c>
      <c r="J4145">
        <v>0</v>
      </c>
      <c r="K4145" s="1">
        <v>0</v>
      </c>
    </row>
    <row r="4146" spans="1:11" ht="15.75" x14ac:dyDescent="0.25">
      <c r="A4146" t="s">
        <v>905</v>
      </c>
      <c r="B4146" t="s">
        <v>805</v>
      </c>
      <c r="C4146">
        <v>1</v>
      </c>
      <c r="D4146">
        <v>0</v>
      </c>
      <c r="E4146">
        <v>1</v>
      </c>
      <c r="F4146" s="2">
        <v>0</v>
      </c>
      <c r="G4146" s="1">
        <v>3</v>
      </c>
      <c r="H4146" s="1">
        <v>56</v>
      </c>
      <c r="I4146" s="2">
        <v>0</v>
      </c>
      <c r="J4146">
        <v>0</v>
      </c>
      <c r="K4146" s="1">
        <v>0</v>
      </c>
    </row>
    <row r="4147" spans="1:11" ht="15.75" x14ac:dyDescent="0.25">
      <c r="A4147" t="s">
        <v>905</v>
      </c>
      <c r="B4147" t="s">
        <v>730</v>
      </c>
      <c r="C4147">
        <v>1</v>
      </c>
      <c r="D4147">
        <v>1</v>
      </c>
      <c r="E4147">
        <v>1</v>
      </c>
      <c r="F4147" s="2">
        <v>0</v>
      </c>
      <c r="G4147" s="1">
        <v>3</v>
      </c>
      <c r="H4147" s="1">
        <v>10</v>
      </c>
      <c r="I4147" s="2">
        <v>0</v>
      </c>
      <c r="J4147">
        <v>0</v>
      </c>
      <c r="K4147" s="1">
        <v>0</v>
      </c>
    </row>
    <row r="4148" spans="1:11" ht="15.75" x14ac:dyDescent="0.25">
      <c r="A4148" t="s">
        <v>905</v>
      </c>
      <c r="B4148" t="s">
        <v>624</v>
      </c>
      <c r="C4148">
        <v>1</v>
      </c>
      <c r="D4148">
        <v>0</v>
      </c>
      <c r="E4148">
        <v>1</v>
      </c>
      <c r="F4148" s="2">
        <v>1</v>
      </c>
      <c r="G4148" s="1">
        <v>1</v>
      </c>
      <c r="H4148" s="1">
        <v>0</v>
      </c>
      <c r="I4148" s="2">
        <v>0</v>
      </c>
      <c r="J4148">
        <v>0</v>
      </c>
      <c r="K4148" s="1">
        <v>0</v>
      </c>
    </row>
    <row r="4149" spans="1:11" ht="15.75" x14ac:dyDescent="0.25">
      <c r="A4149" t="s">
        <v>905</v>
      </c>
      <c r="B4149" t="s">
        <v>760</v>
      </c>
      <c r="C4149">
        <v>1</v>
      </c>
      <c r="D4149">
        <v>1</v>
      </c>
      <c r="E4149">
        <v>1</v>
      </c>
      <c r="F4149" s="2">
        <v>1</v>
      </c>
      <c r="G4149" s="1">
        <v>1</v>
      </c>
      <c r="H4149" s="1">
        <v>0</v>
      </c>
      <c r="I4149" s="2">
        <v>0</v>
      </c>
      <c r="J4149">
        <v>0</v>
      </c>
      <c r="K4149" s="1">
        <v>0</v>
      </c>
    </row>
    <row r="4150" spans="1:11" ht="15.75" x14ac:dyDescent="0.25">
      <c r="A4150" t="s">
        <v>905</v>
      </c>
      <c r="B4150" t="s">
        <v>538</v>
      </c>
      <c r="C4150">
        <v>1</v>
      </c>
      <c r="D4150">
        <v>1</v>
      </c>
      <c r="E4150">
        <v>1</v>
      </c>
      <c r="F4150" s="2">
        <v>1</v>
      </c>
      <c r="G4150" s="1">
        <v>1</v>
      </c>
      <c r="H4150" s="1">
        <v>0</v>
      </c>
      <c r="I4150" s="2">
        <v>0</v>
      </c>
      <c r="J4150">
        <v>0</v>
      </c>
      <c r="K4150" s="1">
        <v>0</v>
      </c>
    </row>
    <row r="4151" spans="1:11" ht="15.75" x14ac:dyDescent="0.25">
      <c r="A4151" t="s">
        <v>905</v>
      </c>
      <c r="B4151" t="s">
        <v>575</v>
      </c>
      <c r="C4151">
        <v>1</v>
      </c>
      <c r="D4151">
        <v>1</v>
      </c>
      <c r="E4151">
        <v>1</v>
      </c>
      <c r="F4151" s="2">
        <v>0</v>
      </c>
      <c r="G4151" s="1">
        <v>11</v>
      </c>
      <c r="H4151" s="1">
        <v>267</v>
      </c>
      <c r="I4151" s="2">
        <v>0</v>
      </c>
      <c r="J4151">
        <v>0</v>
      </c>
      <c r="K4151" s="1">
        <v>0</v>
      </c>
    </row>
    <row r="4152" spans="1:11" ht="15.75" x14ac:dyDescent="0.25">
      <c r="A4152" t="s">
        <v>905</v>
      </c>
      <c r="B4152" t="s">
        <v>419</v>
      </c>
      <c r="C4152">
        <v>1</v>
      </c>
      <c r="D4152">
        <v>1</v>
      </c>
      <c r="E4152">
        <v>1</v>
      </c>
      <c r="F4152" s="2">
        <v>0</v>
      </c>
      <c r="G4152" s="1">
        <v>1</v>
      </c>
      <c r="H4152" s="1">
        <v>0</v>
      </c>
      <c r="I4152" s="2">
        <v>0</v>
      </c>
      <c r="J4152">
        <v>0</v>
      </c>
      <c r="K4152" s="1">
        <v>0</v>
      </c>
    </row>
    <row r="4153" spans="1:11" ht="15.75" x14ac:dyDescent="0.25">
      <c r="A4153" t="s">
        <v>905</v>
      </c>
      <c r="B4153" t="s">
        <v>459</v>
      </c>
      <c r="C4153">
        <v>1</v>
      </c>
      <c r="D4153">
        <v>1</v>
      </c>
      <c r="E4153">
        <v>1</v>
      </c>
      <c r="F4153" s="2">
        <v>1</v>
      </c>
      <c r="G4153" s="1">
        <v>1</v>
      </c>
      <c r="H4153" s="1">
        <v>0</v>
      </c>
      <c r="I4153" s="2">
        <v>0</v>
      </c>
      <c r="J4153">
        <v>0</v>
      </c>
      <c r="K4153" s="1">
        <v>0</v>
      </c>
    </row>
    <row r="4154" spans="1:11" ht="15.75" x14ac:dyDescent="0.25">
      <c r="A4154" t="s">
        <v>905</v>
      </c>
      <c r="B4154" t="s">
        <v>320</v>
      </c>
      <c r="C4154">
        <v>1</v>
      </c>
      <c r="D4154">
        <v>1</v>
      </c>
      <c r="E4154">
        <v>1</v>
      </c>
      <c r="F4154" s="2">
        <v>1</v>
      </c>
      <c r="G4154" s="1">
        <v>1</v>
      </c>
      <c r="H4154" s="1">
        <v>0</v>
      </c>
      <c r="I4154" s="2">
        <v>0</v>
      </c>
      <c r="J4154">
        <v>0</v>
      </c>
      <c r="K4154" s="1">
        <v>0</v>
      </c>
    </row>
    <row r="4155" spans="1:11" ht="15.75" x14ac:dyDescent="0.25">
      <c r="A4155" t="s">
        <v>905</v>
      </c>
      <c r="B4155" t="s">
        <v>366</v>
      </c>
      <c r="C4155">
        <v>1</v>
      </c>
      <c r="D4155">
        <v>1</v>
      </c>
      <c r="E4155">
        <v>1</v>
      </c>
      <c r="F4155" s="2">
        <v>0</v>
      </c>
      <c r="G4155" s="1">
        <v>7</v>
      </c>
      <c r="H4155" s="1">
        <v>284</v>
      </c>
      <c r="I4155" s="2">
        <v>0</v>
      </c>
      <c r="J4155">
        <v>0</v>
      </c>
      <c r="K4155" s="1">
        <v>0</v>
      </c>
    </row>
    <row r="4156" spans="1:11" ht="15.75" x14ac:dyDescent="0.25">
      <c r="A4156" t="s">
        <v>905</v>
      </c>
      <c r="B4156" t="s">
        <v>647</v>
      </c>
      <c r="C4156">
        <v>1</v>
      </c>
      <c r="D4156">
        <v>0</v>
      </c>
      <c r="E4156">
        <v>1</v>
      </c>
      <c r="F4156" s="2">
        <v>0</v>
      </c>
      <c r="G4156" s="1">
        <v>9</v>
      </c>
      <c r="H4156" s="1">
        <v>112</v>
      </c>
      <c r="I4156" s="2">
        <v>0</v>
      </c>
      <c r="J4156">
        <v>0</v>
      </c>
      <c r="K4156" s="1">
        <v>0</v>
      </c>
    </row>
    <row r="4157" spans="1:11" ht="15.75" x14ac:dyDescent="0.25">
      <c r="A4157" t="s">
        <v>905</v>
      </c>
      <c r="B4157" t="s">
        <v>695</v>
      </c>
      <c r="C4157">
        <v>1</v>
      </c>
      <c r="D4157">
        <v>1</v>
      </c>
      <c r="E4157">
        <v>1</v>
      </c>
      <c r="F4157" s="2">
        <v>0</v>
      </c>
      <c r="G4157" s="1">
        <v>1</v>
      </c>
      <c r="H4157" s="1">
        <v>0</v>
      </c>
      <c r="I4157" s="2">
        <v>0</v>
      </c>
      <c r="J4157">
        <v>0</v>
      </c>
      <c r="K4157" s="1">
        <v>0</v>
      </c>
    </row>
    <row r="4158" spans="1:11" ht="15.75" x14ac:dyDescent="0.25">
      <c r="A4158" t="s">
        <v>905</v>
      </c>
      <c r="B4158" t="s">
        <v>309</v>
      </c>
      <c r="C4158">
        <v>1</v>
      </c>
      <c r="D4158">
        <v>1</v>
      </c>
      <c r="E4158">
        <v>1</v>
      </c>
      <c r="F4158" s="2">
        <v>0</v>
      </c>
      <c r="G4158" s="1">
        <v>15</v>
      </c>
      <c r="H4158" s="1">
        <v>173</v>
      </c>
      <c r="I4158" s="2">
        <v>0</v>
      </c>
      <c r="J4158">
        <v>0</v>
      </c>
      <c r="K4158" s="1">
        <v>0</v>
      </c>
    </row>
    <row r="4159" spans="1:11" ht="15.75" x14ac:dyDescent="0.25">
      <c r="A4159" t="s">
        <v>905</v>
      </c>
      <c r="B4159" t="s">
        <v>259</v>
      </c>
      <c r="C4159">
        <v>1</v>
      </c>
      <c r="D4159">
        <v>1</v>
      </c>
      <c r="E4159">
        <v>1</v>
      </c>
      <c r="F4159" s="2">
        <v>1</v>
      </c>
      <c r="G4159" s="1">
        <v>1</v>
      </c>
      <c r="H4159" s="1">
        <v>0</v>
      </c>
      <c r="I4159" s="2">
        <v>0</v>
      </c>
      <c r="J4159">
        <v>0</v>
      </c>
      <c r="K4159" s="1">
        <v>0</v>
      </c>
    </row>
    <row r="4160" spans="1:11" ht="15.75" x14ac:dyDescent="0.25">
      <c r="A4160" t="s">
        <v>905</v>
      </c>
      <c r="B4160" t="s">
        <v>250</v>
      </c>
      <c r="C4160">
        <v>1</v>
      </c>
      <c r="D4160">
        <v>1</v>
      </c>
      <c r="E4160">
        <v>1</v>
      </c>
      <c r="F4160" s="2">
        <v>1</v>
      </c>
      <c r="G4160" s="1">
        <v>1</v>
      </c>
      <c r="H4160" s="1">
        <v>0</v>
      </c>
      <c r="I4160" s="2">
        <v>0</v>
      </c>
      <c r="J4160">
        <v>0</v>
      </c>
      <c r="K4160" s="1">
        <v>0</v>
      </c>
    </row>
    <row r="4161" spans="1:11" ht="15.75" x14ac:dyDescent="0.25">
      <c r="A4161" t="s">
        <v>905</v>
      </c>
      <c r="B4161" t="s">
        <v>670</v>
      </c>
      <c r="C4161">
        <v>1</v>
      </c>
      <c r="D4161">
        <v>1</v>
      </c>
      <c r="E4161">
        <v>1</v>
      </c>
      <c r="F4161" s="2">
        <v>1</v>
      </c>
      <c r="G4161" s="1">
        <v>1</v>
      </c>
      <c r="H4161" s="1">
        <v>0</v>
      </c>
      <c r="I4161" s="2">
        <v>0</v>
      </c>
      <c r="J4161">
        <v>0</v>
      </c>
      <c r="K4161" s="1">
        <v>0</v>
      </c>
    </row>
    <row r="4162" spans="1:11" ht="15.75" x14ac:dyDescent="0.25">
      <c r="A4162" t="s">
        <v>905</v>
      </c>
      <c r="B4162" t="s">
        <v>335</v>
      </c>
      <c r="C4162">
        <v>1</v>
      </c>
      <c r="D4162">
        <v>0</v>
      </c>
      <c r="E4162">
        <v>1</v>
      </c>
      <c r="F4162" s="2">
        <v>0</v>
      </c>
      <c r="G4162" s="1">
        <v>2</v>
      </c>
      <c r="H4162" s="1">
        <v>308</v>
      </c>
      <c r="I4162" s="2">
        <v>0</v>
      </c>
      <c r="J4162">
        <v>0</v>
      </c>
      <c r="K4162" s="1">
        <v>0</v>
      </c>
    </row>
    <row r="4163" spans="1:11" ht="15.75" x14ac:dyDescent="0.25">
      <c r="A4163" t="s">
        <v>905</v>
      </c>
      <c r="B4163" t="s">
        <v>698</v>
      </c>
      <c r="C4163">
        <v>1</v>
      </c>
      <c r="D4163">
        <v>1</v>
      </c>
      <c r="E4163">
        <v>1</v>
      </c>
      <c r="F4163" s="2">
        <v>1</v>
      </c>
      <c r="G4163" s="1">
        <v>1</v>
      </c>
      <c r="H4163" s="1">
        <v>0</v>
      </c>
      <c r="I4163" s="2">
        <v>0</v>
      </c>
      <c r="J4163">
        <v>0</v>
      </c>
      <c r="K4163" s="1">
        <v>0</v>
      </c>
    </row>
    <row r="4164" spans="1:11" ht="15.75" x14ac:dyDescent="0.25">
      <c r="A4164" t="s">
        <v>908</v>
      </c>
      <c r="B4164" t="s">
        <v>271</v>
      </c>
      <c r="C4164">
        <v>1</v>
      </c>
      <c r="D4164">
        <v>1</v>
      </c>
      <c r="E4164">
        <v>1</v>
      </c>
      <c r="F4164" s="2">
        <v>1</v>
      </c>
      <c r="G4164" s="1">
        <v>1</v>
      </c>
      <c r="H4164" s="1">
        <v>0</v>
      </c>
      <c r="I4164" s="2">
        <v>0</v>
      </c>
      <c r="J4164">
        <v>0</v>
      </c>
      <c r="K4164" s="1">
        <v>0</v>
      </c>
    </row>
    <row r="4165" spans="1:11" ht="15.75" x14ac:dyDescent="0.25">
      <c r="A4165" t="s">
        <v>908</v>
      </c>
      <c r="B4165" t="s">
        <v>710</v>
      </c>
      <c r="C4165">
        <v>1</v>
      </c>
      <c r="D4165">
        <v>1</v>
      </c>
      <c r="E4165">
        <v>1</v>
      </c>
      <c r="F4165" s="2">
        <v>0</v>
      </c>
      <c r="G4165" s="1">
        <v>2</v>
      </c>
      <c r="H4165" s="1">
        <v>19</v>
      </c>
      <c r="I4165" s="2">
        <v>0</v>
      </c>
      <c r="J4165">
        <v>0</v>
      </c>
      <c r="K4165" s="1">
        <v>0</v>
      </c>
    </row>
    <row r="4166" spans="1:11" ht="15.75" x14ac:dyDescent="0.25">
      <c r="A4166" t="s">
        <v>908</v>
      </c>
      <c r="B4166" t="s">
        <v>233</v>
      </c>
      <c r="C4166">
        <v>1</v>
      </c>
      <c r="D4166">
        <v>1</v>
      </c>
      <c r="E4166">
        <v>1</v>
      </c>
      <c r="F4166" s="2">
        <v>1</v>
      </c>
      <c r="G4166" s="1">
        <v>1</v>
      </c>
      <c r="H4166" s="1">
        <v>0</v>
      </c>
      <c r="I4166" s="2">
        <v>0</v>
      </c>
      <c r="J4166">
        <v>0</v>
      </c>
      <c r="K4166" s="1">
        <v>0</v>
      </c>
    </row>
    <row r="4167" spans="1:11" ht="15.75" x14ac:dyDescent="0.25">
      <c r="A4167" t="s">
        <v>908</v>
      </c>
      <c r="B4167" t="s">
        <v>176</v>
      </c>
      <c r="C4167">
        <v>1</v>
      </c>
      <c r="D4167">
        <v>1</v>
      </c>
      <c r="E4167">
        <v>1</v>
      </c>
      <c r="F4167" s="2">
        <v>0</v>
      </c>
      <c r="G4167" s="1">
        <v>8</v>
      </c>
      <c r="H4167" s="1">
        <v>77</v>
      </c>
      <c r="I4167" s="2">
        <v>0</v>
      </c>
      <c r="J4167">
        <v>0</v>
      </c>
      <c r="K4167" s="1">
        <v>0</v>
      </c>
    </row>
    <row r="4168" spans="1:11" ht="15.75" x14ac:dyDescent="0.25">
      <c r="A4168" t="s">
        <v>908</v>
      </c>
      <c r="B4168" t="s">
        <v>136</v>
      </c>
      <c r="C4168">
        <v>1</v>
      </c>
      <c r="D4168">
        <v>1</v>
      </c>
      <c r="E4168">
        <v>1</v>
      </c>
      <c r="F4168" s="2">
        <v>0</v>
      </c>
      <c r="G4168" s="1">
        <v>2</v>
      </c>
      <c r="H4168" s="1">
        <v>21</v>
      </c>
      <c r="I4168" s="2">
        <v>0</v>
      </c>
      <c r="J4168">
        <v>0</v>
      </c>
      <c r="K4168" s="1">
        <v>0</v>
      </c>
    </row>
    <row r="4169" spans="1:11" ht="15.75" x14ac:dyDescent="0.25">
      <c r="A4169" t="s">
        <v>908</v>
      </c>
      <c r="B4169" t="s">
        <v>336</v>
      </c>
      <c r="C4169">
        <v>1</v>
      </c>
      <c r="D4169">
        <v>1</v>
      </c>
      <c r="E4169">
        <v>1</v>
      </c>
      <c r="F4169" s="2">
        <v>1</v>
      </c>
      <c r="G4169" s="1">
        <v>1</v>
      </c>
      <c r="H4169" s="1">
        <v>0</v>
      </c>
      <c r="I4169" s="2">
        <v>0</v>
      </c>
      <c r="J4169">
        <v>0</v>
      </c>
      <c r="K4169" s="1">
        <v>0</v>
      </c>
    </row>
    <row r="4170" spans="1:11" ht="15.75" x14ac:dyDescent="0.25">
      <c r="A4170" t="s">
        <v>908</v>
      </c>
      <c r="B4170" t="s">
        <v>159</v>
      </c>
      <c r="C4170">
        <v>1</v>
      </c>
      <c r="D4170">
        <v>1</v>
      </c>
      <c r="E4170">
        <v>1</v>
      </c>
      <c r="F4170" s="2">
        <v>1</v>
      </c>
      <c r="G4170" s="1">
        <v>1</v>
      </c>
      <c r="H4170" s="1">
        <v>0</v>
      </c>
      <c r="I4170" s="2">
        <v>0</v>
      </c>
      <c r="J4170">
        <v>0</v>
      </c>
      <c r="K4170" s="1">
        <v>0</v>
      </c>
    </row>
    <row r="4171" spans="1:11" ht="15.75" x14ac:dyDescent="0.25">
      <c r="A4171" t="s">
        <v>908</v>
      </c>
      <c r="B4171" t="s">
        <v>291</v>
      </c>
      <c r="C4171">
        <v>1</v>
      </c>
      <c r="D4171">
        <v>1</v>
      </c>
      <c r="E4171">
        <v>1</v>
      </c>
      <c r="F4171" s="2">
        <v>1</v>
      </c>
      <c r="G4171" s="1">
        <v>1</v>
      </c>
      <c r="H4171" s="1">
        <v>0</v>
      </c>
      <c r="I4171" s="2">
        <v>0</v>
      </c>
      <c r="J4171">
        <v>0</v>
      </c>
      <c r="K4171" s="1">
        <v>0</v>
      </c>
    </row>
    <row r="4172" spans="1:11" ht="15.75" x14ac:dyDescent="0.25">
      <c r="A4172" t="s">
        <v>908</v>
      </c>
      <c r="B4172" t="s">
        <v>213</v>
      </c>
      <c r="C4172">
        <v>1</v>
      </c>
      <c r="D4172">
        <v>0</v>
      </c>
      <c r="E4172">
        <v>1</v>
      </c>
      <c r="F4172" s="2">
        <v>0</v>
      </c>
      <c r="G4172" s="1">
        <v>5</v>
      </c>
      <c r="H4172" s="1">
        <v>49</v>
      </c>
      <c r="I4172" s="2">
        <v>0</v>
      </c>
      <c r="J4172">
        <v>0</v>
      </c>
      <c r="K4172" s="1">
        <v>0</v>
      </c>
    </row>
    <row r="4173" spans="1:11" ht="15.75" x14ac:dyDescent="0.25">
      <c r="A4173" t="s">
        <v>908</v>
      </c>
      <c r="B4173" t="s">
        <v>262</v>
      </c>
      <c r="C4173">
        <v>1</v>
      </c>
      <c r="D4173">
        <v>1</v>
      </c>
      <c r="E4173">
        <v>2</v>
      </c>
      <c r="F4173" s="2">
        <v>0</v>
      </c>
      <c r="G4173" s="1">
        <v>7</v>
      </c>
      <c r="H4173" s="1">
        <v>159.5</v>
      </c>
      <c r="I4173" s="2">
        <v>0</v>
      </c>
      <c r="J4173">
        <v>0</v>
      </c>
      <c r="K4173" s="1">
        <v>0</v>
      </c>
    </row>
    <row r="4174" spans="1:11" ht="15.75" x14ac:dyDescent="0.25">
      <c r="A4174" t="s">
        <v>908</v>
      </c>
      <c r="B4174" t="s">
        <v>759</v>
      </c>
      <c r="C4174">
        <v>1</v>
      </c>
      <c r="D4174">
        <v>1</v>
      </c>
      <c r="E4174">
        <v>1</v>
      </c>
      <c r="F4174" s="2">
        <v>1</v>
      </c>
      <c r="G4174" s="1">
        <v>1</v>
      </c>
      <c r="H4174" s="1">
        <v>0</v>
      </c>
      <c r="I4174" s="2">
        <v>0</v>
      </c>
      <c r="J4174">
        <v>0</v>
      </c>
      <c r="K4174" s="1">
        <v>0</v>
      </c>
    </row>
    <row r="4175" spans="1:11" ht="15.75" x14ac:dyDescent="0.25">
      <c r="A4175" t="s">
        <v>908</v>
      </c>
      <c r="B4175" t="s">
        <v>269</v>
      </c>
      <c r="C4175">
        <v>1</v>
      </c>
      <c r="D4175">
        <v>1</v>
      </c>
      <c r="E4175">
        <v>1</v>
      </c>
      <c r="F4175" s="2">
        <v>1</v>
      </c>
      <c r="G4175" s="1">
        <v>1</v>
      </c>
      <c r="H4175" s="1">
        <v>0</v>
      </c>
      <c r="I4175" s="2">
        <v>0</v>
      </c>
      <c r="J4175">
        <v>0</v>
      </c>
      <c r="K4175" s="1">
        <v>0</v>
      </c>
    </row>
    <row r="4176" spans="1:11" ht="15.75" x14ac:dyDescent="0.25">
      <c r="A4176" t="s">
        <v>908</v>
      </c>
      <c r="B4176" t="s">
        <v>193</v>
      </c>
      <c r="C4176">
        <v>1</v>
      </c>
      <c r="D4176">
        <v>1</v>
      </c>
      <c r="E4176">
        <v>1</v>
      </c>
      <c r="F4176" s="2">
        <v>1</v>
      </c>
      <c r="G4176" s="1">
        <v>1</v>
      </c>
      <c r="H4176" s="1">
        <v>0</v>
      </c>
      <c r="I4176" s="2">
        <v>0</v>
      </c>
      <c r="J4176">
        <v>0</v>
      </c>
      <c r="K4176" s="1">
        <v>0</v>
      </c>
    </row>
    <row r="4177" spans="1:11" ht="15.75" x14ac:dyDescent="0.25">
      <c r="A4177" t="s">
        <v>908</v>
      </c>
      <c r="B4177" t="s">
        <v>379</v>
      </c>
      <c r="C4177">
        <v>1</v>
      </c>
      <c r="D4177">
        <v>1</v>
      </c>
      <c r="E4177">
        <v>1</v>
      </c>
      <c r="F4177" s="2">
        <v>0</v>
      </c>
      <c r="G4177" s="1">
        <v>2</v>
      </c>
      <c r="H4177" s="1">
        <v>6</v>
      </c>
      <c r="I4177" s="2">
        <v>0</v>
      </c>
      <c r="J4177">
        <v>0</v>
      </c>
      <c r="K4177" s="1">
        <v>0</v>
      </c>
    </row>
    <row r="4178" spans="1:11" ht="15.75" x14ac:dyDescent="0.25">
      <c r="A4178" t="s">
        <v>908</v>
      </c>
      <c r="B4178" t="s">
        <v>245</v>
      </c>
      <c r="C4178">
        <v>1</v>
      </c>
      <c r="D4178">
        <v>0</v>
      </c>
      <c r="E4178">
        <v>1</v>
      </c>
      <c r="F4178" s="2">
        <v>0</v>
      </c>
      <c r="G4178" s="1">
        <v>2</v>
      </c>
      <c r="H4178" s="1">
        <v>9</v>
      </c>
      <c r="I4178" s="2">
        <v>0</v>
      </c>
      <c r="J4178">
        <v>0</v>
      </c>
      <c r="K4178" s="1">
        <v>0</v>
      </c>
    </row>
    <row r="4179" spans="1:11" ht="15.75" x14ac:dyDescent="0.25">
      <c r="A4179" t="s">
        <v>908</v>
      </c>
      <c r="B4179" t="s">
        <v>742</v>
      </c>
      <c r="C4179">
        <v>1</v>
      </c>
      <c r="D4179">
        <v>1</v>
      </c>
      <c r="E4179">
        <v>1</v>
      </c>
      <c r="F4179" s="2">
        <v>0</v>
      </c>
      <c r="G4179" s="1">
        <v>2</v>
      </c>
      <c r="H4179" s="1">
        <v>13</v>
      </c>
      <c r="I4179" s="2">
        <v>0</v>
      </c>
      <c r="J4179">
        <v>0</v>
      </c>
      <c r="K4179" s="1">
        <v>0</v>
      </c>
    </row>
    <row r="4180" spans="1:11" ht="15.75" x14ac:dyDescent="0.25">
      <c r="A4180" t="s">
        <v>908</v>
      </c>
      <c r="B4180" t="s">
        <v>302</v>
      </c>
      <c r="C4180">
        <v>1</v>
      </c>
      <c r="D4180">
        <v>0</v>
      </c>
      <c r="E4180">
        <v>1</v>
      </c>
      <c r="F4180" s="2">
        <v>1</v>
      </c>
      <c r="G4180" s="1">
        <v>1</v>
      </c>
      <c r="H4180" s="1">
        <v>0</v>
      </c>
      <c r="I4180" s="2">
        <v>0</v>
      </c>
      <c r="J4180">
        <v>0</v>
      </c>
      <c r="K4180" s="1">
        <v>0</v>
      </c>
    </row>
    <row r="4181" spans="1:11" ht="15.75" x14ac:dyDescent="0.25">
      <c r="A4181" t="s">
        <v>908</v>
      </c>
      <c r="B4181" t="s">
        <v>218</v>
      </c>
      <c r="C4181">
        <v>1</v>
      </c>
      <c r="D4181">
        <v>1</v>
      </c>
      <c r="E4181">
        <v>1</v>
      </c>
      <c r="F4181" s="2">
        <v>0</v>
      </c>
      <c r="G4181" s="1">
        <v>3</v>
      </c>
      <c r="H4181" s="1">
        <v>23</v>
      </c>
      <c r="I4181" s="2">
        <v>0</v>
      </c>
      <c r="J4181">
        <v>0</v>
      </c>
      <c r="K4181" s="1">
        <v>0</v>
      </c>
    </row>
    <row r="4182" spans="1:11" ht="15.75" x14ac:dyDescent="0.25">
      <c r="A4182" t="s">
        <v>908</v>
      </c>
      <c r="B4182" t="s">
        <v>231</v>
      </c>
      <c r="C4182">
        <v>1</v>
      </c>
      <c r="D4182">
        <v>0</v>
      </c>
      <c r="E4182">
        <v>1</v>
      </c>
      <c r="F4182" s="2">
        <v>1</v>
      </c>
      <c r="G4182" s="1">
        <v>1</v>
      </c>
      <c r="H4182" s="1">
        <v>0</v>
      </c>
      <c r="I4182" s="2">
        <v>0</v>
      </c>
      <c r="J4182">
        <v>0</v>
      </c>
      <c r="K4182" s="1">
        <v>0</v>
      </c>
    </row>
    <row r="4183" spans="1:11" ht="15.75" x14ac:dyDescent="0.25">
      <c r="A4183" t="s">
        <v>908</v>
      </c>
      <c r="B4183" t="s">
        <v>359</v>
      </c>
      <c r="C4183">
        <v>1</v>
      </c>
      <c r="D4183">
        <v>0</v>
      </c>
      <c r="E4183">
        <v>1</v>
      </c>
      <c r="F4183" s="2">
        <v>1</v>
      </c>
      <c r="G4183" s="1">
        <v>1</v>
      </c>
      <c r="H4183" s="1">
        <v>0</v>
      </c>
      <c r="I4183" s="2">
        <v>0</v>
      </c>
      <c r="J4183">
        <v>0</v>
      </c>
      <c r="K4183" s="1">
        <v>0</v>
      </c>
    </row>
    <row r="4184" spans="1:11" ht="15.75" x14ac:dyDescent="0.25">
      <c r="A4184" t="s">
        <v>908</v>
      </c>
      <c r="B4184" t="s">
        <v>337</v>
      </c>
      <c r="C4184">
        <v>1</v>
      </c>
      <c r="D4184">
        <v>1</v>
      </c>
      <c r="E4184">
        <v>1</v>
      </c>
      <c r="F4184" s="2">
        <v>0</v>
      </c>
      <c r="G4184" s="1">
        <v>6</v>
      </c>
      <c r="H4184" s="1">
        <v>111</v>
      </c>
      <c r="I4184" s="2">
        <v>0</v>
      </c>
      <c r="J4184">
        <v>0</v>
      </c>
      <c r="K4184" s="1">
        <v>0</v>
      </c>
    </row>
    <row r="4185" spans="1:11" ht="15.75" x14ac:dyDescent="0.25">
      <c r="A4185" t="s">
        <v>908</v>
      </c>
      <c r="B4185" t="s">
        <v>699</v>
      </c>
      <c r="C4185">
        <v>1</v>
      </c>
      <c r="D4185">
        <v>0</v>
      </c>
      <c r="E4185">
        <v>1</v>
      </c>
      <c r="F4185" s="2">
        <v>1</v>
      </c>
      <c r="G4185" s="1">
        <v>1</v>
      </c>
      <c r="H4185" s="1">
        <v>0</v>
      </c>
      <c r="I4185" s="2">
        <v>0</v>
      </c>
      <c r="J4185">
        <v>0</v>
      </c>
      <c r="K4185" s="1">
        <v>0</v>
      </c>
    </row>
    <row r="4186" spans="1:11" ht="15.75" x14ac:dyDescent="0.25">
      <c r="A4186" t="s">
        <v>908</v>
      </c>
      <c r="B4186" t="s">
        <v>720</v>
      </c>
      <c r="C4186">
        <v>1</v>
      </c>
      <c r="D4186">
        <v>1</v>
      </c>
      <c r="E4186">
        <v>1</v>
      </c>
      <c r="F4186" s="2">
        <v>0</v>
      </c>
      <c r="G4186" s="1">
        <v>2</v>
      </c>
      <c r="H4186" s="1">
        <v>5</v>
      </c>
      <c r="I4186" s="2">
        <v>0</v>
      </c>
      <c r="J4186">
        <v>0</v>
      </c>
      <c r="K4186" s="1">
        <v>0</v>
      </c>
    </row>
    <row r="4187" spans="1:11" ht="15.75" x14ac:dyDescent="0.25">
      <c r="A4187" t="s">
        <v>908</v>
      </c>
      <c r="B4187" t="s">
        <v>350</v>
      </c>
      <c r="C4187">
        <v>1</v>
      </c>
      <c r="D4187">
        <v>1</v>
      </c>
      <c r="E4187">
        <v>1</v>
      </c>
      <c r="F4187" s="2">
        <v>1</v>
      </c>
      <c r="G4187" s="1">
        <v>1</v>
      </c>
      <c r="H4187" s="1">
        <v>0</v>
      </c>
      <c r="I4187" s="2">
        <v>0</v>
      </c>
      <c r="J4187">
        <v>0</v>
      </c>
      <c r="K4187" s="1">
        <v>0</v>
      </c>
    </row>
    <row r="4188" spans="1:11" ht="15.75" x14ac:dyDescent="0.25">
      <c r="A4188" t="s">
        <v>908</v>
      </c>
      <c r="B4188" t="s">
        <v>279</v>
      </c>
      <c r="C4188">
        <v>1</v>
      </c>
      <c r="D4188">
        <v>1</v>
      </c>
      <c r="E4188">
        <v>1</v>
      </c>
      <c r="F4188" s="2">
        <v>1</v>
      </c>
      <c r="G4188" s="1">
        <v>1</v>
      </c>
      <c r="H4188" s="1">
        <v>0</v>
      </c>
      <c r="I4188" s="2">
        <v>0</v>
      </c>
      <c r="J4188">
        <v>0</v>
      </c>
      <c r="K4188" s="1">
        <v>0</v>
      </c>
    </row>
    <row r="4189" spans="1:11" ht="15.75" x14ac:dyDescent="0.25">
      <c r="A4189" t="s">
        <v>908</v>
      </c>
      <c r="B4189" t="s">
        <v>362</v>
      </c>
      <c r="C4189">
        <v>1</v>
      </c>
      <c r="D4189">
        <v>0</v>
      </c>
      <c r="E4189">
        <v>1</v>
      </c>
      <c r="F4189" s="2">
        <v>0</v>
      </c>
      <c r="G4189" s="1">
        <v>3</v>
      </c>
      <c r="H4189" s="1">
        <v>14</v>
      </c>
      <c r="I4189" s="2">
        <v>0</v>
      </c>
      <c r="J4189">
        <v>0</v>
      </c>
      <c r="K4189" s="1">
        <v>0</v>
      </c>
    </row>
    <row r="4190" spans="1:11" ht="15.75" x14ac:dyDescent="0.25">
      <c r="A4190" t="s">
        <v>908</v>
      </c>
      <c r="B4190" t="s">
        <v>770</v>
      </c>
      <c r="C4190">
        <v>1</v>
      </c>
      <c r="D4190">
        <v>1</v>
      </c>
      <c r="E4190">
        <v>1</v>
      </c>
      <c r="F4190" s="2">
        <v>1</v>
      </c>
      <c r="G4190" s="1">
        <v>1</v>
      </c>
      <c r="H4190" s="1">
        <v>0</v>
      </c>
      <c r="I4190" s="2">
        <v>0</v>
      </c>
      <c r="J4190">
        <v>0</v>
      </c>
      <c r="K4190" s="1">
        <v>0</v>
      </c>
    </row>
    <row r="4191" spans="1:11" ht="15.75" x14ac:dyDescent="0.25">
      <c r="A4191" t="s">
        <v>908</v>
      </c>
      <c r="B4191" t="s">
        <v>297</v>
      </c>
      <c r="C4191">
        <v>1</v>
      </c>
      <c r="D4191">
        <v>0</v>
      </c>
      <c r="E4191">
        <v>1</v>
      </c>
      <c r="F4191" s="2">
        <v>1</v>
      </c>
      <c r="G4191" s="1">
        <v>1</v>
      </c>
      <c r="H4191" s="1">
        <v>0</v>
      </c>
      <c r="I4191" s="2">
        <v>0</v>
      </c>
      <c r="J4191">
        <v>0</v>
      </c>
      <c r="K4191" s="1">
        <v>0</v>
      </c>
    </row>
    <row r="4192" spans="1:11" ht="15.75" x14ac:dyDescent="0.25">
      <c r="A4192" t="s">
        <v>908</v>
      </c>
      <c r="B4192" t="s">
        <v>252</v>
      </c>
      <c r="C4192">
        <v>1</v>
      </c>
      <c r="D4192">
        <v>1</v>
      </c>
      <c r="E4192">
        <v>1</v>
      </c>
      <c r="F4192" s="2">
        <v>1</v>
      </c>
      <c r="G4192" s="1">
        <v>1</v>
      </c>
      <c r="H4192" s="1">
        <v>0</v>
      </c>
      <c r="I4192" s="2">
        <v>0</v>
      </c>
      <c r="J4192">
        <v>0</v>
      </c>
      <c r="K4192" s="1">
        <v>0</v>
      </c>
    </row>
    <row r="4193" spans="1:11" ht="15.75" x14ac:dyDescent="0.25">
      <c r="A4193" t="s">
        <v>901</v>
      </c>
      <c r="B4193" t="s">
        <v>313</v>
      </c>
      <c r="C4193">
        <v>1</v>
      </c>
      <c r="D4193">
        <v>1</v>
      </c>
      <c r="E4193">
        <v>1</v>
      </c>
      <c r="F4193" s="2">
        <v>0</v>
      </c>
      <c r="G4193" s="1">
        <v>15</v>
      </c>
      <c r="H4193" s="1">
        <v>1422</v>
      </c>
      <c r="I4193" s="2">
        <v>0</v>
      </c>
      <c r="J4193">
        <v>0</v>
      </c>
      <c r="K4193" s="1">
        <v>0</v>
      </c>
    </row>
    <row r="4194" spans="1:11" ht="15.75" x14ac:dyDescent="0.25">
      <c r="A4194" t="s">
        <v>901</v>
      </c>
      <c r="B4194" t="s">
        <v>80</v>
      </c>
      <c r="C4194">
        <v>1</v>
      </c>
      <c r="D4194">
        <v>0</v>
      </c>
      <c r="E4194">
        <v>1</v>
      </c>
      <c r="F4194" s="2">
        <v>0</v>
      </c>
      <c r="G4194" s="1">
        <v>7</v>
      </c>
      <c r="H4194" s="1">
        <v>903</v>
      </c>
      <c r="I4194" s="2">
        <v>0</v>
      </c>
      <c r="J4194">
        <v>0</v>
      </c>
      <c r="K4194" s="1">
        <v>0</v>
      </c>
    </row>
    <row r="4195" spans="1:11" ht="15.75" x14ac:dyDescent="0.25">
      <c r="A4195" t="s">
        <v>901</v>
      </c>
      <c r="B4195" t="s">
        <v>60</v>
      </c>
      <c r="C4195">
        <v>1</v>
      </c>
      <c r="D4195">
        <v>1</v>
      </c>
      <c r="E4195">
        <v>1</v>
      </c>
      <c r="F4195" s="2">
        <v>1</v>
      </c>
      <c r="G4195" s="1">
        <v>1</v>
      </c>
      <c r="H4195" s="1">
        <v>0</v>
      </c>
      <c r="I4195" s="2">
        <v>0</v>
      </c>
      <c r="J4195">
        <v>0</v>
      </c>
      <c r="K4195" s="1">
        <v>0</v>
      </c>
    </row>
    <row r="4196" spans="1:11" ht="15.75" x14ac:dyDescent="0.25">
      <c r="A4196" t="s">
        <v>901</v>
      </c>
      <c r="B4196" t="s">
        <v>98</v>
      </c>
      <c r="C4196">
        <v>1</v>
      </c>
      <c r="D4196">
        <v>1</v>
      </c>
      <c r="E4196">
        <v>1</v>
      </c>
      <c r="F4196" s="2">
        <v>1</v>
      </c>
      <c r="G4196" s="1">
        <v>1</v>
      </c>
      <c r="H4196" s="1">
        <v>0</v>
      </c>
      <c r="I4196" s="2">
        <v>0</v>
      </c>
      <c r="J4196">
        <v>0</v>
      </c>
      <c r="K4196" s="1">
        <v>0</v>
      </c>
    </row>
    <row r="4197" spans="1:11" ht="15.75" x14ac:dyDescent="0.25">
      <c r="A4197" t="s">
        <v>901</v>
      </c>
      <c r="B4197" t="s">
        <v>147</v>
      </c>
      <c r="C4197">
        <v>1</v>
      </c>
      <c r="D4197">
        <v>1</v>
      </c>
      <c r="E4197">
        <v>1</v>
      </c>
      <c r="F4197" s="2">
        <v>1</v>
      </c>
      <c r="G4197" s="1">
        <v>1</v>
      </c>
      <c r="H4197" s="1">
        <v>0</v>
      </c>
      <c r="I4197" s="2">
        <v>0</v>
      </c>
      <c r="J4197">
        <v>0</v>
      </c>
      <c r="K4197" s="1">
        <v>0</v>
      </c>
    </row>
    <row r="4198" spans="1:11" ht="15.75" x14ac:dyDescent="0.25">
      <c r="A4198" t="s">
        <v>901</v>
      </c>
      <c r="B4198" t="s">
        <v>209</v>
      </c>
      <c r="C4198">
        <v>1</v>
      </c>
      <c r="D4198">
        <v>1</v>
      </c>
      <c r="E4198">
        <v>1</v>
      </c>
      <c r="F4198" s="2">
        <v>1</v>
      </c>
      <c r="G4198" s="1">
        <v>1</v>
      </c>
      <c r="H4198" s="1">
        <v>0</v>
      </c>
      <c r="I4198" s="2">
        <v>0</v>
      </c>
      <c r="J4198">
        <v>0</v>
      </c>
      <c r="K4198" s="1">
        <v>0</v>
      </c>
    </row>
    <row r="4199" spans="1:11" ht="15.75" x14ac:dyDescent="0.25">
      <c r="A4199" t="s">
        <v>901</v>
      </c>
      <c r="B4199" t="s">
        <v>274</v>
      </c>
      <c r="C4199">
        <v>1</v>
      </c>
      <c r="D4199">
        <v>1</v>
      </c>
      <c r="E4199">
        <v>1</v>
      </c>
      <c r="F4199" s="2">
        <v>1</v>
      </c>
      <c r="G4199" s="1">
        <v>1</v>
      </c>
      <c r="H4199" s="1">
        <v>0</v>
      </c>
      <c r="I4199" s="2">
        <v>0</v>
      </c>
      <c r="J4199">
        <v>0</v>
      </c>
      <c r="K4199" s="1">
        <v>0</v>
      </c>
    </row>
    <row r="4200" spans="1:11" ht="15.75" x14ac:dyDescent="0.25">
      <c r="A4200" t="s">
        <v>901</v>
      </c>
      <c r="B4200" t="s">
        <v>43</v>
      </c>
      <c r="C4200">
        <v>1</v>
      </c>
      <c r="D4200">
        <v>1</v>
      </c>
      <c r="E4200">
        <v>1</v>
      </c>
      <c r="F4200" s="2">
        <v>1</v>
      </c>
      <c r="G4200" s="1">
        <v>1</v>
      </c>
      <c r="H4200" s="1">
        <v>0</v>
      </c>
      <c r="I4200" s="2">
        <v>0</v>
      </c>
      <c r="J4200">
        <v>0</v>
      </c>
      <c r="K4200" s="1">
        <v>0</v>
      </c>
    </row>
    <row r="4201" spans="1:11" ht="15.75" x14ac:dyDescent="0.25">
      <c r="A4201" t="s">
        <v>901</v>
      </c>
      <c r="B4201" t="s">
        <v>593</v>
      </c>
      <c r="C4201">
        <v>1</v>
      </c>
      <c r="D4201">
        <v>1</v>
      </c>
      <c r="E4201">
        <v>1</v>
      </c>
      <c r="F4201" s="2">
        <v>1</v>
      </c>
      <c r="G4201" s="1">
        <v>1</v>
      </c>
      <c r="H4201" s="1">
        <v>0</v>
      </c>
      <c r="I4201" s="2">
        <v>0</v>
      </c>
      <c r="J4201">
        <v>0</v>
      </c>
      <c r="K4201" s="1">
        <v>0</v>
      </c>
    </row>
    <row r="4202" spans="1:11" ht="15.75" x14ac:dyDescent="0.25">
      <c r="A4202" t="s">
        <v>901</v>
      </c>
      <c r="B4202" t="s">
        <v>175</v>
      </c>
      <c r="C4202">
        <v>1</v>
      </c>
      <c r="D4202">
        <v>1</v>
      </c>
      <c r="E4202">
        <v>1</v>
      </c>
      <c r="F4202" s="2">
        <v>0</v>
      </c>
      <c r="G4202" s="1">
        <v>2</v>
      </c>
      <c r="H4202" s="1">
        <v>21</v>
      </c>
      <c r="I4202" s="2">
        <v>0</v>
      </c>
      <c r="J4202">
        <v>0</v>
      </c>
      <c r="K4202" s="1">
        <v>0</v>
      </c>
    </row>
    <row r="4203" spans="1:11" ht="15.75" x14ac:dyDescent="0.25">
      <c r="A4203" t="s">
        <v>901</v>
      </c>
      <c r="B4203" t="s">
        <v>565</v>
      </c>
      <c r="C4203">
        <v>1</v>
      </c>
      <c r="D4203">
        <v>1</v>
      </c>
      <c r="E4203">
        <v>1</v>
      </c>
      <c r="F4203" s="2">
        <v>0</v>
      </c>
      <c r="G4203" s="1">
        <v>3</v>
      </c>
      <c r="H4203" s="1">
        <v>45</v>
      </c>
      <c r="I4203" s="2">
        <v>0</v>
      </c>
      <c r="J4203">
        <v>0</v>
      </c>
      <c r="K4203" s="1">
        <v>0</v>
      </c>
    </row>
    <row r="4204" spans="1:11" ht="15.75" x14ac:dyDescent="0.25">
      <c r="A4204" t="s">
        <v>911</v>
      </c>
      <c r="B4204" t="s">
        <v>69</v>
      </c>
      <c r="C4204">
        <v>1</v>
      </c>
      <c r="D4204">
        <v>1</v>
      </c>
      <c r="E4204">
        <v>1</v>
      </c>
      <c r="F4204" s="2">
        <v>0</v>
      </c>
      <c r="G4204" s="1">
        <v>2</v>
      </c>
      <c r="H4204" s="1">
        <v>185</v>
      </c>
      <c r="I4204" s="2">
        <v>0</v>
      </c>
      <c r="J4204">
        <v>0</v>
      </c>
      <c r="K4204" s="1">
        <v>0</v>
      </c>
    </row>
    <row r="4205" spans="1:11" ht="15.75" x14ac:dyDescent="0.25">
      <c r="A4205" t="s">
        <v>912</v>
      </c>
      <c r="B4205" t="s">
        <v>145</v>
      </c>
      <c r="C4205">
        <v>1</v>
      </c>
      <c r="D4205">
        <v>1</v>
      </c>
      <c r="E4205">
        <v>1</v>
      </c>
      <c r="F4205" s="2">
        <v>0</v>
      </c>
      <c r="G4205" s="1">
        <v>11</v>
      </c>
      <c r="H4205" s="1">
        <v>304</v>
      </c>
      <c r="I4205" s="2">
        <v>0</v>
      </c>
      <c r="J4205">
        <v>0</v>
      </c>
      <c r="K4205" s="1">
        <v>0</v>
      </c>
    </row>
    <row r="4206" spans="1:11" ht="15.75" x14ac:dyDescent="0.25">
      <c r="A4206" t="s">
        <v>913</v>
      </c>
      <c r="B4206" t="s">
        <v>196</v>
      </c>
      <c r="C4206">
        <v>1</v>
      </c>
      <c r="D4206">
        <v>0</v>
      </c>
      <c r="E4206">
        <v>1</v>
      </c>
      <c r="F4206" s="2">
        <v>1</v>
      </c>
      <c r="G4206" s="1">
        <v>1</v>
      </c>
      <c r="H4206" s="1">
        <v>0</v>
      </c>
      <c r="I4206" s="2">
        <v>0</v>
      </c>
      <c r="J4206">
        <v>0</v>
      </c>
      <c r="K4206" s="1">
        <v>0</v>
      </c>
    </row>
    <row r="4207" spans="1:11" ht="15.75" x14ac:dyDescent="0.25">
      <c r="A4207" t="s">
        <v>913</v>
      </c>
      <c r="B4207" t="s">
        <v>262</v>
      </c>
      <c r="C4207">
        <v>1</v>
      </c>
      <c r="D4207">
        <v>1</v>
      </c>
      <c r="E4207">
        <v>1</v>
      </c>
      <c r="F4207" s="2">
        <v>1</v>
      </c>
      <c r="G4207" s="1">
        <v>1</v>
      </c>
      <c r="H4207" s="1">
        <v>0</v>
      </c>
      <c r="I4207" s="2">
        <v>0</v>
      </c>
      <c r="J4207">
        <v>0</v>
      </c>
      <c r="K4207" s="1">
        <v>0</v>
      </c>
    </row>
    <row r="4208" spans="1:11" ht="15.75" x14ac:dyDescent="0.25">
      <c r="A4208" t="s">
        <v>913</v>
      </c>
      <c r="B4208" t="s">
        <v>173</v>
      </c>
      <c r="C4208">
        <v>1</v>
      </c>
      <c r="D4208">
        <v>0</v>
      </c>
      <c r="E4208">
        <v>1</v>
      </c>
      <c r="F4208" s="2">
        <v>0</v>
      </c>
      <c r="G4208" s="1">
        <v>3</v>
      </c>
      <c r="H4208" s="1">
        <v>308</v>
      </c>
      <c r="I4208" s="2">
        <v>0</v>
      </c>
      <c r="J4208">
        <v>0</v>
      </c>
      <c r="K4208" s="1">
        <v>0</v>
      </c>
    </row>
    <row r="4209" spans="1:11" ht="15.75" x14ac:dyDescent="0.25">
      <c r="A4209" t="s">
        <v>913</v>
      </c>
      <c r="B4209" t="s">
        <v>792</v>
      </c>
      <c r="C4209">
        <v>1</v>
      </c>
      <c r="D4209">
        <v>0</v>
      </c>
      <c r="E4209">
        <v>1</v>
      </c>
      <c r="F4209" s="2">
        <v>1</v>
      </c>
      <c r="G4209" s="1">
        <v>1</v>
      </c>
      <c r="H4209" s="1">
        <v>0</v>
      </c>
      <c r="I4209" s="2">
        <v>0</v>
      </c>
      <c r="J4209">
        <v>0</v>
      </c>
      <c r="K4209" s="1">
        <v>0</v>
      </c>
    </row>
    <row r="4210" spans="1:11" ht="15.75" x14ac:dyDescent="0.25">
      <c r="A4210" t="s">
        <v>914</v>
      </c>
      <c r="B4210" t="s">
        <v>629</v>
      </c>
      <c r="C4210">
        <v>1</v>
      </c>
      <c r="D4210">
        <v>1</v>
      </c>
      <c r="E4210">
        <v>1</v>
      </c>
      <c r="F4210" s="2">
        <v>1</v>
      </c>
      <c r="G4210" s="1">
        <v>1</v>
      </c>
      <c r="H4210" s="1">
        <v>0</v>
      </c>
      <c r="I4210" s="2">
        <v>0</v>
      </c>
      <c r="J4210">
        <v>0</v>
      </c>
      <c r="K4210" s="1">
        <v>0</v>
      </c>
    </row>
    <row r="4211" spans="1:11" ht="15.75" x14ac:dyDescent="0.25">
      <c r="A4211" t="s">
        <v>914</v>
      </c>
      <c r="B4211" t="s">
        <v>540</v>
      </c>
      <c r="C4211">
        <v>1</v>
      </c>
      <c r="D4211">
        <v>0</v>
      </c>
      <c r="E4211">
        <v>1</v>
      </c>
      <c r="F4211" s="2">
        <v>0</v>
      </c>
      <c r="G4211" s="1">
        <v>34</v>
      </c>
      <c r="H4211" s="1">
        <v>2115</v>
      </c>
      <c r="I4211" s="2">
        <v>0</v>
      </c>
      <c r="J4211">
        <v>0</v>
      </c>
      <c r="K4211" s="1">
        <v>0</v>
      </c>
    </row>
    <row r="4212" spans="1:11" ht="15.75" x14ac:dyDescent="0.25">
      <c r="A4212" t="s">
        <v>914</v>
      </c>
      <c r="B4212" t="s">
        <v>748</v>
      </c>
      <c r="C4212">
        <v>1</v>
      </c>
      <c r="D4212">
        <v>1</v>
      </c>
      <c r="E4212">
        <v>1</v>
      </c>
      <c r="F4212" s="2">
        <v>0</v>
      </c>
      <c r="G4212" s="1">
        <v>15</v>
      </c>
      <c r="H4212" s="1">
        <v>1846</v>
      </c>
      <c r="I4212" s="2">
        <v>0</v>
      </c>
      <c r="J4212">
        <v>0</v>
      </c>
      <c r="K4212" s="1">
        <v>0</v>
      </c>
    </row>
    <row r="4213" spans="1:11" ht="15.75" x14ac:dyDescent="0.25">
      <c r="A4213" t="s">
        <v>914</v>
      </c>
      <c r="B4213" t="s">
        <v>126</v>
      </c>
      <c r="C4213">
        <v>1</v>
      </c>
      <c r="D4213">
        <v>0</v>
      </c>
      <c r="E4213">
        <v>1</v>
      </c>
      <c r="F4213" s="2">
        <v>1</v>
      </c>
      <c r="G4213" s="1">
        <v>1</v>
      </c>
      <c r="H4213" s="1">
        <v>0</v>
      </c>
      <c r="I4213" s="2">
        <v>0</v>
      </c>
      <c r="J4213">
        <v>0</v>
      </c>
      <c r="K4213" s="1">
        <v>0</v>
      </c>
    </row>
    <row r="4214" spans="1:11" ht="15.75" x14ac:dyDescent="0.25">
      <c r="A4214" t="s">
        <v>914</v>
      </c>
      <c r="B4214" t="s">
        <v>186</v>
      </c>
      <c r="C4214">
        <v>1</v>
      </c>
      <c r="D4214">
        <v>1</v>
      </c>
      <c r="E4214">
        <v>1</v>
      </c>
      <c r="F4214" s="2">
        <v>1</v>
      </c>
      <c r="G4214" s="1">
        <v>1</v>
      </c>
      <c r="H4214" s="1">
        <v>0</v>
      </c>
      <c r="I4214" s="2">
        <v>0</v>
      </c>
      <c r="J4214">
        <v>0</v>
      </c>
      <c r="K4214" s="1">
        <v>0</v>
      </c>
    </row>
    <row r="4215" spans="1:11" ht="15.75" x14ac:dyDescent="0.25">
      <c r="A4215" t="s">
        <v>914</v>
      </c>
      <c r="B4215" t="s">
        <v>310</v>
      </c>
      <c r="C4215">
        <v>1</v>
      </c>
      <c r="D4215">
        <v>1</v>
      </c>
      <c r="E4215">
        <v>1</v>
      </c>
      <c r="F4215" s="2">
        <v>1</v>
      </c>
      <c r="G4215" s="1">
        <v>1</v>
      </c>
      <c r="H4215" s="1">
        <v>0</v>
      </c>
      <c r="I4215" s="2">
        <v>0</v>
      </c>
      <c r="J4215">
        <v>0</v>
      </c>
      <c r="K4215" s="1">
        <v>0</v>
      </c>
    </row>
    <row r="4216" spans="1:11" ht="15.75" x14ac:dyDescent="0.25">
      <c r="A4216" t="s">
        <v>914</v>
      </c>
      <c r="B4216" t="s">
        <v>217</v>
      </c>
      <c r="C4216">
        <v>1</v>
      </c>
      <c r="D4216">
        <v>1</v>
      </c>
      <c r="E4216">
        <v>1</v>
      </c>
      <c r="F4216" s="2">
        <v>0</v>
      </c>
      <c r="G4216" s="1">
        <v>8</v>
      </c>
      <c r="H4216" s="1">
        <v>220</v>
      </c>
      <c r="I4216" s="2">
        <v>0</v>
      </c>
      <c r="J4216">
        <v>0</v>
      </c>
      <c r="K4216" s="1">
        <v>0</v>
      </c>
    </row>
    <row r="4217" spans="1:11" ht="15.75" x14ac:dyDescent="0.25">
      <c r="A4217" t="s">
        <v>914</v>
      </c>
      <c r="B4217" t="s">
        <v>774</v>
      </c>
      <c r="C4217">
        <v>1</v>
      </c>
      <c r="D4217">
        <v>1</v>
      </c>
      <c r="E4217">
        <v>1</v>
      </c>
      <c r="F4217" s="2">
        <v>1</v>
      </c>
      <c r="G4217" s="1">
        <v>1</v>
      </c>
      <c r="H4217" s="1">
        <v>0</v>
      </c>
      <c r="I4217" s="2">
        <v>0</v>
      </c>
      <c r="J4217">
        <v>0</v>
      </c>
      <c r="K4217" s="1">
        <v>0</v>
      </c>
    </row>
    <row r="4218" spans="1:11" ht="15.75" x14ac:dyDescent="0.25">
      <c r="A4218" t="s">
        <v>914</v>
      </c>
      <c r="B4218" t="s">
        <v>476</v>
      </c>
      <c r="C4218">
        <v>1</v>
      </c>
      <c r="D4218">
        <v>1</v>
      </c>
      <c r="E4218">
        <v>1</v>
      </c>
      <c r="F4218" s="2">
        <v>0</v>
      </c>
      <c r="G4218" s="1">
        <v>2</v>
      </c>
      <c r="H4218" s="1">
        <v>162</v>
      </c>
      <c r="I4218" s="2">
        <v>0</v>
      </c>
      <c r="J4218">
        <v>0</v>
      </c>
      <c r="K4218" s="1">
        <v>0</v>
      </c>
    </row>
    <row r="4219" spans="1:11" ht="15.75" x14ac:dyDescent="0.25">
      <c r="A4219" t="s">
        <v>914</v>
      </c>
      <c r="B4219" t="s">
        <v>757</v>
      </c>
      <c r="C4219">
        <v>1</v>
      </c>
      <c r="D4219">
        <v>0</v>
      </c>
      <c r="E4219">
        <v>1</v>
      </c>
      <c r="F4219" s="2">
        <v>0</v>
      </c>
      <c r="G4219" s="1">
        <v>7</v>
      </c>
      <c r="H4219" s="1">
        <v>7957</v>
      </c>
      <c r="I4219" s="2">
        <v>0</v>
      </c>
      <c r="J4219">
        <v>0</v>
      </c>
      <c r="K4219" s="1">
        <v>0</v>
      </c>
    </row>
    <row r="4220" spans="1:11" ht="15.75" x14ac:dyDescent="0.25">
      <c r="A4220" t="s">
        <v>915</v>
      </c>
      <c r="B4220" t="s">
        <v>579</v>
      </c>
      <c r="C4220">
        <v>1</v>
      </c>
      <c r="D4220">
        <v>1</v>
      </c>
      <c r="E4220">
        <v>1</v>
      </c>
      <c r="F4220" s="2">
        <v>0</v>
      </c>
      <c r="G4220" s="1">
        <v>1</v>
      </c>
      <c r="H4220" s="1">
        <v>0</v>
      </c>
      <c r="I4220" s="2">
        <v>0</v>
      </c>
      <c r="J4220">
        <v>0</v>
      </c>
      <c r="K4220" s="1">
        <v>0</v>
      </c>
    </row>
    <row r="4221" spans="1:11" ht="15.75" x14ac:dyDescent="0.25">
      <c r="A4221" t="s">
        <v>916</v>
      </c>
      <c r="B4221" t="s">
        <v>132</v>
      </c>
      <c r="C4221">
        <v>1</v>
      </c>
      <c r="D4221">
        <v>1</v>
      </c>
      <c r="E4221">
        <v>1</v>
      </c>
      <c r="F4221" s="2">
        <v>1</v>
      </c>
      <c r="G4221" s="1">
        <v>1</v>
      </c>
      <c r="H4221" s="1">
        <v>0</v>
      </c>
      <c r="I4221" s="2">
        <v>0</v>
      </c>
      <c r="J4221">
        <v>0</v>
      </c>
      <c r="K4221" s="1">
        <v>0</v>
      </c>
    </row>
    <row r="4222" spans="1:11" ht="15.75" x14ac:dyDescent="0.25">
      <c r="A4222" t="s">
        <v>916</v>
      </c>
      <c r="B4222" t="s">
        <v>737</v>
      </c>
      <c r="C4222">
        <v>1</v>
      </c>
      <c r="D4222">
        <v>1</v>
      </c>
      <c r="E4222">
        <v>1</v>
      </c>
      <c r="F4222" s="2">
        <v>1</v>
      </c>
      <c r="G4222" s="1">
        <v>1</v>
      </c>
      <c r="H4222" s="1">
        <v>0</v>
      </c>
      <c r="I4222" s="2">
        <v>0</v>
      </c>
      <c r="J4222">
        <v>0</v>
      </c>
      <c r="K4222" s="1">
        <v>0</v>
      </c>
    </row>
    <row r="4223" spans="1:11" ht="15.75" x14ac:dyDescent="0.25">
      <c r="A4223" t="s">
        <v>916</v>
      </c>
      <c r="B4223" t="s">
        <v>771</v>
      </c>
      <c r="C4223">
        <v>1</v>
      </c>
      <c r="D4223">
        <v>1</v>
      </c>
      <c r="E4223">
        <v>1</v>
      </c>
      <c r="F4223" s="2">
        <v>1</v>
      </c>
      <c r="G4223" s="1">
        <v>1</v>
      </c>
      <c r="H4223" s="1">
        <v>0</v>
      </c>
      <c r="I4223" s="2">
        <v>0</v>
      </c>
      <c r="J4223">
        <v>0</v>
      </c>
      <c r="K4223" s="1">
        <v>0</v>
      </c>
    </row>
    <row r="4224" spans="1:11" ht="15.75" x14ac:dyDescent="0.25">
      <c r="A4224" t="s">
        <v>917</v>
      </c>
      <c r="B4224" t="s">
        <v>725</v>
      </c>
      <c r="C4224">
        <v>1</v>
      </c>
      <c r="D4224">
        <v>1</v>
      </c>
      <c r="E4224">
        <v>1</v>
      </c>
      <c r="F4224" s="2">
        <v>1</v>
      </c>
      <c r="G4224" s="1">
        <v>1</v>
      </c>
      <c r="H4224" s="1">
        <v>0</v>
      </c>
      <c r="I4224" s="2">
        <v>0</v>
      </c>
      <c r="J4224">
        <v>0</v>
      </c>
      <c r="K4224" s="1">
        <v>0</v>
      </c>
    </row>
    <row r="4225" spans="1:11" ht="15.75" x14ac:dyDescent="0.25">
      <c r="A4225" t="s">
        <v>917</v>
      </c>
      <c r="B4225" t="s">
        <v>108</v>
      </c>
      <c r="C4225">
        <v>1</v>
      </c>
      <c r="D4225">
        <v>1</v>
      </c>
      <c r="E4225">
        <v>1</v>
      </c>
      <c r="F4225" s="2">
        <v>1</v>
      </c>
      <c r="G4225" s="1">
        <v>1</v>
      </c>
      <c r="H4225" s="1">
        <v>0</v>
      </c>
      <c r="I4225" s="2">
        <v>0</v>
      </c>
      <c r="J4225">
        <v>0</v>
      </c>
      <c r="K4225" s="1">
        <v>0</v>
      </c>
    </row>
    <row r="4226" spans="1:11" ht="15.75" x14ac:dyDescent="0.25">
      <c r="A4226" t="s">
        <v>917</v>
      </c>
      <c r="B4226" t="s">
        <v>681</v>
      </c>
      <c r="C4226">
        <v>1</v>
      </c>
      <c r="D4226">
        <v>1</v>
      </c>
      <c r="E4226">
        <v>1</v>
      </c>
      <c r="F4226" s="2">
        <v>0</v>
      </c>
      <c r="G4226" s="1">
        <v>3</v>
      </c>
      <c r="H4226" s="1">
        <v>60</v>
      </c>
      <c r="I4226" s="2">
        <v>0</v>
      </c>
      <c r="J4226">
        <v>0</v>
      </c>
      <c r="K4226" s="1">
        <v>0</v>
      </c>
    </row>
    <row r="4227" spans="1:11" ht="15.75" x14ac:dyDescent="0.25">
      <c r="A4227" t="s">
        <v>917</v>
      </c>
      <c r="B4227" t="s">
        <v>43</v>
      </c>
      <c r="C4227">
        <v>1</v>
      </c>
      <c r="D4227">
        <v>1</v>
      </c>
      <c r="E4227">
        <v>1</v>
      </c>
      <c r="F4227" s="2">
        <v>1</v>
      </c>
      <c r="G4227" s="1">
        <v>1</v>
      </c>
      <c r="H4227" s="1">
        <v>0</v>
      </c>
      <c r="I4227" s="2">
        <v>0</v>
      </c>
      <c r="J4227">
        <v>0</v>
      </c>
      <c r="K4227" s="1">
        <v>0</v>
      </c>
    </row>
    <row r="4228" spans="1:11" ht="15.75" x14ac:dyDescent="0.25">
      <c r="A4228" t="s">
        <v>917</v>
      </c>
      <c r="B4228" t="s">
        <v>226</v>
      </c>
      <c r="C4228">
        <v>1</v>
      </c>
      <c r="D4228">
        <v>1</v>
      </c>
      <c r="E4228">
        <v>1</v>
      </c>
      <c r="F4228" s="2">
        <v>1</v>
      </c>
      <c r="G4228" s="1">
        <v>1</v>
      </c>
      <c r="H4228" s="1">
        <v>0</v>
      </c>
      <c r="I4228" s="2">
        <v>0</v>
      </c>
      <c r="J4228">
        <v>0</v>
      </c>
      <c r="K4228" s="1">
        <v>0</v>
      </c>
    </row>
    <row r="4229" spans="1:11" ht="15.75" x14ac:dyDescent="0.25">
      <c r="A4229" t="s">
        <v>917</v>
      </c>
      <c r="B4229" t="s">
        <v>758</v>
      </c>
      <c r="C4229">
        <v>1</v>
      </c>
      <c r="D4229">
        <v>1</v>
      </c>
      <c r="E4229">
        <v>1</v>
      </c>
      <c r="F4229" s="2">
        <v>1</v>
      </c>
      <c r="G4229" s="1">
        <v>1</v>
      </c>
      <c r="H4229" s="1">
        <v>0</v>
      </c>
      <c r="I4229" s="2">
        <v>0</v>
      </c>
      <c r="J4229">
        <v>0</v>
      </c>
      <c r="K4229" s="1">
        <v>0</v>
      </c>
    </row>
    <row r="4230" spans="1:11" ht="15.75" x14ac:dyDescent="0.25">
      <c r="A4230" t="s">
        <v>917</v>
      </c>
      <c r="B4230" t="s">
        <v>383</v>
      </c>
      <c r="C4230">
        <v>1</v>
      </c>
      <c r="D4230">
        <v>1</v>
      </c>
      <c r="E4230">
        <v>1</v>
      </c>
      <c r="F4230" s="2">
        <v>0</v>
      </c>
      <c r="G4230" s="1">
        <v>5</v>
      </c>
      <c r="H4230" s="1">
        <v>874</v>
      </c>
      <c r="I4230" s="2">
        <v>0</v>
      </c>
      <c r="J4230">
        <v>0</v>
      </c>
      <c r="K4230" s="1">
        <v>0</v>
      </c>
    </row>
    <row r="4231" spans="1:11" ht="15.75" x14ac:dyDescent="0.25">
      <c r="A4231" t="s">
        <v>917</v>
      </c>
      <c r="B4231" t="s">
        <v>452</v>
      </c>
      <c r="C4231">
        <v>1</v>
      </c>
      <c r="D4231">
        <v>1</v>
      </c>
      <c r="E4231">
        <v>1</v>
      </c>
      <c r="F4231" s="2">
        <v>0</v>
      </c>
      <c r="G4231" s="1">
        <v>2</v>
      </c>
      <c r="H4231" s="1">
        <v>101</v>
      </c>
      <c r="I4231" s="2">
        <v>0</v>
      </c>
      <c r="J4231">
        <v>0</v>
      </c>
      <c r="K4231" s="1">
        <v>0</v>
      </c>
    </row>
    <row r="4232" spans="1:11" ht="15.75" x14ac:dyDescent="0.25">
      <c r="A4232" t="s">
        <v>918</v>
      </c>
      <c r="B4232" t="s">
        <v>167</v>
      </c>
      <c r="C4232">
        <v>1</v>
      </c>
      <c r="D4232">
        <v>1</v>
      </c>
      <c r="E4232">
        <v>1</v>
      </c>
      <c r="F4232" s="2">
        <v>1</v>
      </c>
      <c r="G4232" s="1">
        <v>1</v>
      </c>
      <c r="H4232" s="1">
        <v>0</v>
      </c>
      <c r="I4232" s="2">
        <v>0</v>
      </c>
      <c r="J4232">
        <v>0</v>
      </c>
      <c r="K4232" s="1">
        <v>0</v>
      </c>
    </row>
    <row r="4233" spans="1:11" ht="15.75" x14ac:dyDescent="0.25">
      <c r="A4233" t="s">
        <v>919</v>
      </c>
      <c r="B4233" t="s">
        <v>114</v>
      </c>
      <c r="C4233">
        <v>1</v>
      </c>
      <c r="D4233">
        <v>1</v>
      </c>
      <c r="E4233">
        <v>1</v>
      </c>
      <c r="F4233" s="2">
        <v>1</v>
      </c>
      <c r="G4233" s="1">
        <v>1</v>
      </c>
      <c r="H4233" s="1">
        <v>0</v>
      </c>
      <c r="I4233" s="2">
        <v>0</v>
      </c>
      <c r="J4233">
        <v>0</v>
      </c>
      <c r="K4233" s="1">
        <v>0</v>
      </c>
    </row>
    <row r="4234" spans="1:11" ht="15.75" x14ac:dyDescent="0.25">
      <c r="A4234" t="s">
        <v>919</v>
      </c>
      <c r="B4234" t="s">
        <v>561</v>
      </c>
      <c r="C4234">
        <v>1</v>
      </c>
      <c r="D4234">
        <v>1</v>
      </c>
      <c r="E4234">
        <v>1</v>
      </c>
      <c r="F4234" s="2">
        <v>1</v>
      </c>
      <c r="G4234" s="1">
        <v>1</v>
      </c>
      <c r="H4234" s="1">
        <v>0</v>
      </c>
      <c r="I4234" s="2">
        <v>0</v>
      </c>
      <c r="J4234">
        <v>0</v>
      </c>
      <c r="K4234" s="1">
        <v>0</v>
      </c>
    </row>
    <row r="4235" spans="1:11" ht="15.75" x14ac:dyDescent="0.25">
      <c r="A4235" t="s">
        <v>909</v>
      </c>
      <c r="B4235" t="s">
        <v>87</v>
      </c>
      <c r="C4235">
        <v>1</v>
      </c>
      <c r="D4235">
        <v>1</v>
      </c>
      <c r="E4235">
        <v>1</v>
      </c>
      <c r="F4235" s="2">
        <v>0</v>
      </c>
      <c r="G4235" s="1">
        <v>3</v>
      </c>
      <c r="H4235" s="1">
        <v>24</v>
      </c>
      <c r="I4235" s="2">
        <v>0</v>
      </c>
      <c r="J4235">
        <v>0</v>
      </c>
      <c r="K4235" s="1">
        <v>0</v>
      </c>
    </row>
    <row r="4236" spans="1:11" ht="15.75" x14ac:dyDescent="0.25">
      <c r="A4236" t="s">
        <v>909</v>
      </c>
      <c r="B4236" t="s">
        <v>238</v>
      </c>
      <c r="C4236">
        <v>1</v>
      </c>
      <c r="D4236">
        <v>1</v>
      </c>
      <c r="E4236">
        <v>1</v>
      </c>
      <c r="F4236" s="2">
        <v>1</v>
      </c>
      <c r="G4236" s="1">
        <v>1</v>
      </c>
      <c r="H4236" s="1">
        <v>0</v>
      </c>
      <c r="I4236" s="2">
        <v>0</v>
      </c>
      <c r="J4236">
        <v>0</v>
      </c>
      <c r="K4236" s="1">
        <v>0</v>
      </c>
    </row>
    <row r="4237" spans="1:11" ht="15.75" x14ac:dyDescent="0.25">
      <c r="A4237" t="s">
        <v>909</v>
      </c>
      <c r="B4237" t="s">
        <v>258</v>
      </c>
      <c r="C4237">
        <v>1</v>
      </c>
      <c r="D4237">
        <v>1</v>
      </c>
      <c r="E4237">
        <v>1</v>
      </c>
      <c r="F4237" s="2">
        <v>1</v>
      </c>
      <c r="G4237" s="1">
        <v>1</v>
      </c>
      <c r="H4237" s="1">
        <v>0</v>
      </c>
      <c r="I4237" s="2">
        <v>0</v>
      </c>
      <c r="J4237">
        <v>0</v>
      </c>
      <c r="K4237" s="1">
        <v>0</v>
      </c>
    </row>
    <row r="4238" spans="1:11" ht="15.75" x14ac:dyDescent="0.25">
      <c r="A4238" t="s">
        <v>909</v>
      </c>
      <c r="B4238" t="s">
        <v>777</v>
      </c>
      <c r="C4238">
        <v>1</v>
      </c>
      <c r="D4238">
        <v>1</v>
      </c>
      <c r="E4238">
        <v>1</v>
      </c>
      <c r="F4238" s="2">
        <v>1</v>
      </c>
      <c r="G4238" s="1">
        <v>1</v>
      </c>
      <c r="H4238" s="1">
        <v>0</v>
      </c>
      <c r="I4238" s="2">
        <v>0</v>
      </c>
      <c r="J4238">
        <v>0</v>
      </c>
      <c r="K4238" s="1">
        <v>0</v>
      </c>
    </row>
    <row r="4239" spans="1:11" ht="15.75" x14ac:dyDescent="0.25">
      <c r="A4239" t="s">
        <v>909</v>
      </c>
      <c r="B4239" t="s">
        <v>243</v>
      </c>
      <c r="C4239">
        <v>1</v>
      </c>
      <c r="D4239">
        <v>1</v>
      </c>
      <c r="E4239">
        <v>1</v>
      </c>
      <c r="F4239" s="2">
        <v>1</v>
      </c>
      <c r="G4239" s="1">
        <v>1</v>
      </c>
      <c r="H4239" s="1">
        <v>0</v>
      </c>
      <c r="I4239" s="2">
        <v>0</v>
      </c>
      <c r="J4239">
        <v>0</v>
      </c>
      <c r="K4239" s="1">
        <v>0</v>
      </c>
    </row>
    <row r="4240" spans="1:11" ht="15.75" x14ac:dyDescent="0.25">
      <c r="A4240" t="s">
        <v>909</v>
      </c>
      <c r="B4240" t="s">
        <v>239</v>
      </c>
      <c r="C4240">
        <v>1</v>
      </c>
      <c r="D4240">
        <v>1</v>
      </c>
      <c r="E4240">
        <v>1</v>
      </c>
      <c r="F4240" s="2">
        <v>1</v>
      </c>
      <c r="G4240" s="1">
        <v>1</v>
      </c>
      <c r="H4240" s="1">
        <v>0</v>
      </c>
      <c r="I4240" s="2">
        <v>0</v>
      </c>
      <c r="J4240">
        <v>0</v>
      </c>
      <c r="K4240" s="1">
        <v>0</v>
      </c>
    </row>
    <row r="4241" spans="1:11" ht="15.75" x14ac:dyDescent="0.25">
      <c r="A4241" t="s">
        <v>909</v>
      </c>
      <c r="B4241" t="s">
        <v>520</v>
      </c>
      <c r="C4241">
        <v>1</v>
      </c>
      <c r="D4241">
        <v>1</v>
      </c>
      <c r="E4241">
        <v>1</v>
      </c>
      <c r="F4241" s="2">
        <v>1</v>
      </c>
      <c r="G4241" s="1">
        <v>1</v>
      </c>
      <c r="H4241" s="1">
        <v>0</v>
      </c>
      <c r="I4241" s="2">
        <v>0</v>
      </c>
      <c r="J4241">
        <v>0</v>
      </c>
      <c r="K4241" s="1">
        <v>0</v>
      </c>
    </row>
    <row r="4242" spans="1:11" ht="15.75" x14ac:dyDescent="0.25">
      <c r="A4242" t="s">
        <v>909</v>
      </c>
      <c r="B4242" t="s">
        <v>613</v>
      </c>
      <c r="C4242">
        <v>1</v>
      </c>
      <c r="D4242">
        <v>1</v>
      </c>
      <c r="E4242">
        <v>1</v>
      </c>
      <c r="F4242" s="2">
        <v>1</v>
      </c>
      <c r="G4242" s="1">
        <v>1</v>
      </c>
      <c r="H4242" s="1">
        <v>0</v>
      </c>
      <c r="I4242" s="2">
        <v>0</v>
      </c>
      <c r="J4242">
        <v>0</v>
      </c>
      <c r="K4242" s="1">
        <v>0</v>
      </c>
    </row>
    <row r="4243" spans="1:11" ht="15.75" x14ac:dyDescent="0.25">
      <c r="A4243" t="s">
        <v>909</v>
      </c>
      <c r="B4243" t="s">
        <v>850</v>
      </c>
      <c r="C4243">
        <v>1</v>
      </c>
      <c r="D4243">
        <v>1</v>
      </c>
      <c r="E4243">
        <v>1</v>
      </c>
      <c r="F4243" s="2">
        <v>1</v>
      </c>
      <c r="G4243" s="1">
        <v>1</v>
      </c>
      <c r="H4243" s="1">
        <v>0</v>
      </c>
      <c r="I4243" s="2">
        <v>0</v>
      </c>
      <c r="J4243">
        <v>0</v>
      </c>
      <c r="K4243" s="1">
        <v>0</v>
      </c>
    </row>
    <row r="4244" spans="1:11" ht="15.75" x14ac:dyDescent="0.25">
      <c r="A4244" t="s">
        <v>909</v>
      </c>
      <c r="B4244" t="s">
        <v>499</v>
      </c>
      <c r="C4244">
        <v>1</v>
      </c>
      <c r="D4244">
        <v>1</v>
      </c>
      <c r="E4244">
        <v>1</v>
      </c>
      <c r="F4244" s="2">
        <v>1</v>
      </c>
      <c r="G4244" s="1">
        <v>1</v>
      </c>
      <c r="H4244" s="1">
        <v>0</v>
      </c>
      <c r="I4244" s="2">
        <v>0</v>
      </c>
      <c r="J4244">
        <v>0</v>
      </c>
      <c r="K4244" s="1">
        <v>0</v>
      </c>
    </row>
    <row r="4245" spans="1:11" ht="15.75" x14ac:dyDescent="0.25">
      <c r="A4245" t="s">
        <v>909</v>
      </c>
      <c r="B4245" t="s">
        <v>525</v>
      </c>
      <c r="C4245">
        <v>1</v>
      </c>
      <c r="D4245">
        <v>1</v>
      </c>
      <c r="E4245">
        <v>1</v>
      </c>
      <c r="F4245" s="2">
        <v>1</v>
      </c>
      <c r="G4245" s="1">
        <v>1</v>
      </c>
      <c r="H4245" s="1">
        <v>0</v>
      </c>
      <c r="I4245" s="2">
        <v>0</v>
      </c>
      <c r="J4245">
        <v>0</v>
      </c>
      <c r="K4245" s="1">
        <v>0</v>
      </c>
    </row>
    <row r="4246" spans="1:11" ht="15.75" x14ac:dyDescent="0.25">
      <c r="A4246" t="s">
        <v>909</v>
      </c>
      <c r="B4246" t="s">
        <v>894</v>
      </c>
      <c r="C4246">
        <v>1</v>
      </c>
      <c r="D4246">
        <v>1</v>
      </c>
      <c r="E4246">
        <v>1</v>
      </c>
      <c r="F4246" s="2">
        <v>1</v>
      </c>
      <c r="G4246" s="1">
        <v>1</v>
      </c>
      <c r="H4246" s="1">
        <v>0</v>
      </c>
      <c r="I4246" s="2">
        <v>0</v>
      </c>
      <c r="J4246">
        <v>0</v>
      </c>
      <c r="K4246" s="1">
        <v>0</v>
      </c>
    </row>
    <row r="4247" spans="1:11" ht="15.75" x14ac:dyDescent="0.25">
      <c r="A4247" t="s">
        <v>909</v>
      </c>
      <c r="B4247" t="s">
        <v>484</v>
      </c>
      <c r="C4247">
        <v>1</v>
      </c>
      <c r="D4247">
        <v>1</v>
      </c>
      <c r="E4247">
        <v>1</v>
      </c>
      <c r="F4247" s="2">
        <v>1</v>
      </c>
      <c r="G4247" s="1">
        <v>1</v>
      </c>
      <c r="H4247" s="1">
        <v>0</v>
      </c>
      <c r="I4247" s="2">
        <v>0</v>
      </c>
      <c r="J4247">
        <v>0</v>
      </c>
      <c r="K4247" s="1">
        <v>0</v>
      </c>
    </row>
    <row r="4248" spans="1:11" ht="15.75" x14ac:dyDescent="0.25">
      <c r="A4248" t="s">
        <v>909</v>
      </c>
      <c r="B4248" t="s">
        <v>463</v>
      </c>
      <c r="C4248">
        <v>1</v>
      </c>
      <c r="D4248">
        <v>1</v>
      </c>
      <c r="E4248">
        <v>1</v>
      </c>
      <c r="F4248" s="2">
        <v>1</v>
      </c>
      <c r="G4248" s="1">
        <v>1</v>
      </c>
      <c r="H4248" s="1">
        <v>0</v>
      </c>
      <c r="I4248" s="2">
        <v>0</v>
      </c>
      <c r="J4248">
        <v>0</v>
      </c>
      <c r="K4248" s="1">
        <v>0</v>
      </c>
    </row>
    <row r="4249" spans="1:11" ht="15.75" x14ac:dyDescent="0.25">
      <c r="A4249" t="s">
        <v>909</v>
      </c>
      <c r="B4249" t="s">
        <v>878</v>
      </c>
      <c r="C4249">
        <v>1</v>
      </c>
      <c r="D4249">
        <v>1</v>
      </c>
      <c r="E4249">
        <v>1</v>
      </c>
      <c r="F4249" s="2">
        <v>1</v>
      </c>
      <c r="G4249" s="1">
        <v>1</v>
      </c>
      <c r="H4249" s="1">
        <v>0</v>
      </c>
      <c r="I4249" s="2">
        <v>0</v>
      </c>
      <c r="J4249">
        <v>0</v>
      </c>
      <c r="K4249" s="1">
        <v>0</v>
      </c>
    </row>
    <row r="4250" spans="1:11" ht="15.75" x14ac:dyDescent="0.25">
      <c r="A4250" t="s">
        <v>909</v>
      </c>
      <c r="B4250" t="s">
        <v>868</v>
      </c>
      <c r="C4250">
        <v>1</v>
      </c>
      <c r="D4250">
        <v>1</v>
      </c>
      <c r="E4250">
        <v>1</v>
      </c>
      <c r="F4250" s="2">
        <v>1</v>
      </c>
      <c r="G4250" s="1">
        <v>1</v>
      </c>
      <c r="H4250" s="1">
        <v>0</v>
      </c>
      <c r="I4250" s="2">
        <v>0</v>
      </c>
      <c r="J4250">
        <v>0</v>
      </c>
      <c r="K4250" s="1">
        <v>0</v>
      </c>
    </row>
    <row r="4251" spans="1:11" ht="15.75" x14ac:dyDescent="0.25">
      <c r="A4251" t="s">
        <v>909</v>
      </c>
      <c r="B4251" t="s">
        <v>572</v>
      </c>
      <c r="C4251">
        <v>1</v>
      </c>
      <c r="D4251">
        <v>1</v>
      </c>
      <c r="E4251">
        <v>1</v>
      </c>
      <c r="F4251" s="2">
        <v>1</v>
      </c>
      <c r="G4251" s="1">
        <v>1</v>
      </c>
      <c r="H4251" s="1">
        <v>0</v>
      </c>
      <c r="I4251" s="2">
        <v>0</v>
      </c>
      <c r="J4251">
        <v>0</v>
      </c>
      <c r="K4251" s="1">
        <v>0</v>
      </c>
    </row>
    <row r="4252" spans="1:11" ht="15.75" x14ac:dyDescent="0.25">
      <c r="A4252" t="s">
        <v>909</v>
      </c>
      <c r="B4252" t="s">
        <v>880</v>
      </c>
      <c r="C4252">
        <v>1</v>
      </c>
      <c r="D4252">
        <v>1</v>
      </c>
      <c r="E4252">
        <v>1</v>
      </c>
      <c r="F4252" s="2">
        <v>1</v>
      </c>
      <c r="G4252" s="1">
        <v>1</v>
      </c>
      <c r="H4252" s="1">
        <v>0</v>
      </c>
      <c r="I4252" s="2">
        <v>0</v>
      </c>
      <c r="J4252">
        <v>0</v>
      </c>
      <c r="K4252" s="1">
        <v>0</v>
      </c>
    </row>
    <row r="4253" spans="1:11" ht="15.75" x14ac:dyDescent="0.25">
      <c r="A4253" t="s">
        <v>909</v>
      </c>
      <c r="B4253" t="s">
        <v>390</v>
      </c>
      <c r="C4253">
        <v>1</v>
      </c>
      <c r="D4253">
        <v>1</v>
      </c>
      <c r="E4253">
        <v>1</v>
      </c>
      <c r="F4253" s="2">
        <v>1</v>
      </c>
      <c r="G4253" s="1">
        <v>1</v>
      </c>
      <c r="H4253" s="1">
        <v>0</v>
      </c>
      <c r="I4253" s="2">
        <v>0</v>
      </c>
      <c r="J4253">
        <v>0</v>
      </c>
      <c r="K4253" s="1">
        <v>0</v>
      </c>
    </row>
    <row r="4254" spans="1:11" ht="15.75" x14ac:dyDescent="0.25">
      <c r="A4254" t="s">
        <v>909</v>
      </c>
      <c r="B4254" t="s">
        <v>454</v>
      </c>
      <c r="C4254">
        <v>1</v>
      </c>
      <c r="D4254">
        <v>1</v>
      </c>
      <c r="E4254">
        <v>1</v>
      </c>
      <c r="F4254" s="2">
        <v>1</v>
      </c>
      <c r="G4254" s="1">
        <v>1</v>
      </c>
      <c r="H4254" s="1">
        <v>0</v>
      </c>
      <c r="I4254" s="2">
        <v>0</v>
      </c>
      <c r="J4254">
        <v>0</v>
      </c>
      <c r="K4254" s="1">
        <v>0</v>
      </c>
    </row>
    <row r="4255" spans="1:11" ht="15.75" x14ac:dyDescent="0.25">
      <c r="A4255" t="s">
        <v>909</v>
      </c>
      <c r="B4255" t="s">
        <v>578</v>
      </c>
      <c r="C4255">
        <v>1</v>
      </c>
      <c r="D4255">
        <v>1</v>
      </c>
      <c r="E4255">
        <v>1</v>
      </c>
      <c r="F4255" s="2">
        <v>1</v>
      </c>
      <c r="G4255" s="1">
        <v>1</v>
      </c>
      <c r="H4255" s="1">
        <v>0</v>
      </c>
      <c r="I4255" s="2">
        <v>0</v>
      </c>
      <c r="J4255">
        <v>0</v>
      </c>
      <c r="K4255" s="1">
        <v>0</v>
      </c>
    </row>
    <row r="4256" spans="1:11" ht="15.75" x14ac:dyDescent="0.25">
      <c r="A4256" t="s">
        <v>909</v>
      </c>
      <c r="B4256" t="s">
        <v>515</v>
      </c>
      <c r="C4256">
        <v>1</v>
      </c>
      <c r="D4256">
        <v>1</v>
      </c>
      <c r="E4256">
        <v>1</v>
      </c>
      <c r="F4256" s="2">
        <v>1</v>
      </c>
      <c r="G4256" s="1">
        <v>1</v>
      </c>
      <c r="H4256" s="1">
        <v>0</v>
      </c>
      <c r="I4256" s="2">
        <v>0</v>
      </c>
      <c r="J4256">
        <v>0</v>
      </c>
      <c r="K4256" s="1">
        <v>0</v>
      </c>
    </row>
    <row r="4257" spans="1:11" ht="15.75" x14ac:dyDescent="0.25">
      <c r="A4257" t="s">
        <v>909</v>
      </c>
      <c r="B4257" t="s">
        <v>870</v>
      </c>
      <c r="C4257">
        <v>1</v>
      </c>
      <c r="D4257">
        <v>1</v>
      </c>
      <c r="E4257">
        <v>1</v>
      </c>
      <c r="F4257" s="2">
        <v>1</v>
      </c>
      <c r="G4257" s="1">
        <v>1</v>
      </c>
      <c r="H4257" s="1">
        <v>0</v>
      </c>
      <c r="I4257" s="2">
        <v>0</v>
      </c>
      <c r="J4257">
        <v>0</v>
      </c>
      <c r="K4257" s="1">
        <v>0</v>
      </c>
    </row>
    <row r="4258" spans="1:11" ht="15.75" x14ac:dyDescent="0.25">
      <c r="A4258" t="s">
        <v>909</v>
      </c>
      <c r="B4258" t="s">
        <v>862</v>
      </c>
      <c r="C4258">
        <v>1</v>
      </c>
      <c r="D4258">
        <v>1</v>
      </c>
      <c r="E4258">
        <v>1</v>
      </c>
      <c r="F4258" s="2">
        <v>1</v>
      </c>
      <c r="G4258" s="1">
        <v>1</v>
      </c>
      <c r="H4258" s="1">
        <v>0</v>
      </c>
      <c r="I4258" s="2">
        <v>0</v>
      </c>
      <c r="J4258">
        <v>0</v>
      </c>
      <c r="K4258" s="1">
        <v>0</v>
      </c>
    </row>
    <row r="4259" spans="1:11" ht="15.75" x14ac:dyDescent="0.25">
      <c r="A4259" t="s">
        <v>909</v>
      </c>
      <c r="B4259" t="s">
        <v>403</v>
      </c>
      <c r="C4259">
        <v>1</v>
      </c>
      <c r="D4259">
        <v>1</v>
      </c>
      <c r="E4259">
        <v>1</v>
      </c>
      <c r="F4259" s="2">
        <v>1</v>
      </c>
      <c r="G4259" s="1">
        <v>1</v>
      </c>
      <c r="H4259" s="1">
        <v>0</v>
      </c>
      <c r="I4259" s="2">
        <v>0</v>
      </c>
      <c r="J4259">
        <v>0</v>
      </c>
      <c r="K4259" s="1">
        <v>0</v>
      </c>
    </row>
    <row r="4260" spans="1:11" ht="15.75" x14ac:dyDescent="0.25">
      <c r="A4260" t="s">
        <v>909</v>
      </c>
      <c r="B4260" t="s">
        <v>430</v>
      </c>
      <c r="C4260">
        <v>1</v>
      </c>
      <c r="D4260">
        <v>1</v>
      </c>
      <c r="E4260">
        <v>1</v>
      </c>
      <c r="F4260" s="2">
        <v>1</v>
      </c>
      <c r="G4260" s="1">
        <v>1</v>
      </c>
      <c r="H4260" s="1">
        <v>0</v>
      </c>
      <c r="I4260" s="2">
        <v>0</v>
      </c>
      <c r="J4260">
        <v>0</v>
      </c>
      <c r="K4260" s="1">
        <v>0</v>
      </c>
    </row>
    <row r="4261" spans="1:11" ht="15.75" x14ac:dyDescent="0.25">
      <c r="A4261" t="s">
        <v>920</v>
      </c>
      <c r="B4261" t="s">
        <v>464</v>
      </c>
      <c r="C4261">
        <v>1</v>
      </c>
      <c r="D4261">
        <v>1</v>
      </c>
      <c r="E4261">
        <v>1</v>
      </c>
      <c r="F4261" s="2">
        <v>1</v>
      </c>
      <c r="G4261" s="1">
        <v>1</v>
      </c>
      <c r="H4261" s="1">
        <v>0</v>
      </c>
      <c r="I4261" s="2">
        <v>0</v>
      </c>
      <c r="J4261">
        <v>0</v>
      </c>
      <c r="K4261" s="1">
        <v>0</v>
      </c>
    </row>
    <row r="4262" spans="1:11" ht="15.75" x14ac:dyDescent="0.25">
      <c r="A4262" t="s">
        <v>920</v>
      </c>
      <c r="B4262" t="s">
        <v>554</v>
      </c>
      <c r="C4262">
        <v>1</v>
      </c>
      <c r="D4262">
        <v>1</v>
      </c>
      <c r="E4262">
        <v>1</v>
      </c>
      <c r="F4262" s="2">
        <v>1</v>
      </c>
      <c r="G4262" s="1">
        <v>1</v>
      </c>
      <c r="H4262" s="1">
        <v>0</v>
      </c>
      <c r="I4262" s="2">
        <v>0</v>
      </c>
      <c r="J4262">
        <v>0</v>
      </c>
      <c r="K4262" s="1">
        <v>0</v>
      </c>
    </row>
    <row r="4263" spans="1:11" ht="15.75" x14ac:dyDescent="0.25">
      <c r="A4263" t="s">
        <v>920</v>
      </c>
      <c r="B4263" t="s">
        <v>767</v>
      </c>
      <c r="C4263">
        <v>1</v>
      </c>
      <c r="D4263">
        <v>1</v>
      </c>
      <c r="E4263">
        <v>1</v>
      </c>
      <c r="F4263" s="2">
        <v>1</v>
      </c>
      <c r="G4263" s="1">
        <v>1</v>
      </c>
      <c r="H4263" s="1">
        <v>0</v>
      </c>
      <c r="I4263" s="2">
        <v>0</v>
      </c>
      <c r="J4263">
        <v>0</v>
      </c>
      <c r="K4263" s="1">
        <v>0</v>
      </c>
    </row>
    <row r="4264" spans="1:11" ht="15.75" x14ac:dyDescent="0.25">
      <c r="A4264" t="s">
        <v>903</v>
      </c>
      <c r="B4264" t="s">
        <v>426</v>
      </c>
      <c r="C4264">
        <v>1</v>
      </c>
      <c r="D4264">
        <v>0</v>
      </c>
      <c r="E4264">
        <v>1</v>
      </c>
      <c r="F4264" s="2">
        <v>1</v>
      </c>
      <c r="G4264" s="1">
        <v>1</v>
      </c>
      <c r="H4264" s="1">
        <v>0</v>
      </c>
      <c r="I4264" s="2">
        <v>0</v>
      </c>
      <c r="J4264">
        <v>0</v>
      </c>
      <c r="K4264" s="1">
        <v>0</v>
      </c>
    </row>
    <row r="4265" spans="1:11" ht="15.75" x14ac:dyDescent="0.25">
      <c r="A4265" t="s">
        <v>903</v>
      </c>
      <c r="B4265" t="s">
        <v>529</v>
      </c>
      <c r="C4265">
        <v>1</v>
      </c>
      <c r="D4265">
        <v>0</v>
      </c>
      <c r="E4265">
        <v>1</v>
      </c>
      <c r="F4265" s="2">
        <v>1</v>
      </c>
      <c r="G4265" s="1">
        <v>1</v>
      </c>
      <c r="H4265" s="1">
        <v>0</v>
      </c>
      <c r="I4265" s="2">
        <v>0</v>
      </c>
      <c r="J4265">
        <v>0</v>
      </c>
      <c r="K4265" s="1">
        <v>0</v>
      </c>
    </row>
    <row r="4266" spans="1:11" ht="15.75" x14ac:dyDescent="0.25">
      <c r="A4266" t="s">
        <v>903</v>
      </c>
      <c r="B4266" t="s">
        <v>481</v>
      </c>
      <c r="C4266">
        <v>1</v>
      </c>
      <c r="D4266">
        <v>0</v>
      </c>
      <c r="E4266">
        <v>1</v>
      </c>
      <c r="F4266" s="2">
        <v>1</v>
      </c>
      <c r="G4266" s="1">
        <v>1</v>
      </c>
      <c r="H4266" s="1">
        <v>0</v>
      </c>
      <c r="I4266" s="2">
        <v>0</v>
      </c>
      <c r="J4266">
        <v>0</v>
      </c>
      <c r="K4266" s="1">
        <v>0</v>
      </c>
    </row>
    <row r="4267" spans="1:11" ht="15.75" x14ac:dyDescent="0.25">
      <c r="A4267" t="s">
        <v>903</v>
      </c>
      <c r="B4267" t="s">
        <v>474</v>
      </c>
      <c r="C4267">
        <v>1</v>
      </c>
      <c r="D4267">
        <v>0</v>
      </c>
      <c r="E4267">
        <v>1</v>
      </c>
      <c r="F4267" s="2">
        <v>0</v>
      </c>
      <c r="G4267" s="1">
        <v>2</v>
      </c>
      <c r="H4267" s="1">
        <v>22</v>
      </c>
      <c r="I4267" s="2">
        <v>0</v>
      </c>
      <c r="J4267">
        <v>0</v>
      </c>
      <c r="K4267" s="1">
        <v>0</v>
      </c>
    </row>
    <row r="4268" spans="1:11" ht="15.75" x14ac:dyDescent="0.25">
      <c r="A4268" t="s">
        <v>903</v>
      </c>
      <c r="B4268" t="s">
        <v>384</v>
      </c>
      <c r="C4268">
        <v>1</v>
      </c>
      <c r="D4268">
        <v>0</v>
      </c>
      <c r="E4268">
        <v>1</v>
      </c>
      <c r="F4268" s="2">
        <v>1</v>
      </c>
      <c r="G4268" s="1">
        <v>1</v>
      </c>
      <c r="H4268" s="1">
        <v>0</v>
      </c>
      <c r="I4268" s="2">
        <v>0</v>
      </c>
      <c r="J4268">
        <v>0</v>
      </c>
      <c r="K4268" s="1">
        <v>0</v>
      </c>
    </row>
    <row r="4269" spans="1:11" ht="15.75" x14ac:dyDescent="0.25">
      <c r="A4269" t="s">
        <v>903</v>
      </c>
      <c r="B4269" t="s">
        <v>343</v>
      </c>
      <c r="C4269">
        <v>1</v>
      </c>
      <c r="D4269">
        <v>0</v>
      </c>
      <c r="E4269">
        <v>1</v>
      </c>
      <c r="F4269" s="2">
        <v>0</v>
      </c>
      <c r="G4269" s="1">
        <v>6</v>
      </c>
      <c r="H4269" s="1">
        <v>111</v>
      </c>
      <c r="I4269" s="2">
        <v>0</v>
      </c>
      <c r="J4269">
        <v>0</v>
      </c>
      <c r="K4269" s="1">
        <v>0</v>
      </c>
    </row>
    <row r="4270" spans="1:11" ht="15.75" x14ac:dyDescent="0.25">
      <c r="A4270" t="s">
        <v>903</v>
      </c>
      <c r="B4270" t="s">
        <v>537</v>
      </c>
      <c r="C4270">
        <v>1</v>
      </c>
      <c r="D4270">
        <v>0</v>
      </c>
      <c r="E4270">
        <v>1</v>
      </c>
      <c r="F4270" s="2">
        <v>0</v>
      </c>
      <c r="G4270" s="1">
        <v>2</v>
      </c>
      <c r="H4270" s="1">
        <v>3</v>
      </c>
      <c r="I4270" s="2">
        <v>0</v>
      </c>
      <c r="J4270">
        <v>0</v>
      </c>
      <c r="K4270" s="1">
        <v>0</v>
      </c>
    </row>
    <row r="4271" spans="1:11" ht="15.75" x14ac:dyDescent="0.25">
      <c r="A4271" t="s">
        <v>903</v>
      </c>
      <c r="B4271" t="s">
        <v>762</v>
      </c>
      <c r="C4271">
        <v>1</v>
      </c>
      <c r="D4271">
        <v>0</v>
      </c>
      <c r="E4271">
        <v>1</v>
      </c>
      <c r="F4271" s="2">
        <v>0</v>
      </c>
      <c r="G4271" s="1">
        <v>4</v>
      </c>
      <c r="H4271" s="1">
        <v>968</v>
      </c>
      <c r="I4271" s="2">
        <v>0</v>
      </c>
      <c r="J4271">
        <v>0</v>
      </c>
      <c r="K4271" s="1">
        <v>0</v>
      </c>
    </row>
    <row r="4272" spans="1:11" ht="15.75" x14ac:dyDescent="0.25">
      <c r="A4272" t="s">
        <v>903</v>
      </c>
      <c r="B4272" t="s">
        <v>767</v>
      </c>
      <c r="C4272">
        <v>1</v>
      </c>
      <c r="D4272">
        <v>0</v>
      </c>
      <c r="E4272">
        <v>1</v>
      </c>
      <c r="F4272" s="2">
        <v>0</v>
      </c>
      <c r="G4272" s="1">
        <v>1</v>
      </c>
      <c r="H4272" s="1">
        <v>0</v>
      </c>
      <c r="I4272" s="2">
        <v>0</v>
      </c>
      <c r="J4272">
        <v>0</v>
      </c>
      <c r="K4272" s="1">
        <v>0</v>
      </c>
    </row>
    <row r="4273" spans="1:11" ht="15.75" x14ac:dyDescent="0.25">
      <c r="A4273" t="s">
        <v>910</v>
      </c>
      <c r="B4273" t="s">
        <v>476</v>
      </c>
      <c r="C4273">
        <v>1</v>
      </c>
      <c r="D4273">
        <v>1</v>
      </c>
      <c r="E4273">
        <v>1</v>
      </c>
      <c r="F4273" s="2">
        <v>1</v>
      </c>
      <c r="G4273" s="1">
        <v>1</v>
      </c>
      <c r="H4273" s="1">
        <v>0</v>
      </c>
      <c r="I4273" s="2">
        <v>0</v>
      </c>
      <c r="J4273">
        <v>0</v>
      </c>
      <c r="K4273" s="1">
        <v>0</v>
      </c>
    </row>
    <row r="4274" spans="1:11" ht="15.75" x14ac:dyDescent="0.25">
      <c r="A4274" t="s">
        <v>910</v>
      </c>
      <c r="B4274" t="s">
        <v>240</v>
      </c>
      <c r="C4274">
        <v>1</v>
      </c>
      <c r="D4274">
        <v>1</v>
      </c>
      <c r="E4274">
        <v>1</v>
      </c>
      <c r="F4274" s="2">
        <v>1</v>
      </c>
      <c r="G4274" s="1">
        <v>1</v>
      </c>
      <c r="H4274" s="1">
        <v>0</v>
      </c>
      <c r="I4274" s="2">
        <v>0</v>
      </c>
      <c r="J4274">
        <v>0</v>
      </c>
      <c r="K4274" s="1">
        <v>0</v>
      </c>
    </row>
    <row r="4275" spans="1:11" ht="15.75" x14ac:dyDescent="0.25">
      <c r="A4275" t="s">
        <v>910</v>
      </c>
      <c r="B4275" t="s">
        <v>733</v>
      </c>
      <c r="C4275">
        <v>1</v>
      </c>
      <c r="D4275">
        <v>1</v>
      </c>
      <c r="E4275">
        <v>1</v>
      </c>
      <c r="F4275" s="2">
        <v>0</v>
      </c>
      <c r="G4275" s="1">
        <v>3</v>
      </c>
      <c r="H4275" s="1">
        <v>167</v>
      </c>
      <c r="I4275" s="2">
        <v>0</v>
      </c>
      <c r="J4275">
        <v>0</v>
      </c>
      <c r="K4275" s="1">
        <v>0</v>
      </c>
    </row>
    <row r="4276" spans="1:11" ht="15.75" x14ac:dyDescent="0.25">
      <c r="A4276" t="s">
        <v>910</v>
      </c>
      <c r="B4276" t="s">
        <v>171</v>
      </c>
      <c r="C4276">
        <v>1</v>
      </c>
      <c r="D4276">
        <v>1</v>
      </c>
      <c r="E4276">
        <v>1</v>
      </c>
      <c r="F4276" s="2">
        <v>1</v>
      </c>
      <c r="G4276" s="1">
        <v>1</v>
      </c>
      <c r="H4276" s="1">
        <v>0</v>
      </c>
      <c r="I4276" s="2">
        <v>0</v>
      </c>
      <c r="J4276">
        <v>0</v>
      </c>
      <c r="K4276" s="1">
        <v>0</v>
      </c>
    </row>
    <row r="4277" spans="1:11" ht="15.75" x14ac:dyDescent="0.25">
      <c r="A4277" t="s">
        <v>910</v>
      </c>
      <c r="B4277" t="s">
        <v>243</v>
      </c>
      <c r="C4277">
        <v>1</v>
      </c>
      <c r="D4277">
        <v>1</v>
      </c>
      <c r="E4277">
        <v>1</v>
      </c>
      <c r="F4277" s="2">
        <v>1</v>
      </c>
      <c r="G4277" s="1">
        <v>1</v>
      </c>
      <c r="H4277" s="1">
        <v>0</v>
      </c>
      <c r="I4277" s="2">
        <v>0</v>
      </c>
      <c r="J4277">
        <v>0</v>
      </c>
      <c r="K4277" s="1">
        <v>0</v>
      </c>
    </row>
    <row r="4278" spans="1:11" ht="15.75" x14ac:dyDescent="0.25">
      <c r="A4278" t="s">
        <v>910</v>
      </c>
      <c r="B4278" t="s">
        <v>266</v>
      </c>
      <c r="C4278">
        <v>1</v>
      </c>
      <c r="D4278">
        <v>1</v>
      </c>
      <c r="E4278">
        <v>1</v>
      </c>
      <c r="F4278" s="2">
        <v>0</v>
      </c>
      <c r="G4278" s="1">
        <v>2</v>
      </c>
      <c r="H4278" s="1">
        <v>23</v>
      </c>
      <c r="I4278" s="2">
        <v>0</v>
      </c>
      <c r="J4278">
        <v>0</v>
      </c>
      <c r="K4278" s="1">
        <v>0</v>
      </c>
    </row>
    <row r="4279" spans="1:11" ht="15.75" x14ac:dyDescent="0.25">
      <c r="A4279" t="s">
        <v>910</v>
      </c>
      <c r="B4279" t="s">
        <v>873</v>
      </c>
      <c r="C4279">
        <v>1</v>
      </c>
      <c r="D4279">
        <v>1</v>
      </c>
      <c r="E4279">
        <v>1</v>
      </c>
      <c r="F4279" s="2">
        <v>1</v>
      </c>
      <c r="G4279" s="1">
        <v>1</v>
      </c>
      <c r="H4279" s="1">
        <v>0</v>
      </c>
      <c r="I4279" s="2">
        <v>0</v>
      </c>
      <c r="J4279">
        <v>0</v>
      </c>
      <c r="K4279" s="1">
        <v>0</v>
      </c>
    </row>
    <row r="4280" spans="1:11" ht="15.75" x14ac:dyDescent="0.25">
      <c r="A4280" t="s">
        <v>910</v>
      </c>
      <c r="B4280" t="s">
        <v>440</v>
      </c>
      <c r="C4280">
        <v>1</v>
      </c>
      <c r="D4280">
        <v>1</v>
      </c>
      <c r="E4280">
        <v>1</v>
      </c>
      <c r="F4280" s="2">
        <v>1</v>
      </c>
      <c r="G4280" s="1">
        <v>1</v>
      </c>
      <c r="H4280" s="1">
        <v>0</v>
      </c>
      <c r="I4280" s="2">
        <v>0</v>
      </c>
      <c r="J4280">
        <v>0</v>
      </c>
      <c r="K4280" s="1">
        <v>0</v>
      </c>
    </row>
    <row r="4281" spans="1:11" ht="15.75" x14ac:dyDescent="0.25">
      <c r="A4281" t="s">
        <v>910</v>
      </c>
      <c r="B4281" t="s">
        <v>448</v>
      </c>
      <c r="C4281">
        <v>1</v>
      </c>
      <c r="D4281">
        <v>1</v>
      </c>
      <c r="E4281">
        <v>1</v>
      </c>
      <c r="F4281" s="2">
        <v>1</v>
      </c>
      <c r="G4281" s="1">
        <v>1</v>
      </c>
      <c r="H4281" s="1">
        <v>0</v>
      </c>
      <c r="I4281" s="2">
        <v>0</v>
      </c>
      <c r="J4281">
        <v>0</v>
      </c>
      <c r="K4281" s="1">
        <v>0</v>
      </c>
    </row>
    <row r="4282" spans="1:11" ht="15.75" x14ac:dyDescent="0.25">
      <c r="A4282" t="s">
        <v>910</v>
      </c>
      <c r="B4282" t="s">
        <v>889</v>
      </c>
      <c r="C4282">
        <v>1</v>
      </c>
      <c r="D4282">
        <v>1</v>
      </c>
      <c r="E4282">
        <v>1</v>
      </c>
      <c r="F4282" s="2">
        <v>1</v>
      </c>
      <c r="G4282" s="1">
        <v>1</v>
      </c>
      <c r="H4282" s="1">
        <v>0</v>
      </c>
      <c r="I4282" s="2">
        <v>0</v>
      </c>
      <c r="J4282">
        <v>0</v>
      </c>
      <c r="K4282" s="1">
        <v>0</v>
      </c>
    </row>
    <row r="4283" spans="1:11" ht="15.75" x14ac:dyDescent="0.25">
      <c r="A4283" t="s">
        <v>910</v>
      </c>
      <c r="B4283" t="s">
        <v>868</v>
      </c>
      <c r="C4283">
        <v>1</v>
      </c>
      <c r="D4283">
        <v>0</v>
      </c>
      <c r="E4283">
        <v>1</v>
      </c>
      <c r="F4283" s="2">
        <v>1</v>
      </c>
      <c r="G4283" s="1">
        <v>1</v>
      </c>
      <c r="H4283" s="1">
        <v>0</v>
      </c>
      <c r="I4283" s="2">
        <v>0</v>
      </c>
      <c r="J4283">
        <v>0</v>
      </c>
      <c r="K4283" s="1">
        <v>0</v>
      </c>
    </row>
    <row r="4284" spans="1:11" ht="15.75" x14ac:dyDescent="0.25">
      <c r="A4284" t="s">
        <v>910</v>
      </c>
      <c r="B4284" t="s">
        <v>444</v>
      </c>
      <c r="C4284">
        <v>1</v>
      </c>
      <c r="D4284">
        <v>1</v>
      </c>
      <c r="E4284">
        <v>1</v>
      </c>
      <c r="F4284" s="2">
        <v>0</v>
      </c>
      <c r="G4284" s="1">
        <v>2</v>
      </c>
      <c r="H4284" s="1">
        <v>180</v>
      </c>
      <c r="I4284" s="2">
        <v>0</v>
      </c>
      <c r="J4284">
        <v>0</v>
      </c>
      <c r="K4284" s="1">
        <v>0</v>
      </c>
    </row>
    <row r="4285" spans="1:11" ht="15.75" x14ac:dyDescent="0.25">
      <c r="A4285" t="s">
        <v>910</v>
      </c>
      <c r="B4285" t="s">
        <v>486</v>
      </c>
      <c r="C4285">
        <v>1</v>
      </c>
      <c r="D4285">
        <v>0</v>
      </c>
      <c r="E4285">
        <v>1</v>
      </c>
      <c r="F4285" s="2">
        <v>1</v>
      </c>
      <c r="G4285" s="1">
        <v>1</v>
      </c>
      <c r="H4285" s="1">
        <v>0</v>
      </c>
      <c r="I4285" s="2">
        <v>0</v>
      </c>
      <c r="J4285">
        <v>0</v>
      </c>
      <c r="K4285" s="1">
        <v>0</v>
      </c>
    </row>
    <row r="4286" spans="1:11" ht="15.75" x14ac:dyDescent="0.25">
      <c r="A4286" t="s">
        <v>910</v>
      </c>
      <c r="B4286" t="s">
        <v>356</v>
      </c>
      <c r="C4286">
        <v>1</v>
      </c>
      <c r="D4286">
        <v>1</v>
      </c>
      <c r="E4286">
        <v>1</v>
      </c>
      <c r="F4286" s="2">
        <v>1</v>
      </c>
      <c r="G4286" s="1">
        <v>1</v>
      </c>
      <c r="H4286" s="1">
        <v>0</v>
      </c>
      <c r="I4286" s="2">
        <v>0</v>
      </c>
      <c r="J4286">
        <v>0</v>
      </c>
      <c r="K4286" s="1">
        <v>0</v>
      </c>
    </row>
    <row r="4287" spans="1:11" ht="15.75" x14ac:dyDescent="0.25">
      <c r="A4287" t="s">
        <v>910</v>
      </c>
      <c r="B4287" t="s">
        <v>634</v>
      </c>
      <c r="C4287">
        <v>1</v>
      </c>
      <c r="D4287">
        <v>1</v>
      </c>
      <c r="E4287">
        <v>1</v>
      </c>
      <c r="F4287" s="2">
        <v>0</v>
      </c>
      <c r="G4287" s="1">
        <v>3</v>
      </c>
      <c r="H4287" s="1">
        <v>1223</v>
      </c>
      <c r="I4287" s="2">
        <v>0</v>
      </c>
      <c r="J4287">
        <v>0</v>
      </c>
      <c r="K4287" s="1">
        <v>0</v>
      </c>
    </row>
    <row r="4288" spans="1:11" ht="15.75" x14ac:dyDescent="0.25">
      <c r="A4288" t="s">
        <v>910</v>
      </c>
      <c r="B4288" t="s">
        <v>410</v>
      </c>
      <c r="C4288">
        <v>1</v>
      </c>
      <c r="D4288">
        <v>1</v>
      </c>
      <c r="E4288">
        <v>1</v>
      </c>
      <c r="F4288" s="2">
        <v>1</v>
      </c>
      <c r="G4288" s="1">
        <v>1</v>
      </c>
      <c r="H4288" s="1">
        <v>0</v>
      </c>
      <c r="I4288" s="2">
        <v>0</v>
      </c>
      <c r="J4288">
        <v>0</v>
      </c>
      <c r="K4288" s="1">
        <v>0</v>
      </c>
    </row>
    <row r="4289" spans="1:11" ht="15.75" x14ac:dyDescent="0.25">
      <c r="A4289" t="s">
        <v>910</v>
      </c>
      <c r="B4289" t="s">
        <v>488</v>
      </c>
      <c r="C4289">
        <v>1</v>
      </c>
      <c r="D4289">
        <v>1</v>
      </c>
      <c r="E4289">
        <v>1</v>
      </c>
      <c r="F4289" s="2">
        <v>1</v>
      </c>
      <c r="G4289" s="1">
        <v>1</v>
      </c>
      <c r="H4289" s="1">
        <v>0</v>
      </c>
      <c r="I4289" s="2">
        <v>0</v>
      </c>
      <c r="J4289">
        <v>0</v>
      </c>
      <c r="K4289" s="1">
        <v>0</v>
      </c>
    </row>
    <row r="4290" spans="1:11" ht="15.75" x14ac:dyDescent="0.25">
      <c r="A4290" t="s">
        <v>910</v>
      </c>
      <c r="B4290" t="s">
        <v>577</v>
      </c>
      <c r="C4290">
        <v>1</v>
      </c>
      <c r="D4290">
        <v>0</v>
      </c>
      <c r="E4290">
        <v>1</v>
      </c>
      <c r="F4290" s="2">
        <v>1</v>
      </c>
      <c r="G4290" s="1">
        <v>1</v>
      </c>
      <c r="H4290" s="1">
        <v>0</v>
      </c>
      <c r="I4290" s="2">
        <v>0</v>
      </c>
      <c r="J4290">
        <v>0</v>
      </c>
      <c r="K4290" s="1">
        <v>0</v>
      </c>
    </row>
    <row r="4291" spans="1:11" ht="15.75" x14ac:dyDescent="0.25">
      <c r="A4291" t="s">
        <v>910</v>
      </c>
      <c r="B4291" t="s">
        <v>513</v>
      </c>
      <c r="C4291">
        <v>1</v>
      </c>
      <c r="D4291">
        <v>1</v>
      </c>
      <c r="E4291">
        <v>2</v>
      </c>
      <c r="F4291" s="2">
        <v>0.5</v>
      </c>
      <c r="G4291" s="1">
        <v>3</v>
      </c>
      <c r="H4291" s="1">
        <v>56.5</v>
      </c>
      <c r="I4291" s="2">
        <v>0</v>
      </c>
      <c r="J4291">
        <v>0</v>
      </c>
      <c r="K4291" s="1">
        <v>0</v>
      </c>
    </row>
    <row r="4292" spans="1:11" ht="15.75" x14ac:dyDescent="0.25">
      <c r="A4292" t="s">
        <v>910</v>
      </c>
      <c r="B4292" t="s">
        <v>584</v>
      </c>
      <c r="C4292">
        <v>1</v>
      </c>
      <c r="D4292">
        <v>1</v>
      </c>
      <c r="E4292">
        <v>1</v>
      </c>
      <c r="F4292" s="2">
        <v>1</v>
      </c>
      <c r="G4292" s="1">
        <v>1</v>
      </c>
      <c r="H4292" s="1">
        <v>0</v>
      </c>
      <c r="I4292" s="2">
        <v>0</v>
      </c>
      <c r="J4292">
        <v>0</v>
      </c>
      <c r="K4292" s="1">
        <v>0</v>
      </c>
    </row>
    <row r="4293" spans="1:11" ht="15.75" x14ac:dyDescent="0.25">
      <c r="A4293" t="s">
        <v>910</v>
      </c>
      <c r="B4293" t="s">
        <v>363</v>
      </c>
      <c r="C4293">
        <v>1</v>
      </c>
      <c r="D4293">
        <v>1</v>
      </c>
      <c r="E4293">
        <v>1</v>
      </c>
      <c r="F4293" s="2">
        <v>1</v>
      </c>
      <c r="G4293" s="1">
        <v>1</v>
      </c>
      <c r="H4293" s="1">
        <v>0</v>
      </c>
      <c r="I4293" s="2">
        <v>0</v>
      </c>
      <c r="J4293">
        <v>0</v>
      </c>
      <c r="K4293" s="1">
        <v>0</v>
      </c>
    </row>
    <row r="4294" spans="1:11" ht="15.75" x14ac:dyDescent="0.25">
      <c r="A4294" t="s">
        <v>910</v>
      </c>
      <c r="B4294" t="s">
        <v>676</v>
      </c>
      <c r="C4294">
        <v>1</v>
      </c>
      <c r="D4294">
        <v>0</v>
      </c>
      <c r="E4294">
        <v>1</v>
      </c>
      <c r="F4294" s="2">
        <v>0</v>
      </c>
      <c r="G4294" s="1">
        <v>5</v>
      </c>
      <c r="H4294" s="1">
        <v>322</v>
      </c>
      <c r="I4294" s="2">
        <v>0</v>
      </c>
      <c r="J4294">
        <v>0</v>
      </c>
      <c r="K4294" s="1">
        <v>0</v>
      </c>
    </row>
    <row r="4295" spans="1:11" ht="15.75" x14ac:dyDescent="0.25">
      <c r="A4295" t="s">
        <v>910</v>
      </c>
      <c r="B4295" t="s">
        <v>852</v>
      </c>
      <c r="C4295">
        <v>1</v>
      </c>
      <c r="D4295">
        <v>1</v>
      </c>
      <c r="E4295">
        <v>1</v>
      </c>
      <c r="F4295" s="2">
        <v>1</v>
      </c>
      <c r="G4295" s="1">
        <v>1</v>
      </c>
      <c r="H4295" s="1">
        <v>0</v>
      </c>
      <c r="I4295" s="2">
        <v>0</v>
      </c>
      <c r="J4295">
        <v>0</v>
      </c>
      <c r="K4295" s="1">
        <v>0</v>
      </c>
    </row>
    <row r="4296" spans="1:11" ht="15.75" x14ac:dyDescent="0.25">
      <c r="A4296" t="s">
        <v>910</v>
      </c>
      <c r="B4296" t="s">
        <v>348</v>
      </c>
      <c r="C4296">
        <v>1</v>
      </c>
      <c r="D4296">
        <v>1</v>
      </c>
      <c r="E4296">
        <v>1</v>
      </c>
      <c r="F4296" s="2">
        <v>1</v>
      </c>
      <c r="G4296" s="1">
        <v>1</v>
      </c>
      <c r="H4296" s="1">
        <v>0</v>
      </c>
      <c r="I4296" s="2">
        <v>0</v>
      </c>
      <c r="J4296">
        <v>0</v>
      </c>
      <c r="K4296" s="1">
        <v>0</v>
      </c>
    </row>
    <row r="4297" spans="1:11" ht="15.75" x14ac:dyDescent="0.25">
      <c r="A4297" t="s">
        <v>910</v>
      </c>
      <c r="B4297" t="s">
        <v>461</v>
      </c>
      <c r="C4297">
        <v>1</v>
      </c>
      <c r="D4297">
        <v>1</v>
      </c>
      <c r="E4297">
        <v>1</v>
      </c>
      <c r="F4297" s="2">
        <v>1</v>
      </c>
      <c r="G4297" s="1">
        <v>1</v>
      </c>
      <c r="H4297" s="1">
        <v>0</v>
      </c>
      <c r="I4297" s="2">
        <v>0</v>
      </c>
      <c r="J4297">
        <v>0</v>
      </c>
      <c r="K4297" s="1">
        <v>0</v>
      </c>
    </row>
    <row r="4298" spans="1:11" ht="15.75" x14ac:dyDescent="0.25">
      <c r="A4298" t="s">
        <v>910</v>
      </c>
      <c r="B4298" t="s">
        <v>404</v>
      </c>
      <c r="C4298">
        <v>1</v>
      </c>
      <c r="D4298">
        <v>0</v>
      </c>
      <c r="E4298">
        <v>1</v>
      </c>
      <c r="F4298" s="2">
        <v>1</v>
      </c>
      <c r="G4298" s="1">
        <v>1</v>
      </c>
      <c r="H4298" s="1">
        <v>0</v>
      </c>
      <c r="I4298" s="2">
        <v>0</v>
      </c>
      <c r="J4298">
        <v>0</v>
      </c>
      <c r="K4298" s="1">
        <v>0</v>
      </c>
    </row>
    <row r="4299" spans="1:11" ht="15.75" x14ac:dyDescent="0.25">
      <c r="A4299" t="s">
        <v>910</v>
      </c>
      <c r="B4299" t="s">
        <v>575</v>
      </c>
      <c r="C4299">
        <v>1</v>
      </c>
      <c r="D4299">
        <v>1</v>
      </c>
      <c r="E4299">
        <v>1</v>
      </c>
      <c r="F4299" s="2">
        <v>0</v>
      </c>
      <c r="G4299" s="1">
        <v>2</v>
      </c>
      <c r="H4299" s="1">
        <v>30</v>
      </c>
      <c r="I4299" s="2">
        <v>0</v>
      </c>
      <c r="J4299">
        <v>0</v>
      </c>
      <c r="K4299" s="1">
        <v>0</v>
      </c>
    </row>
    <row r="4300" spans="1:11" ht="15.75" x14ac:dyDescent="0.25">
      <c r="A4300" t="s">
        <v>910</v>
      </c>
      <c r="B4300" t="s">
        <v>717</v>
      </c>
      <c r="C4300">
        <v>1</v>
      </c>
      <c r="D4300">
        <v>1</v>
      </c>
      <c r="E4300">
        <v>1</v>
      </c>
      <c r="F4300" s="2">
        <v>1</v>
      </c>
      <c r="G4300" s="1">
        <v>1</v>
      </c>
      <c r="H4300" s="1">
        <v>0</v>
      </c>
      <c r="I4300" s="2">
        <v>0</v>
      </c>
      <c r="J4300">
        <v>0</v>
      </c>
      <c r="K4300" s="1">
        <v>0</v>
      </c>
    </row>
    <row r="4301" spans="1:11" ht="15.75" x14ac:dyDescent="0.25">
      <c r="A4301" t="s">
        <v>910</v>
      </c>
      <c r="B4301" t="s">
        <v>250</v>
      </c>
      <c r="C4301">
        <v>1</v>
      </c>
      <c r="D4301">
        <v>1</v>
      </c>
      <c r="E4301">
        <v>1</v>
      </c>
      <c r="F4301" s="2">
        <v>1</v>
      </c>
      <c r="G4301" s="1">
        <v>1</v>
      </c>
      <c r="H4301" s="1">
        <v>0</v>
      </c>
      <c r="I4301" s="2">
        <v>0</v>
      </c>
      <c r="J4301">
        <v>0</v>
      </c>
      <c r="K4301" s="1">
        <v>0</v>
      </c>
    </row>
    <row r="4302" spans="1:11" ht="15.75" x14ac:dyDescent="0.25">
      <c r="C4302">
        <v>1776614</v>
      </c>
      <c r="D4302">
        <v>1259467</v>
      </c>
      <c r="E4302">
        <v>1966444</v>
      </c>
      <c r="F4302" s="2">
        <v>0.47505293819707045</v>
      </c>
      <c r="G4302" s="1">
        <v>4.6562124321872371</v>
      </c>
      <c r="H4302" s="1">
        <v>291.25657633779554</v>
      </c>
      <c r="I4302" s="2">
        <v>7.7068047704384156E-3</v>
      </c>
      <c r="J4302">
        <v>15155</v>
      </c>
      <c r="K4302" s="1">
        <v>60592379.030000001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4"/>
  <sheetViews>
    <sheetView workbookViewId="0"/>
  </sheetViews>
  <sheetFormatPr defaultRowHeight="15" x14ac:dyDescent="0.25"/>
  <sheetData>
    <row r="1" spans="1:2" ht="15.75" x14ac:dyDescent="0.25">
      <c r="A1" t="s">
        <v>921</v>
      </c>
      <c r="B1" t="s">
        <v>6</v>
      </c>
    </row>
    <row r="2" spans="1:2" ht="15.75" x14ac:dyDescent="0.25">
      <c r="A2" s="3">
        <v>43101</v>
      </c>
      <c r="B2">
        <v>1219</v>
      </c>
    </row>
    <row r="3" spans="1:2" ht="15.75" x14ac:dyDescent="0.25">
      <c r="A3" s="3">
        <v>43102</v>
      </c>
      <c r="B3">
        <v>2369</v>
      </c>
    </row>
    <row r="4" spans="1:2" ht="15.75" x14ac:dyDescent="0.25">
      <c r="A4" s="3">
        <v>43103</v>
      </c>
      <c r="B4">
        <v>2813</v>
      </c>
    </row>
    <row r="5" spans="1:2" ht="15.75" x14ac:dyDescent="0.25">
      <c r="A5" s="3">
        <v>43104</v>
      </c>
      <c r="B5">
        <v>2786</v>
      </c>
    </row>
    <row r="6" spans="1:2" ht="15.75" x14ac:dyDescent="0.25">
      <c r="A6" s="3">
        <v>43105</v>
      </c>
      <c r="B6">
        <v>2558</v>
      </c>
    </row>
    <row r="7" spans="1:2" ht="15.75" x14ac:dyDescent="0.25">
      <c r="A7" s="3">
        <v>43106</v>
      </c>
      <c r="B7">
        <v>1521</v>
      </c>
    </row>
    <row r="8" spans="1:2" ht="15.75" x14ac:dyDescent="0.25">
      <c r="A8" s="3">
        <v>43107</v>
      </c>
      <c r="B8">
        <v>1536</v>
      </c>
    </row>
    <row r="9" spans="1:2" ht="15.75" x14ac:dyDescent="0.25">
      <c r="A9" s="3">
        <v>43108</v>
      </c>
      <c r="B9">
        <v>2773</v>
      </c>
    </row>
    <row r="10" spans="1:2" ht="15.75" x14ac:dyDescent="0.25">
      <c r="A10" s="3">
        <v>43109</v>
      </c>
      <c r="B10">
        <v>3053</v>
      </c>
    </row>
    <row r="11" spans="1:2" ht="15.75" x14ac:dyDescent="0.25">
      <c r="A11" s="3">
        <v>43110</v>
      </c>
      <c r="B11">
        <v>3264</v>
      </c>
    </row>
    <row r="12" spans="1:2" ht="15.75" x14ac:dyDescent="0.25">
      <c r="A12" s="3">
        <v>43111</v>
      </c>
      <c r="B12">
        <v>3232</v>
      </c>
    </row>
    <row r="13" spans="1:2" ht="15.75" x14ac:dyDescent="0.25">
      <c r="A13" s="3">
        <v>43112</v>
      </c>
      <c r="B13">
        <v>2769</v>
      </c>
    </row>
    <row r="14" spans="1:2" ht="15.75" x14ac:dyDescent="0.25">
      <c r="A14" s="3">
        <v>43113</v>
      </c>
      <c r="B14">
        <v>1564</v>
      </c>
    </row>
    <row r="15" spans="1:2" ht="15.75" x14ac:dyDescent="0.25">
      <c r="A15" s="3">
        <v>43114</v>
      </c>
      <c r="B15">
        <v>1527</v>
      </c>
    </row>
    <row r="16" spans="1:2" ht="15.75" x14ac:dyDescent="0.25">
      <c r="A16" s="3">
        <v>43115</v>
      </c>
      <c r="B16">
        <v>2489</v>
      </c>
    </row>
    <row r="17" spans="1:2" ht="15.75" x14ac:dyDescent="0.25">
      <c r="A17" s="3">
        <v>43116</v>
      </c>
      <c r="B17">
        <v>2837</v>
      </c>
    </row>
    <row r="18" spans="1:2" ht="15.75" x14ac:dyDescent="0.25">
      <c r="A18" s="3">
        <v>43117</v>
      </c>
      <c r="B18">
        <v>3073</v>
      </c>
    </row>
    <row r="19" spans="1:2" ht="15.75" x14ac:dyDescent="0.25">
      <c r="A19" s="3">
        <v>43118</v>
      </c>
      <c r="B19">
        <v>3197</v>
      </c>
    </row>
    <row r="20" spans="1:2" ht="15.75" x14ac:dyDescent="0.25">
      <c r="A20" s="3">
        <v>43119</v>
      </c>
      <c r="B20">
        <v>2750</v>
      </c>
    </row>
    <row r="21" spans="1:2" ht="15.75" x14ac:dyDescent="0.25">
      <c r="A21" s="3">
        <v>43120</v>
      </c>
      <c r="B21">
        <v>1661</v>
      </c>
    </row>
    <row r="22" spans="1:2" ht="15.75" x14ac:dyDescent="0.25">
      <c r="A22" s="3">
        <v>43121</v>
      </c>
      <c r="B22">
        <v>1770</v>
      </c>
    </row>
    <row r="23" spans="1:2" ht="15.75" x14ac:dyDescent="0.25">
      <c r="A23" s="3">
        <v>43122</v>
      </c>
      <c r="B23">
        <v>3004</v>
      </c>
    </row>
    <row r="24" spans="1:2" ht="15.75" x14ac:dyDescent="0.25">
      <c r="A24" s="3">
        <v>43123</v>
      </c>
      <c r="B24">
        <v>3335</v>
      </c>
    </row>
    <row r="25" spans="1:2" ht="15.75" x14ac:dyDescent="0.25">
      <c r="A25" s="3">
        <v>43124</v>
      </c>
      <c r="B25">
        <v>3422</v>
      </c>
    </row>
    <row r="26" spans="1:2" ht="15.75" x14ac:dyDescent="0.25">
      <c r="A26" s="3">
        <v>43125</v>
      </c>
      <c r="B26">
        <v>3413</v>
      </c>
    </row>
    <row r="27" spans="1:2" ht="15.75" x14ac:dyDescent="0.25">
      <c r="A27" s="3">
        <v>43126</v>
      </c>
      <c r="B27">
        <v>2855</v>
      </c>
    </row>
    <row r="28" spans="1:2" ht="15.75" x14ac:dyDescent="0.25">
      <c r="A28" s="3">
        <v>43127</v>
      </c>
      <c r="B28">
        <v>1845</v>
      </c>
    </row>
    <row r="29" spans="1:2" ht="15.75" x14ac:dyDescent="0.25">
      <c r="A29" s="3">
        <v>43128</v>
      </c>
      <c r="B29">
        <v>1697</v>
      </c>
    </row>
    <row r="30" spans="1:2" ht="15.75" x14ac:dyDescent="0.25">
      <c r="A30" s="3">
        <v>43129</v>
      </c>
      <c r="B30">
        <v>3196</v>
      </c>
    </row>
    <row r="31" spans="1:2" ht="15.75" x14ac:dyDescent="0.25">
      <c r="A31" s="3">
        <v>43130</v>
      </c>
      <c r="B31">
        <v>3309</v>
      </c>
    </row>
    <row r="32" spans="1:2" ht="15.75" x14ac:dyDescent="0.25">
      <c r="A32" s="3">
        <v>43131</v>
      </c>
      <c r="B32">
        <v>3400</v>
      </c>
    </row>
    <row r="33" spans="1:2" ht="15.75" x14ac:dyDescent="0.25">
      <c r="A33" s="3">
        <v>43132</v>
      </c>
      <c r="B33">
        <v>3226</v>
      </c>
    </row>
    <row r="34" spans="1:2" ht="15.75" x14ac:dyDescent="0.25">
      <c r="A34" s="3">
        <v>43133</v>
      </c>
      <c r="B34">
        <v>2849</v>
      </c>
    </row>
    <row r="35" spans="1:2" ht="15.75" x14ac:dyDescent="0.25">
      <c r="A35" s="3">
        <v>43134</v>
      </c>
      <c r="B35">
        <v>1663</v>
      </c>
    </row>
    <row r="36" spans="1:2" ht="15.75" x14ac:dyDescent="0.25">
      <c r="A36" s="3">
        <v>43135</v>
      </c>
      <c r="B36">
        <v>1441</v>
      </c>
    </row>
    <row r="37" spans="1:2" ht="15.75" x14ac:dyDescent="0.25">
      <c r="A37" s="3">
        <v>43136</v>
      </c>
      <c r="B37">
        <v>3082</v>
      </c>
    </row>
    <row r="38" spans="1:2" ht="15.75" x14ac:dyDescent="0.25">
      <c r="A38" s="3">
        <v>43137</v>
      </c>
      <c r="B38">
        <v>3167</v>
      </c>
    </row>
    <row r="39" spans="1:2" ht="15.75" x14ac:dyDescent="0.25">
      <c r="A39" s="3">
        <v>43138</v>
      </c>
      <c r="B39">
        <v>3272</v>
      </c>
    </row>
    <row r="40" spans="1:2" ht="15.75" x14ac:dyDescent="0.25">
      <c r="A40" s="3">
        <v>43139</v>
      </c>
      <c r="B40">
        <v>3179</v>
      </c>
    </row>
    <row r="41" spans="1:2" ht="15.75" x14ac:dyDescent="0.25">
      <c r="A41" s="3">
        <v>43140</v>
      </c>
      <c r="B41">
        <v>2728</v>
      </c>
    </row>
    <row r="42" spans="1:2" ht="15.75" x14ac:dyDescent="0.25">
      <c r="A42" s="3">
        <v>43141</v>
      </c>
      <c r="B42">
        <v>1626</v>
      </c>
    </row>
    <row r="43" spans="1:2" ht="15.75" x14ac:dyDescent="0.25">
      <c r="A43" s="3">
        <v>43142</v>
      </c>
      <c r="B43">
        <v>1708</v>
      </c>
    </row>
    <row r="44" spans="1:2" ht="15.75" x14ac:dyDescent="0.25">
      <c r="A44" s="3">
        <v>43143</v>
      </c>
      <c r="B44">
        <v>3053</v>
      </c>
    </row>
    <row r="45" spans="1:2" ht="15.75" x14ac:dyDescent="0.25">
      <c r="A45" s="3">
        <v>43144</v>
      </c>
      <c r="B45">
        <v>3267</v>
      </c>
    </row>
    <row r="46" spans="1:2" ht="15.75" x14ac:dyDescent="0.25">
      <c r="A46" s="3">
        <v>43145</v>
      </c>
      <c r="B46">
        <v>3024</v>
      </c>
    </row>
    <row r="47" spans="1:2" ht="15.75" x14ac:dyDescent="0.25">
      <c r="A47" s="3">
        <v>43146</v>
      </c>
      <c r="B47">
        <v>3266</v>
      </c>
    </row>
    <row r="48" spans="1:2" ht="15.75" x14ac:dyDescent="0.25">
      <c r="A48" s="3">
        <v>43147</v>
      </c>
      <c r="B48">
        <v>2756</v>
      </c>
    </row>
    <row r="49" spans="1:2" ht="15.75" x14ac:dyDescent="0.25">
      <c r="A49" s="3">
        <v>43148</v>
      </c>
      <c r="B49">
        <v>1646</v>
      </c>
    </row>
    <row r="50" spans="1:2" ht="15.75" x14ac:dyDescent="0.25">
      <c r="A50" s="3">
        <v>43149</v>
      </c>
      <c r="B50">
        <v>1648</v>
      </c>
    </row>
    <row r="51" spans="1:2" ht="15.75" x14ac:dyDescent="0.25">
      <c r="A51" s="3">
        <v>43150</v>
      </c>
      <c r="B51">
        <v>2826</v>
      </c>
    </row>
    <row r="52" spans="1:2" ht="15.75" x14ac:dyDescent="0.25">
      <c r="A52" s="3">
        <v>43151</v>
      </c>
      <c r="B52">
        <v>3261</v>
      </c>
    </row>
    <row r="53" spans="1:2" ht="15.75" x14ac:dyDescent="0.25">
      <c r="A53" s="3">
        <v>43152</v>
      </c>
      <c r="B53">
        <v>3347</v>
      </c>
    </row>
    <row r="54" spans="1:2" ht="15.75" x14ac:dyDescent="0.25">
      <c r="A54" s="3">
        <v>43153</v>
      </c>
      <c r="B54">
        <v>3302</v>
      </c>
    </row>
    <row r="55" spans="1:2" ht="15.75" x14ac:dyDescent="0.25">
      <c r="A55" s="3">
        <v>43154</v>
      </c>
      <c r="B55">
        <v>2870</v>
      </c>
    </row>
    <row r="56" spans="1:2" ht="15.75" x14ac:dyDescent="0.25">
      <c r="A56" s="3">
        <v>43155</v>
      </c>
      <c r="B56">
        <v>1650</v>
      </c>
    </row>
    <row r="57" spans="1:2" ht="15.75" x14ac:dyDescent="0.25">
      <c r="A57" s="3">
        <v>43156</v>
      </c>
      <c r="B57">
        <v>1746</v>
      </c>
    </row>
    <row r="58" spans="1:2" ht="15.75" x14ac:dyDescent="0.25">
      <c r="A58" s="3">
        <v>43157</v>
      </c>
      <c r="B58">
        <v>3121</v>
      </c>
    </row>
    <row r="59" spans="1:2" ht="15.75" x14ac:dyDescent="0.25">
      <c r="A59" s="3">
        <v>43158</v>
      </c>
      <c r="B59">
        <v>3231</v>
      </c>
    </row>
    <row r="60" spans="1:2" ht="15.75" x14ac:dyDescent="0.25">
      <c r="A60" s="3">
        <v>43159</v>
      </c>
      <c r="B60">
        <v>3385</v>
      </c>
    </row>
    <row r="61" spans="1:2" ht="15.75" x14ac:dyDescent="0.25">
      <c r="A61" s="3">
        <v>43160</v>
      </c>
      <c r="B61">
        <v>3303</v>
      </c>
    </row>
    <row r="62" spans="1:2" ht="15.75" x14ac:dyDescent="0.25">
      <c r="A62" s="3">
        <v>43161</v>
      </c>
      <c r="B62">
        <v>2775</v>
      </c>
    </row>
    <row r="63" spans="1:2" ht="15.75" x14ac:dyDescent="0.25">
      <c r="A63" s="3">
        <v>43162</v>
      </c>
      <c r="B63">
        <v>1610</v>
      </c>
    </row>
    <row r="64" spans="1:2" ht="15.75" x14ac:dyDescent="0.25">
      <c r="A64" s="3">
        <v>43163</v>
      </c>
      <c r="B64">
        <v>1621</v>
      </c>
    </row>
    <row r="65" spans="1:2" ht="15.75" x14ac:dyDescent="0.25">
      <c r="A65" s="3">
        <v>43164</v>
      </c>
      <c r="B65">
        <v>2993</v>
      </c>
    </row>
    <row r="66" spans="1:2" ht="15.75" x14ac:dyDescent="0.25">
      <c r="A66" s="3">
        <v>43165</v>
      </c>
      <c r="B66">
        <v>3210</v>
      </c>
    </row>
    <row r="67" spans="1:2" ht="15.75" x14ac:dyDescent="0.25">
      <c r="A67" s="3">
        <v>43166</v>
      </c>
      <c r="B67">
        <v>3149</v>
      </c>
    </row>
    <row r="68" spans="1:2" ht="15.75" x14ac:dyDescent="0.25">
      <c r="A68" s="3">
        <v>43167</v>
      </c>
      <c r="B68">
        <v>3147</v>
      </c>
    </row>
    <row r="69" spans="1:2" ht="15.75" x14ac:dyDescent="0.25">
      <c r="A69" s="3">
        <v>43168</v>
      </c>
      <c r="B69">
        <v>2764</v>
      </c>
    </row>
    <row r="70" spans="1:2" ht="15.75" x14ac:dyDescent="0.25">
      <c r="A70" s="3">
        <v>43169</v>
      </c>
      <c r="B70">
        <v>1558</v>
      </c>
    </row>
    <row r="71" spans="1:2" ht="15.75" x14ac:dyDescent="0.25">
      <c r="A71" s="3">
        <v>43170</v>
      </c>
      <c r="B71">
        <v>1572</v>
      </c>
    </row>
    <row r="72" spans="1:2" ht="15.75" x14ac:dyDescent="0.25">
      <c r="A72" s="3">
        <v>43171</v>
      </c>
      <c r="B72">
        <v>3117</v>
      </c>
    </row>
    <row r="73" spans="1:2" ht="15.75" x14ac:dyDescent="0.25">
      <c r="A73" s="3">
        <v>43172</v>
      </c>
      <c r="B73">
        <v>3405</v>
      </c>
    </row>
    <row r="74" spans="1:2" ht="15.75" x14ac:dyDescent="0.25">
      <c r="A74" s="3">
        <v>43173</v>
      </c>
      <c r="B74">
        <v>3367</v>
      </c>
    </row>
    <row r="75" spans="1:2" ht="15.75" x14ac:dyDescent="0.25">
      <c r="A75" s="3">
        <v>43174</v>
      </c>
      <c r="B75">
        <v>3315</v>
      </c>
    </row>
    <row r="76" spans="1:2" ht="15.75" x14ac:dyDescent="0.25">
      <c r="A76" s="3">
        <v>43175</v>
      </c>
      <c r="B76">
        <v>2859</v>
      </c>
    </row>
    <row r="77" spans="1:2" ht="15.75" x14ac:dyDescent="0.25">
      <c r="A77" s="3">
        <v>43176</v>
      </c>
      <c r="B77">
        <v>1629</v>
      </c>
    </row>
    <row r="78" spans="1:2" ht="15.75" x14ac:dyDescent="0.25">
      <c r="A78" s="3">
        <v>43177</v>
      </c>
      <c r="B78">
        <v>1753</v>
      </c>
    </row>
    <row r="79" spans="1:2" ht="15.75" x14ac:dyDescent="0.25">
      <c r="A79" s="3">
        <v>43178</v>
      </c>
      <c r="B79">
        <v>3274</v>
      </c>
    </row>
    <row r="80" spans="1:2" ht="15.75" x14ac:dyDescent="0.25">
      <c r="A80" s="3">
        <v>43179</v>
      </c>
      <c r="B80">
        <v>3457</v>
      </c>
    </row>
    <row r="81" spans="1:2" ht="15.75" x14ac:dyDescent="0.25">
      <c r="A81" s="3">
        <v>43180</v>
      </c>
      <c r="B81">
        <v>3438</v>
      </c>
    </row>
    <row r="82" spans="1:2" ht="15.75" x14ac:dyDescent="0.25">
      <c r="A82" s="3">
        <v>43181</v>
      </c>
      <c r="B82">
        <v>3410</v>
      </c>
    </row>
    <row r="83" spans="1:2" ht="15.75" x14ac:dyDescent="0.25">
      <c r="A83" s="3">
        <v>43182</v>
      </c>
      <c r="B83">
        <v>2852</v>
      </c>
    </row>
    <row r="84" spans="1:2" ht="15.75" x14ac:dyDescent="0.25">
      <c r="A84" s="3">
        <v>43183</v>
      </c>
      <c r="B84">
        <v>1762</v>
      </c>
    </row>
    <row r="85" spans="1:2" ht="15.75" x14ac:dyDescent="0.25">
      <c r="A85" s="3">
        <v>43184</v>
      </c>
      <c r="B85">
        <v>1733</v>
      </c>
    </row>
    <row r="86" spans="1:2" ht="15.75" x14ac:dyDescent="0.25">
      <c r="A86" s="3">
        <v>43185</v>
      </c>
      <c r="B86">
        <v>3317</v>
      </c>
    </row>
    <row r="87" spans="1:2" ht="15.75" x14ac:dyDescent="0.25">
      <c r="A87" s="3">
        <v>43186</v>
      </c>
      <c r="B87">
        <v>3447</v>
      </c>
    </row>
    <row r="88" spans="1:2" ht="15.75" x14ac:dyDescent="0.25">
      <c r="A88" s="3">
        <v>43187</v>
      </c>
      <c r="B88">
        <v>3289</v>
      </c>
    </row>
    <row r="89" spans="1:2" ht="15.75" x14ac:dyDescent="0.25">
      <c r="A89" s="3">
        <v>43188</v>
      </c>
      <c r="B89">
        <v>2929</v>
      </c>
    </row>
    <row r="90" spans="1:2" ht="15.75" x14ac:dyDescent="0.25">
      <c r="A90" s="3">
        <v>43189</v>
      </c>
      <c r="B90">
        <v>2316</v>
      </c>
    </row>
    <row r="91" spans="1:2" ht="15.75" x14ac:dyDescent="0.25">
      <c r="A91" s="3">
        <v>43190</v>
      </c>
      <c r="B91">
        <v>1357</v>
      </c>
    </row>
    <row r="92" spans="1:2" ht="15.75" x14ac:dyDescent="0.25">
      <c r="A92" s="3">
        <v>43191</v>
      </c>
      <c r="B92">
        <v>1265</v>
      </c>
    </row>
    <row r="93" spans="1:2" ht="15.75" x14ac:dyDescent="0.25">
      <c r="A93" s="3">
        <v>43192</v>
      </c>
      <c r="B93">
        <v>2983</v>
      </c>
    </row>
    <row r="94" spans="1:2" ht="15.75" x14ac:dyDescent="0.25">
      <c r="A94" s="3">
        <v>43193</v>
      </c>
      <c r="B94">
        <v>3278</v>
      </c>
    </row>
    <row r="95" spans="1:2" ht="15.75" x14ac:dyDescent="0.25">
      <c r="A95" s="3">
        <v>43194</v>
      </c>
      <c r="B95">
        <v>3424</v>
      </c>
    </row>
    <row r="96" spans="1:2" ht="15.75" x14ac:dyDescent="0.25">
      <c r="A96" s="3">
        <v>43195</v>
      </c>
      <c r="B96">
        <v>3264</v>
      </c>
    </row>
    <row r="97" spans="1:2" ht="15.75" x14ac:dyDescent="0.25">
      <c r="A97" s="3">
        <v>43196</v>
      </c>
      <c r="B97">
        <v>2744</v>
      </c>
    </row>
    <row r="98" spans="1:2" ht="15.75" x14ac:dyDescent="0.25">
      <c r="A98" s="3">
        <v>43197</v>
      </c>
      <c r="B98">
        <v>1692</v>
      </c>
    </row>
    <row r="99" spans="1:2" ht="15.75" x14ac:dyDescent="0.25">
      <c r="A99" s="3">
        <v>43198</v>
      </c>
      <c r="B99">
        <v>1760</v>
      </c>
    </row>
    <row r="100" spans="1:2" ht="15.75" x14ac:dyDescent="0.25">
      <c r="A100" s="3">
        <v>43199</v>
      </c>
      <c r="B100">
        <v>3228</v>
      </c>
    </row>
    <row r="101" spans="1:2" ht="15.75" x14ac:dyDescent="0.25">
      <c r="A101" s="3">
        <v>43200</v>
      </c>
      <c r="B101">
        <v>3323</v>
      </c>
    </row>
    <row r="102" spans="1:2" ht="15.75" x14ac:dyDescent="0.25">
      <c r="A102" s="3">
        <v>43201</v>
      </c>
      <c r="B102">
        <v>3502</v>
      </c>
    </row>
    <row r="103" spans="1:2" ht="15.75" x14ac:dyDescent="0.25">
      <c r="A103" s="3">
        <v>43202</v>
      </c>
      <c r="B103">
        <v>3329</v>
      </c>
    </row>
    <row r="104" spans="1:2" ht="15.75" x14ac:dyDescent="0.25">
      <c r="A104" s="3">
        <v>43203</v>
      </c>
      <c r="B104">
        <v>2878</v>
      </c>
    </row>
    <row r="105" spans="1:2" ht="15.75" x14ac:dyDescent="0.25">
      <c r="A105" s="3">
        <v>43204</v>
      </c>
      <c r="B105">
        <v>1513</v>
      </c>
    </row>
    <row r="106" spans="1:2" ht="15.75" x14ac:dyDescent="0.25">
      <c r="A106" s="3">
        <v>43205</v>
      </c>
      <c r="B106">
        <v>1751</v>
      </c>
    </row>
    <row r="107" spans="1:2" ht="15.75" x14ac:dyDescent="0.25">
      <c r="A107" s="3">
        <v>43206</v>
      </c>
      <c r="B107">
        <v>3260</v>
      </c>
    </row>
    <row r="108" spans="1:2" ht="15.75" x14ac:dyDescent="0.25">
      <c r="A108" s="3">
        <v>43207</v>
      </c>
      <c r="B108">
        <v>3452</v>
      </c>
    </row>
    <row r="109" spans="1:2" ht="15.75" x14ac:dyDescent="0.25">
      <c r="A109" s="3">
        <v>43208</v>
      </c>
      <c r="B109">
        <v>3445</v>
      </c>
    </row>
    <row r="110" spans="1:2" ht="15.75" x14ac:dyDescent="0.25">
      <c r="A110" s="3">
        <v>43209</v>
      </c>
      <c r="B110">
        <v>3416</v>
      </c>
    </row>
    <row r="111" spans="1:2" ht="15.75" x14ac:dyDescent="0.25">
      <c r="A111" s="3">
        <v>43210</v>
      </c>
      <c r="B111">
        <v>2833</v>
      </c>
    </row>
    <row r="112" spans="1:2" ht="15.75" x14ac:dyDescent="0.25">
      <c r="A112" s="3">
        <v>43211</v>
      </c>
      <c r="B112">
        <v>1533</v>
      </c>
    </row>
    <row r="113" spans="1:2" ht="15.75" x14ac:dyDescent="0.25">
      <c r="A113" s="3">
        <v>43212</v>
      </c>
      <c r="B113">
        <v>1679</v>
      </c>
    </row>
    <row r="114" spans="1:2" ht="15.75" x14ac:dyDescent="0.25">
      <c r="A114" s="3">
        <v>43213</v>
      </c>
      <c r="B114">
        <v>3246</v>
      </c>
    </row>
    <row r="115" spans="1:2" ht="15.75" x14ac:dyDescent="0.25">
      <c r="A115" s="3">
        <v>43214</v>
      </c>
      <c r="B115">
        <v>3466</v>
      </c>
    </row>
    <row r="116" spans="1:2" ht="15.75" x14ac:dyDescent="0.25">
      <c r="A116" s="3">
        <v>43215</v>
      </c>
      <c r="B116">
        <v>3502</v>
      </c>
    </row>
    <row r="117" spans="1:2" ht="15.75" x14ac:dyDescent="0.25">
      <c r="A117" s="3">
        <v>43216</v>
      </c>
      <c r="B117">
        <v>3193</v>
      </c>
    </row>
    <row r="118" spans="1:2" ht="15.75" x14ac:dyDescent="0.25">
      <c r="A118" s="3">
        <v>43217</v>
      </c>
      <c r="B118">
        <v>2666</v>
      </c>
    </row>
    <row r="119" spans="1:2" ht="15.75" x14ac:dyDescent="0.25">
      <c r="A119" s="3">
        <v>43218</v>
      </c>
      <c r="B119">
        <v>1443</v>
      </c>
    </row>
    <row r="120" spans="1:2" ht="15.75" x14ac:dyDescent="0.25">
      <c r="A120" s="3">
        <v>43219</v>
      </c>
      <c r="B120">
        <v>1514</v>
      </c>
    </row>
    <row r="121" spans="1:2" ht="15.75" x14ac:dyDescent="0.25">
      <c r="A121" s="3">
        <v>43220</v>
      </c>
      <c r="B121">
        <v>3040</v>
      </c>
    </row>
    <row r="122" spans="1:2" ht="15.75" x14ac:dyDescent="0.25">
      <c r="A122" s="3">
        <v>43221</v>
      </c>
      <c r="B122">
        <v>3145</v>
      </c>
    </row>
    <row r="123" spans="1:2" ht="15.75" x14ac:dyDescent="0.25">
      <c r="A123" s="3">
        <v>43222</v>
      </c>
      <c r="B123">
        <v>3277</v>
      </c>
    </row>
    <row r="124" spans="1:2" ht="15.75" x14ac:dyDescent="0.25">
      <c r="A124" s="3">
        <v>43223</v>
      </c>
      <c r="B124">
        <v>3118</v>
      </c>
    </row>
    <row r="125" spans="1:2" ht="15.75" x14ac:dyDescent="0.25">
      <c r="A125" s="3">
        <v>43224</v>
      </c>
      <c r="B125">
        <v>2685</v>
      </c>
    </row>
    <row r="126" spans="1:2" ht="15.75" x14ac:dyDescent="0.25">
      <c r="A126" s="3">
        <v>43225</v>
      </c>
      <c r="B126">
        <v>1362</v>
      </c>
    </row>
    <row r="127" spans="1:2" ht="15.75" x14ac:dyDescent="0.25">
      <c r="A127" s="3">
        <v>43226</v>
      </c>
      <c r="B127">
        <v>1474</v>
      </c>
    </row>
    <row r="128" spans="1:2" ht="15.75" x14ac:dyDescent="0.25">
      <c r="A128" s="3">
        <v>43227</v>
      </c>
      <c r="B128">
        <v>2997</v>
      </c>
    </row>
    <row r="129" spans="1:2" ht="15.75" x14ac:dyDescent="0.25">
      <c r="A129" s="3">
        <v>43228</v>
      </c>
      <c r="B129">
        <v>3306</v>
      </c>
    </row>
    <row r="130" spans="1:2" ht="15.75" x14ac:dyDescent="0.25">
      <c r="A130" s="3">
        <v>43229</v>
      </c>
      <c r="B130">
        <v>3226</v>
      </c>
    </row>
    <row r="131" spans="1:2" ht="15.75" x14ac:dyDescent="0.25">
      <c r="A131" s="3">
        <v>43230</v>
      </c>
      <c r="B131">
        <v>3200</v>
      </c>
    </row>
    <row r="132" spans="1:2" ht="15.75" x14ac:dyDescent="0.25">
      <c r="A132" s="3">
        <v>43231</v>
      </c>
      <c r="B132">
        <v>2688</v>
      </c>
    </row>
    <row r="133" spans="1:2" ht="15.75" x14ac:dyDescent="0.25">
      <c r="A133" s="3">
        <v>43232</v>
      </c>
      <c r="B133">
        <v>1313</v>
      </c>
    </row>
    <row r="134" spans="1:2" ht="15.75" x14ac:dyDescent="0.25">
      <c r="A134" s="3">
        <v>43233</v>
      </c>
      <c r="B134">
        <v>1192</v>
      </c>
    </row>
    <row r="135" spans="1:2" ht="15.75" x14ac:dyDescent="0.25">
      <c r="A135" s="3">
        <v>43234</v>
      </c>
      <c r="B135">
        <v>3082</v>
      </c>
    </row>
    <row r="136" spans="1:2" ht="15.75" x14ac:dyDescent="0.25">
      <c r="A136" s="3">
        <v>43235</v>
      </c>
      <c r="B136">
        <v>3358</v>
      </c>
    </row>
    <row r="137" spans="1:2" ht="15.75" x14ac:dyDescent="0.25">
      <c r="A137" s="3">
        <v>43236</v>
      </c>
      <c r="B137">
        <v>3295</v>
      </c>
    </row>
    <row r="138" spans="1:2" ht="15.75" x14ac:dyDescent="0.25">
      <c r="A138" s="3">
        <v>43237</v>
      </c>
      <c r="B138">
        <v>3283</v>
      </c>
    </row>
    <row r="139" spans="1:2" ht="15.75" x14ac:dyDescent="0.25">
      <c r="A139" s="3">
        <v>43238</v>
      </c>
      <c r="B139">
        <v>2700</v>
      </c>
    </row>
    <row r="140" spans="1:2" ht="15.75" x14ac:dyDescent="0.25">
      <c r="A140" s="3">
        <v>43239</v>
      </c>
      <c r="B140">
        <v>1360</v>
      </c>
    </row>
    <row r="141" spans="1:2" ht="15.75" x14ac:dyDescent="0.25">
      <c r="A141" s="3">
        <v>43240</v>
      </c>
      <c r="B141">
        <v>1449</v>
      </c>
    </row>
    <row r="142" spans="1:2" ht="15.75" x14ac:dyDescent="0.25">
      <c r="A142" s="3">
        <v>43241</v>
      </c>
      <c r="B142">
        <v>3107</v>
      </c>
    </row>
    <row r="143" spans="1:2" ht="15.75" x14ac:dyDescent="0.25">
      <c r="A143" s="3">
        <v>43242</v>
      </c>
      <c r="B143">
        <v>3259</v>
      </c>
    </row>
    <row r="144" spans="1:2" ht="15.75" x14ac:dyDescent="0.25">
      <c r="A144" s="3">
        <v>43243</v>
      </c>
      <c r="B144">
        <v>3273</v>
      </c>
    </row>
    <row r="145" spans="1:2" ht="15.75" x14ac:dyDescent="0.25">
      <c r="A145" s="3">
        <v>43244</v>
      </c>
      <c r="B145">
        <v>3149</v>
      </c>
    </row>
    <row r="146" spans="1:2" ht="15.75" x14ac:dyDescent="0.25">
      <c r="A146" s="3">
        <v>43245</v>
      </c>
      <c r="B146">
        <v>2455</v>
      </c>
    </row>
    <row r="147" spans="1:2" ht="15.75" x14ac:dyDescent="0.25">
      <c r="A147" s="3">
        <v>43246</v>
      </c>
      <c r="B147">
        <v>1312</v>
      </c>
    </row>
    <row r="148" spans="1:2" ht="15.75" x14ac:dyDescent="0.25">
      <c r="A148" s="3">
        <v>43247</v>
      </c>
      <c r="B148">
        <v>1294</v>
      </c>
    </row>
    <row r="149" spans="1:2" ht="15.75" x14ac:dyDescent="0.25">
      <c r="A149" s="3">
        <v>43248</v>
      </c>
      <c r="B149">
        <v>1683</v>
      </c>
    </row>
    <row r="150" spans="1:2" ht="15.75" x14ac:dyDescent="0.25">
      <c r="A150" s="3">
        <v>43249</v>
      </c>
      <c r="B150">
        <v>2964</v>
      </c>
    </row>
    <row r="151" spans="1:2" ht="15.75" x14ac:dyDescent="0.25">
      <c r="A151" s="3">
        <v>43250</v>
      </c>
      <c r="B151">
        <v>3179</v>
      </c>
    </row>
    <row r="152" spans="1:2" ht="15.75" x14ac:dyDescent="0.25">
      <c r="A152" s="3">
        <v>43251</v>
      </c>
      <c r="B152">
        <v>2990</v>
      </c>
    </row>
    <row r="153" spans="1:2" ht="15.75" x14ac:dyDescent="0.25">
      <c r="A153" s="3">
        <v>43252</v>
      </c>
      <c r="B153">
        <v>2605</v>
      </c>
    </row>
    <row r="154" spans="1:2" ht="15.75" x14ac:dyDescent="0.25">
      <c r="A154" s="3">
        <v>43253</v>
      </c>
      <c r="B154">
        <v>1313</v>
      </c>
    </row>
    <row r="155" spans="1:2" ht="15.75" x14ac:dyDescent="0.25">
      <c r="A155" s="3">
        <v>43254</v>
      </c>
      <c r="B155">
        <v>1457</v>
      </c>
    </row>
    <row r="156" spans="1:2" ht="15.75" x14ac:dyDescent="0.25">
      <c r="A156" s="3">
        <v>43255</v>
      </c>
      <c r="B156">
        <v>2972</v>
      </c>
    </row>
    <row r="157" spans="1:2" ht="15.75" x14ac:dyDescent="0.25">
      <c r="A157" s="3">
        <v>43256</v>
      </c>
      <c r="B157">
        <v>3269</v>
      </c>
    </row>
    <row r="158" spans="1:2" ht="15.75" x14ac:dyDescent="0.25">
      <c r="A158" s="3">
        <v>43257</v>
      </c>
      <c r="B158">
        <v>3439</v>
      </c>
    </row>
    <row r="159" spans="1:2" ht="15.75" x14ac:dyDescent="0.25">
      <c r="A159" s="3">
        <v>43258</v>
      </c>
      <c r="B159">
        <v>3217</v>
      </c>
    </row>
    <row r="160" spans="1:2" ht="15.75" x14ac:dyDescent="0.25">
      <c r="A160" s="3">
        <v>43259</v>
      </c>
      <c r="B160">
        <v>2650</v>
      </c>
    </row>
    <row r="161" spans="1:2" ht="15.75" x14ac:dyDescent="0.25">
      <c r="A161" s="3">
        <v>43260</v>
      </c>
      <c r="B161">
        <v>1319</v>
      </c>
    </row>
    <row r="162" spans="1:2" ht="15.75" x14ac:dyDescent="0.25">
      <c r="A162" s="3">
        <v>43261</v>
      </c>
      <c r="B162">
        <v>1543</v>
      </c>
    </row>
    <row r="163" spans="1:2" ht="15.75" x14ac:dyDescent="0.25">
      <c r="A163" s="3">
        <v>43262</v>
      </c>
      <c r="B163">
        <v>3108</v>
      </c>
    </row>
    <row r="164" spans="1:2" ht="15.75" x14ac:dyDescent="0.25">
      <c r="A164" s="3">
        <v>43263</v>
      </c>
      <c r="B164">
        <v>3215</v>
      </c>
    </row>
    <row r="165" spans="1:2" ht="15.75" x14ac:dyDescent="0.25">
      <c r="A165" s="3">
        <v>43264</v>
      </c>
      <c r="B165">
        <v>3188</v>
      </c>
    </row>
    <row r="166" spans="1:2" ht="15.75" x14ac:dyDescent="0.25">
      <c r="A166" s="3">
        <v>43265</v>
      </c>
      <c r="B166">
        <v>3087</v>
      </c>
    </row>
    <row r="167" spans="1:2" ht="15.75" x14ac:dyDescent="0.25">
      <c r="A167" s="3">
        <v>43266</v>
      </c>
      <c r="B167">
        <v>2539</v>
      </c>
    </row>
    <row r="168" spans="1:2" ht="15.75" x14ac:dyDescent="0.25">
      <c r="A168" s="3">
        <v>43267</v>
      </c>
      <c r="B168">
        <v>1253</v>
      </c>
    </row>
    <row r="169" spans="1:2" ht="15.75" x14ac:dyDescent="0.25">
      <c r="A169" s="3">
        <v>43268</v>
      </c>
      <c r="B169">
        <v>1177</v>
      </c>
    </row>
    <row r="170" spans="1:2" ht="15.75" x14ac:dyDescent="0.25">
      <c r="A170" s="3">
        <v>43269</v>
      </c>
      <c r="B170">
        <v>3021</v>
      </c>
    </row>
    <row r="171" spans="1:2" ht="15.75" x14ac:dyDescent="0.25">
      <c r="A171" s="3">
        <v>43270</v>
      </c>
      <c r="B171">
        <v>3447</v>
      </c>
    </row>
    <row r="172" spans="1:2" ht="15.75" x14ac:dyDescent="0.25">
      <c r="A172" s="3">
        <v>43271</v>
      </c>
      <c r="B172">
        <v>3295</v>
      </c>
    </row>
    <row r="173" spans="1:2" ht="15.75" x14ac:dyDescent="0.25">
      <c r="A173" s="3">
        <v>43272</v>
      </c>
      <c r="B173">
        <v>3333</v>
      </c>
    </row>
    <row r="174" spans="1:2" ht="15.75" x14ac:dyDescent="0.25">
      <c r="A174" s="3">
        <v>43273</v>
      </c>
      <c r="B174">
        <v>2780</v>
      </c>
    </row>
    <row r="175" spans="1:2" ht="15.75" x14ac:dyDescent="0.25">
      <c r="A175" s="3">
        <v>43274</v>
      </c>
      <c r="B175">
        <v>1518</v>
      </c>
    </row>
    <row r="176" spans="1:2" ht="15.75" x14ac:dyDescent="0.25">
      <c r="A176" s="3">
        <v>43275</v>
      </c>
      <c r="B176">
        <v>1490</v>
      </c>
    </row>
    <row r="177" spans="1:2" ht="15.75" x14ac:dyDescent="0.25">
      <c r="A177" s="3">
        <v>43276</v>
      </c>
      <c r="B177">
        <v>3181</v>
      </c>
    </row>
    <row r="178" spans="1:2" ht="15.75" x14ac:dyDescent="0.25">
      <c r="A178" s="3">
        <v>43277</v>
      </c>
      <c r="B178">
        <v>3375</v>
      </c>
    </row>
    <row r="179" spans="1:2" ht="15.75" x14ac:dyDescent="0.25">
      <c r="A179" s="3">
        <v>43278</v>
      </c>
      <c r="B179">
        <v>3325</v>
      </c>
    </row>
    <row r="180" spans="1:2" ht="15.75" x14ac:dyDescent="0.25">
      <c r="A180" s="3">
        <v>43279</v>
      </c>
      <c r="B180">
        <v>3154</v>
      </c>
    </row>
    <row r="181" spans="1:2" ht="15.75" x14ac:dyDescent="0.25">
      <c r="A181" s="3">
        <v>43280</v>
      </c>
      <c r="B181">
        <v>2501</v>
      </c>
    </row>
    <row r="182" spans="1:2" ht="15.75" x14ac:dyDescent="0.25">
      <c r="A182" s="3">
        <v>43281</v>
      </c>
      <c r="B182">
        <v>1412</v>
      </c>
    </row>
    <row r="183" spans="1:2" ht="15.75" x14ac:dyDescent="0.25">
      <c r="A183" s="3">
        <v>43282</v>
      </c>
      <c r="B183">
        <v>1478</v>
      </c>
    </row>
    <row r="184" spans="1:2" ht="15.75" x14ac:dyDescent="0.25">
      <c r="A184" s="3">
        <v>43283</v>
      </c>
      <c r="B184">
        <v>2903</v>
      </c>
    </row>
    <row r="185" spans="1:2" ht="15.75" x14ac:dyDescent="0.25">
      <c r="A185" s="3">
        <v>43284</v>
      </c>
      <c r="B185">
        <v>2838</v>
      </c>
    </row>
    <row r="186" spans="1:2" ht="15.75" x14ac:dyDescent="0.25">
      <c r="A186" s="3">
        <v>43285</v>
      </c>
      <c r="B186">
        <v>1506</v>
      </c>
    </row>
    <row r="187" spans="1:2" ht="15.75" x14ac:dyDescent="0.25">
      <c r="A187" s="3">
        <v>43286</v>
      </c>
      <c r="B187">
        <v>2668</v>
      </c>
    </row>
    <row r="188" spans="1:2" ht="15.75" x14ac:dyDescent="0.25">
      <c r="A188" s="3">
        <v>43287</v>
      </c>
      <c r="B188">
        <v>2475</v>
      </c>
    </row>
    <row r="189" spans="1:2" ht="15.75" x14ac:dyDescent="0.25">
      <c r="A189" s="3">
        <v>43288</v>
      </c>
      <c r="B189">
        <v>1372</v>
      </c>
    </row>
    <row r="190" spans="1:2" ht="15.75" x14ac:dyDescent="0.25">
      <c r="A190" s="3">
        <v>43289</v>
      </c>
      <c r="B190">
        <v>1415</v>
      </c>
    </row>
    <row r="191" spans="1:2" ht="15.75" x14ac:dyDescent="0.25">
      <c r="A191" s="3">
        <v>43290</v>
      </c>
      <c r="B191">
        <v>3031</v>
      </c>
    </row>
    <row r="192" spans="1:2" ht="15.75" x14ac:dyDescent="0.25">
      <c r="A192" s="3">
        <v>43291</v>
      </c>
      <c r="B192">
        <v>3235</v>
      </c>
    </row>
    <row r="193" spans="1:2" ht="15.75" x14ac:dyDescent="0.25">
      <c r="A193" s="3">
        <v>43292</v>
      </c>
      <c r="B193">
        <v>3361</v>
      </c>
    </row>
    <row r="194" spans="1:2" ht="15.75" x14ac:dyDescent="0.25">
      <c r="A194" s="3">
        <v>43293</v>
      </c>
      <c r="B194">
        <v>3313</v>
      </c>
    </row>
    <row r="195" spans="1:2" ht="15.75" x14ac:dyDescent="0.25">
      <c r="A195" s="3">
        <v>43294</v>
      </c>
      <c r="B195">
        <v>2785</v>
      </c>
    </row>
    <row r="196" spans="1:2" ht="15.75" x14ac:dyDescent="0.25">
      <c r="A196" s="3">
        <v>43295</v>
      </c>
      <c r="B196">
        <v>1412</v>
      </c>
    </row>
    <row r="197" spans="1:2" ht="15.75" x14ac:dyDescent="0.25">
      <c r="A197" s="3">
        <v>43296</v>
      </c>
      <c r="B197">
        <v>1559</v>
      </c>
    </row>
    <row r="198" spans="1:2" ht="15.75" x14ac:dyDescent="0.25">
      <c r="A198" s="3">
        <v>43297</v>
      </c>
      <c r="B198">
        <v>3182</v>
      </c>
    </row>
    <row r="199" spans="1:2" ht="15.75" x14ac:dyDescent="0.25">
      <c r="A199" s="3">
        <v>43298</v>
      </c>
      <c r="B199">
        <v>3532</v>
      </c>
    </row>
    <row r="200" spans="1:2" ht="15.75" x14ac:dyDescent="0.25">
      <c r="A200" s="3">
        <v>43299</v>
      </c>
      <c r="B200">
        <v>3382</v>
      </c>
    </row>
    <row r="201" spans="1:2" ht="15.75" x14ac:dyDescent="0.25">
      <c r="A201" s="3">
        <v>43300</v>
      </c>
      <c r="B201">
        <v>3203</v>
      </c>
    </row>
    <row r="202" spans="1:2" ht="15.75" x14ac:dyDescent="0.25">
      <c r="A202" s="3">
        <v>43301</v>
      </c>
      <c r="B202">
        <v>2700</v>
      </c>
    </row>
    <row r="203" spans="1:2" ht="15.75" x14ac:dyDescent="0.25">
      <c r="A203" s="3">
        <v>43302</v>
      </c>
      <c r="B203">
        <v>1553</v>
      </c>
    </row>
    <row r="204" spans="1:2" ht="15.75" x14ac:dyDescent="0.25">
      <c r="A204" s="3">
        <v>43303</v>
      </c>
      <c r="B204">
        <v>1615</v>
      </c>
    </row>
    <row r="205" spans="1:2" ht="15.75" x14ac:dyDescent="0.25">
      <c r="A205" s="3">
        <v>43304</v>
      </c>
      <c r="B205">
        <v>3352</v>
      </c>
    </row>
    <row r="206" spans="1:2" ht="15.75" x14ac:dyDescent="0.25">
      <c r="A206" s="3">
        <v>43305</v>
      </c>
      <c r="B206">
        <v>3498</v>
      </c>
    </row>
    <row r="207" spans="1:2" ht="15.75" x14ac:dyDescent="0.25">
      <c r="A207" s="3">
        <v>43306</v>
      </c>
      <c r="B207">
        <v>3574</v>
      </c>
    </row>
    <row r="208" spans="1:2" ht="15.75" x14ac:dyDescent="0.25">
      <c r="A208" s="3">
        <v>43307</v>
      </c>
      <c r="B208">
        <v>3385</v>
      </c>
    </row>
    <row r="209" spans="1:2" ht="15.75" x14ac:dyDescent="0.25">
      <c r="A209" s="3">
        <v>43308</v>
      </c>
      <c r="B209">
        <v>2778</v>
      </c>
    </row>
    <row r="210" spans="1:2" ht="15.75" x14ac:dyDescent="0.25">
      <c r="A210" s="3">
        <v>43309</v>
      </c>
      <c r="B210">
        <v>1514</v>
      </c>
    </row>
    <row r="211" spans="1:2" ht="15.75" x14ac:dyDescent="0.25">
      <c r="A211" s="3">
        <v>43310</v>
      </c>
      <c r="B211">
        <v>1650</v>
      </c>
    </row>
    <row r="212" spans="1:2" ht="15.75" x14ac:dyDescent="0.25">
      <c r="A212" s="3">
        <v>43311</v>
      </c>
      <c r="B212">
        <v>3453</v>
      </c>
    </row>
    <row r="213" spans="1:2" ht="15.75" x14ac:dyDescent="0.25">
      <c r="A213" s="3">
        <v>43312</v>
      </c>
      <c r="B213">
        <v>3620</v>
      </c>
    </row>
    <row r="214" spans="1:2" ht="15.75" x14ac:dyDescent="0.25">
      <c r="A214" s="3">
        <v>43313</v>
      </c>
      <c r="B214">
        <v>3343</v>
      </c>
    </row>
    <row r="215" spans="1:2" ht="15.75" x14ac:dyDescent="0.25">
      <c r="A215" s="3">
        <v>43314</v>
      </c>
      <c r="B215">
        <v>3217</v>
      </c>
    </row>
    <row r="216" spans="1:2" ht="15.75" x14ac:dyDescent="0.25">
      <c r="A216" s="3">
        <v>43315</v>
      </c>
      <c r="B216">
        <v>2533</v>
      </c>
    </row>
    <row r="217" spans="1:2" ht="15.75" x14ac:dyDescent="0.25">
      <c r="A217" s="3">
        <v>43316</v>
      </c>
      <c r="B217">
        <v>1281</v>
      </c>
    </row>
    <row r="218" spans="1:2" ht="15.75" x14ac:dyDescent="0.25">
      <c r="A218" s="3">
        <v>43317</v>
      </c>
      <c r="B218">
        <v>1260</v>
      </c>
    </row>
    <row r="219" spans="1:2" ht="15.75" x14ac:dyDescent="0.25">
      <c r="A219" s="3">
        <v>43318</v>
      </c>
      <c r="B219">
        <v>2660</v>
      </c>
    </row>
    <row r="220" spans="1:2" ht="15.75" x14ac:dyDescent="0.25">
      <c r="A220" s="3">
        <v>43319</v>
      </c>
      <c r="B220">
        <v>2904</v>
      </c>
    </row>
    <row r="221" spans="1:2" ht="15.75" x14ac:dyDescent="0.25">
      <c r="A221" s="3">
        <v>43320</v>
      </c>
      <c r="B221">
        <v>2917</v>
      </c>
    </row>
    <row r="222" spans="1:2" ht="15.75" x14ac:dyDescent="0.25">
      <c r="A222" s="3">
        <v>43321</v>
      </c>
      <c r="B222">
        <v>2715</v>
      </c>
    </row>
    <row r="223" spans="1:2" ht="15.75" x14ac:dyDescent="0.25">
      <c r="A223" s="3">
        <v>43322</v>
      </c>
      <c r="B223">
        <v>2262</v>
      </c>
    </row>
    <row r="224" spans="1:2" ht="15.75" x14ac:dyDescent="0.25">
      <c r="A224" s="3">
        <v>43323</v>
      </c>
      <c r="B224">
        <v>1243</v>
      </c>
    </row>
    <row r="225" spans="1:2" ht="15.75" x14ac:dyDescent="0.25">
      <c r="A225" s="3">
        <v>43324</v>
      </c>
      <c r="B225">
        <v>1276</v>
      </c>
    </row>
    <row r="226" spans="1:2" ht="15.75" x14ac:dyDescent="0.25">
      <c r="A226" s="3">
        <v>43325</v>
      </c>
      <c r="B226">
        <v>2696</v>
      </c>
    </row>
    <row r="227" spans="1:2" ht="15.75" x14ac:dyDescent="0.25">
      <c r="A227" s="3">
        <v>43326</v>
      </c>
      <c r="B227">
        <v>2788</v>
      </c>
    </row>
    <row r="228" spans="1:2" ht="15.75" x14ac:dyDescent="0.25">
      <c r="A228" s="3">
        <v>43327</v>
      </c>
      <c r="B228">
        <v>2873</v>
      </c>
    </row>
    <row r="229" spans="1:2" ht="15.75" x14ac:dyDescent="0.25">
      <c r="A229" s="3">
        <v>43328</v>
      </c>
      <c r="B229">
        <v>2832</v>
      </c>
    </row>
    <row r="230" spans="1:2" ht="15.75" x14ac:dyDescent="0.25">
      <c r="A230" s="3">
        <v>43329</v>
      </c>
      <c r="B230">
        <v>2342</v>
      </c>
    </row>
    <row r="231" spans="1:2" ht="15.75" x14ac:dyDescent="0.25">
      <c r="A231" s="3">
        <v>43330</v>
      </c>
      <c r="B231">
        <v>1206</v>
      </c>
    </row>
    <row r="232" spans="1:2" ht="15.75" x14ac:dyDescent="0.25">
      <c r="A232" s="3">
        <v>43331</v>
      </c>
      <c r="B232">
        <v>1255</v>
      </c>
    </row>
    <row r="233" spans="1:2" ht="15.75" x14ac:dyDescent="0.25">
      <c r="A233" s="3">
        <v>43332</v>
      </c>
      <c r="B233">
        <v>2714</v>
      </c>
    </row>
    <row r="234" spans="1:2" ht="15.75" x14ac:dyDescent="0.25">
      <c r="A234" s="3">
        <v>43333</v>
      </c>
      <c r="B234">
        <v>2862</v>
      </c>
    </row>
    <row r="235" spans="1:2" ht="15.75" x14ac:dyDescent="0.25">
      <c r="A235" s="3">
        <v>43334</v>
      </c>
      <c r="B235">
        <v>2852</v>
      </c>
    </row>
    <row r="236" spans="1:2" ht="15.75" x14ac:dyDescent="0.25">
      <c r="A236" s="3">
        <v>43335</v>
      </c>
      <c r="B236">
        <v>2975</v>
      </c>
    </row>
    <row r="237" spans="1:2" ht="15.75" x14ac:dyDescent="0.25">
      <c r="A237" s="3">
        <v>43336</v>
      </c>
      <c r="B237">
        <v>2318</v>
      </c>
    </row>
    <row r="238" spans="1:2" ht="15.75" x14ac:dyDescent="0.25">
      <c r="A238" s="3">
        <v>43337</v>
      </c>
      <c r="B238">
        <v>1213</v>
      </c>
    </row>
    <row r="239" spans="1:2" ht="15.75" x14ac:dyDescent="0.25">
      <c r="A239" s="3">
        <v>43338</v>
      </c>
      <c r="B239">
        <v>1287</v>
      </c>
    </row>
    <row r="240" spans="1:2" ht="15.75" x14ac:dyDescent="0.25">
      <c r="A240" s="3">
        <v>43339</v>
      </c>
      <c r="B240">
        <v>2799</v>
      </c>
    </row>
    <row r="241" spans="1:2" ht="15.75" x14ac:dyDescent="0.25">
      <c r="A241" s="3">
        <v>43340</v>
      </c>
      <c r="B241">
        <v>2913</v>
      </c>
    </row>
    <row r="242" spans="1:2" ht="15.75" x14ac:dyDescent="0.25">
      <c r="A242" s="3">
        <v>43341</v>
      </c>
      <c r="B242">
        <v>2889</v>
      </c>
    </row>
    <row r="243" spans="1:2" ht="15.75" x14ac:dyDescent="0.25">
      <c r="A243" s="3">
        <v>43342</v>
      </c>
      <c r="B243">
        <v>2765</v>
      </c>
    </row>
    <row r="244" spans="1:2" ht="15.75" x14ac:dyDescent="0.25">
      <c r="A244" s="3">
        <v>43343</v>
      </c>
      <c r="B244">
        <v>2152</v>
      </c>
    </row>
    <row r="245" spans="1:2" ht="15.75" x14ac:dyDescent="0.25">
      <c r="A245" s="3">
        <v>43344</v>
      </c>
      <c r="B245">
        <v>1117</v>
      </c>
    </row>
    <row r="246" spans="1:2" ht="15.75" x14ac:dyDescent="0.25">
      <c r="A246" s="3">
        <v>43345</v>
      </c>
      <c r="B246">
        <v>1210</v>
      </c>
    </row>
    <row r="247" spans="1:2" ht="15.75" x14ac:dyDescent="0.25">
      <c r="A247" s="3">
        <v>43346</v>
      </c>
      <c r="B247">
        <v>1496</v>
      </c>
    </row>
    <row r="248" spans="1:2" ht="15.75" x14ac:dyDescent="0.25">
      <c r="A248" s="3">
        <v>43347</v>
      </c>
      <c r="B248">
        <v>2499</v>
      </c>
    </row>
    <row r="249" spans="1:2" ht="15.75" x14ac:dyDescent="0.25">
      <c r="A249" s="3">
        <v>43348</v>
      </c>
      <c r="B249">
        <v>2802</v>
      </c>
    </row>
    <row r="250" spans="1:2" ht="15.75" x14ac:dyDescent="0.25">
      <c r="A250" s="3">
        <v>43349</v>
      </c>
      <c r="B250">
        <v>2710</v>
      </c>
    </row>
    <row r="251" spans="1:2" ht="15.75" x14ac:dyDescent="0.25">
      <c r="A251" s="3">
        <v>43350</v>
      </c>
      <c r="B251">
        <v>2273</v>
      </c>
    </row>
    <row r="252" spans="1:2" ht="15.75" x14ac:dyDescent="0.25">
      <c r="A252" s="3">
        <v>43351</v>
      </c>
      <c r="B252">
        <v>1270</v>
      </c>
    </row>
    <row r="253" spans="1:2" ht="15.75" x14ac:dyDescent="0.25">
      <c r="A253" s="3">
        <v>43352</v>
      </c>
      <c r="B253">
        <v>1193</v>
      </c>
    </row>
    <row r="254" spans="1:2" ht="15.75" x14ac:dyDescent="0.25">
      <c r="A254" s="3">
        <v>43353</v>
      </c>
      <c r="B254">
        <v>2583</v>
      </c>
    </row>
    <row r="255" spans="1:2" ht="15.75" x14ac:dyDescent="0.25">
      <c r="A255" s="3">
        <v>43354</v>
      </c>
      <c r="B255">
        <v>2634</v>
      </c>
    </row>
    <row r="256" spans="1:2" ht="15.75" x14ac:dyDescent="0.25">
      <c r="A256" s="3">
        <v>43355</v>
      </c>
      <c r="B256">
        <v>2731</v>
      </c>
    </row>
    <row r="257" spans="1:2" ht="15.75" x14ac:dyDescent="0.25">
      <c r="A257" s="3">
        <v>43356</v>
      </c>
      <c r="B257">
        <v>2605</v>
      </c>
    </row>
    <row r="258" spans="1:2" ht="15.75" x14ac:dyDescent="0.25">
      <c r="A258" s="3">
        <v>43357</v>
      </c>
      <c r="B258">
        <v>2147</v>
      </c>
    </row>
    <row r="259" spans="1:2" ht="15.75" x14ac:dyDescent="0.25">
      <c r="A259" s="3">
        <v>43358</v>
      </c>
      <c r="B259">
        <v>1147</v>
      </c>
    </row>
    <row r="260" spans="1:2" ht="15.75" x14ac:dyDescent="0.25">
      <c r="A260" s="3">
        <v>43359</v>
      </c>
      <c r="B260">
        <v>1139</v>
      </c>
    </row>
    <row r="261" spans="1:2" ht="15.75" x14ac:dyDescent="0.25">
      <c r="A261" s="3">
        <v>43360</v>
      </c>
      <c r="B261">
        <v>2570</v>
      </c>
    </row>
    <row r="262" spans="1:2" ht="15.75" x14ac:dyDescent="0.25">
      <c r="A262" s="3">
        <v>43361</v>
      </c>
      <c r="B262">
        <v>2772</v>
      </c>
    </row>
    <row r="263" spans="1:2" ht="15.75" x14ac:dyDescent="0.25">
      <c r="A263" s="3">
        <v>43362</v>
      </c>
      <c r="B263">
        <v>2749</v>
      </c>
    </row>
    <row r="264" spans="1:2" ht="15.75" x14ac:dyDescent="0.25">
      <c r="A264" s="3">
        <v>43363</v>
      </c>
      <c r="B264">
        <v>2607</v>
      </c>
    </row>
    <row r="265" spans="1:2" ht="15.75" x14ac:dyDescent="0.25">
      <c r="A265" s="3">
        <v>43364</v>
      </c>
      <c r="B265">
        <v>2179</v>
      </c>
    </row>
    <row r="266" spans="1:2" ht="15.75" x14ac:dyDescent="0.25">
      <c r="A266" s="3">
        <v>43365</v>
      </c>
      <c r="B266">
        <v>1181</v>
      </c>
    </row>
    <row r="267" spans="1:2" ht="15.75" x14ac:dyDescent="0.25">
      <c r="A267" s="3">
        <v>43366</v>
      </c>
      <c r="B267">
        <v>1238</v>
      </c>
    </row>
    <row r="268" spans="1:2" ht="15.75" x14ac:dyDescent="0.25">
      <c r="A268" s="3">
        <v>43367</v>
      </c>
      <c r="B268">
        <v>2587</v>
      </c>
    </row>
    <row r="269" spans="1:2" ht="15.75" x14ac:dyDescent="0.25">
      <c r="A269" s="3">
        <v>43368</v>
      </c>
      <c r="B269">
        <v>2668</v>
      </c>
    </row>
    <row r="270" spans="1:2" ht="15.75" x14ac:dyDescent="0.25">
      <c r="A270" s="3">
        <v>43369</v>
      </c>
      <c r="B270">
        <v>2648</v>
      </c>
    </row>
    <row r="271" spans="1:2" ht="15.75" x14ac:dyDescent="0.25">
      <c r="A271" s="3">
        <v>43370</v>
      </c>
      <c r="B271">
        <v>2459</v>
      </c>
    </row>
    <row r="272" spans="1:2" ht="15.75" x14ac:dyDescent="0.25">
      <c r="A272" s="3">
        <v>43371</v>
      </c>
      <c r="B272">
        <v>2081</v>
      </c>
    </row>
    <row r="273" spans="1:2" ht="15.75" x14ac:dyDescent="0.25">
      <c r="A273" s="3">
        <v>43372</v>
      </c>
      <c r="B273">
        <v>1116</v>
      </c>
    </row>
    <row r="274" spans="1:2" ht="15.75" x14ac:dyDescent="0.25">
      <c r="A274" s="3">
        <v>43373</v>
      </c>
      <c r="B274">
        <v>1214</v>
      </c>
    </row>
    <row r="275" spans="1:2" ht="15.75" x14ac:dyDescent="0.25">
      <c r="A275" s="3">
        <v>43374</v>
      </c>
      <c r="B275">
        <v>2450</v>
      </c>
    </row>
    <row r="276" spans="1:2" ht="15.75" x14ac:dyDescent="0.25">
      <c r="A276" s="3">
        <v>43375</v>
      </c>
      <c r="B276">
        <v>2682</v>
      </c>
    </row>
    <row r="277" spans="1:2" ht="15.75" x14ac:dyDescent="0.25">
      <c r="A277" s="3">
        <v>43376</v>
      </c>
      <c r="B277">
        <v>2735</v>
      </c>
    </row>
    <row r="278" spans="1:2" ht="15.75" x14ac:dyDescent="0.25">
      <c r="A278" s="3">
        <v>43377</v>
      </c>
      <c r="B278">
        <v>2603</v>
      </c>
    </row>
    <row r="279" spans="1:2" ht="15.75" x14ac:dyDescent="0.25">
      <c r="A279" s="3">
        <v>43378</v>
      </c>
      <c r="B279">
        <v>2158</v>
      </c>
    </row>
    <row r="280" spans="1:2" ht="15.75" x14ac:dyDescent="0.25">
      <c r="A280" s="3">
        <v>43379</v>
      </c>
      <c r="B280">
        <v>1215</v>
      </c>
    </row>
    <row r="281" spans="1:2" ht="15.75" x14ac:dyDescent="0.25">
      <c r="A281" s="3">
        <v>43380</v>
      </c>
      <c r="B281">
        <v>1293</v>
      </c>
    </row>
    <row r="282" spans="1:2" ht="15.75" x14ac:dyDescent="0.25">
      <c r="A282" s="3">
        <v>43381</v>
      </c>
      <c r="B282">
        <v>2304</v>
      </c>
    </row>
    <row r="283" spans="1:2" ht="15.75" x14ac:dyDescent="0.25">
      <c r="A283" s="3">
        <v>43382</v>
      </c>
      <c r="B283">
        <v>2623</v>
      </c>
    </row>
    <row r="284" spans="1:2" ht="15.75" x14ac:dyDescent="0.25">
      <c r="A284" s="3">
        <v>43383</v>
      </c>
      <c r="B284">
        <v>2730</v>
      </c>
    </row>
    <row r="285" spans="1:2" ht="15.75" x14ac:dyDescent="0.25">
      <c r="A285" s="3">
        <v>43384</v>
      </c>
      <c r="B285">
        <v>2709</v>
      </c>
    </row>
    <row r="286" spans="1:2" ht="15.75" x14ac:dyDescent="0.25">
      <c r="A286" s="3">
        <v>43385</v>
      </c>
      <c r="B286">
        <v>2188</v>
      </c>
    </row>
    <row r="287" spans="1:2" ht="15.75" x14ac:dyDescent="0.25">
      <c r="A287" s="3">
        <v>43386</v>
      </c>
      <c r="B287">
        <v>1181</v>
      </c>
    </row>
    <row r="288" spans="1:2" ht="15.75" x14ac:dyDescent="0.25">
      <c r="A288" s="3">
        <v>43387</v>
      </c>
      <c r="B288">
        <v>1189</v>
      </c>
    </row>
    <row r="289" spans="1:2" ht="15.75" x14ac:dyDescent="0.25">
      <c r="A289" s="3">
        <v>43388</v>
      </c>
      <c r="B289">
        <v>2433</v>
      </c>
    </row>
    <row r="290" spans="1:2" ht="15.75" x14ac:dyDescent="0.25">
      <c r="A290" s="3">
        <v>43389</v>
      </c>
      <c r="B290">
        <v>2684</v>
      </c>
    </row>
    <row r="291" spans="1:2" ht="15.75" x14ac:dyDescent="0.25">
      <c r="A291" s="3">
        <v>43390</v>
      </c>
      <c r="B291">
        <v>2649</v>
      </c>
    </row>
    <row r="292" spans="1:2" ht="15.75" x14ac:dyDescent="0.25">
      <c r="A292" s="3">
        <v>43391</v>
      </c>
      <c r="B292">
        <v>2450</v>
      </c>
    </row>
    <row r="293" spans="1:2" ht="15.75" x14ac:dyDescent="0.25">
      <c r="A293" s="3">
        <v>43392</v>
      </c>
      <c r="B293">
        <v>2116</v>
      </c>
    </row>
    <row r="294" spans="1:2" ht="15.75" x14ac:dyDescent="0.25">
      <c r="A294" s="3">
        <v>43393</v>
      </c>
      <c r="B294">
        <v>1121</v>
      </c>
    </row>
    <row r="295" spans="1:2" ht="15.75" x14ac:dyDescent="0.25">
      <c r="A295" s="3">
        <v>43394</v>
      </c>
      <c r="B295">
        <v>1166</v>
      </c>
    </row>
    <row r="296" spans="1:2" ht="15.75" x14ac:dyDescent="0.25">
      <c r="A296" s="3">
        <v>43395</v>
      </c>
      <c r="B296">
        <v>2519</v>
      </c>
    </row>
    <row r="297" spans="1:2" ht="15.75" x14ac:dyDescent="0.25">
      <c r="A297" s="3">
        <v>43396</v>
      </c>
      <c r="B297">
        <v>2724</v>
      </c>
    </row>
    <row r="298" spans="1:2" ht="15.75" x14ac:dyDescent="0.25">
      <c r="A298" s="3">
        <v>43397</v>
      </c>
      <c r="B298">
        <v>2737</v>
      </c>
    </row>
    <row r="299" spans="1:2" ht="15.75" x14ac:dyDescent="0.25">
      <c r="A299" s="3">
        <v>43398</v>
      </c>
      <c r="B299">
        <v>2678</v>
      </c>
    </row>
    <row r="300" spans="1:2" ht="15.75" x14ac:dyDescent="0.25">
      <c r="A300" s="3">
        <v>43399</v>
      </c>
      <c r="B300">
        <v>2079</v>
      </c>
    </row>
    <row r="301" spans="1:2" ht="15.75" x14ac:dyDescent="0.25">
      <c r="A301" s="3">
        <v>43400</v>
      </c>
      <c r="B301">
        <v>1236</v>
      </c>
    </row>
    <row r="302" spans="1:2" ht="15.75" x14ac:dyDescent="0.25">
      <c r="A302" s="3">
        <v>43401</v>
      </c>
      <c r="B302">
        <v>1238</v>
      </c>
    </row>
    <row r="303" spans="1:2" ht="15.75" x14ac:dyDescent="0.25">
      <c r="A303" s="3">
        <v>43402</v>
      </c>
      <c r="B303">
        <v>2457</v>
      </c>
    </row>
    <row r="304" spans="1:2" ht="15.75" x14ac:dyDescent="0.25">
      <c r="A304" s="3">
        <v>43403</v>
      </c>
      <c r="B304">
        <v>2492</v>
      </c>
    </row>
    <row r="305" spans="1:2" ht="15.75" x14ac:dyDescent="0.25">
      <c r="A305" s="3">
        <v>43404</v>
      </c>
      <c r="B305">
        <v>2282</v>
      </c>
    </row>
    <row r="306" spans="1:2" ht="15.75" x14ac:dyDescent="0.25">
      <c r="A306" s="3">
        <v>43405</v>
      </c>
      <c r="B306">
        <v>2472</v>
      </c>
    </row>
    <row r="307" spans="1:2" ht="15.75" x14ac:dyDescent="0.25">
      <c r="A307" s="3">
        <v>43406</v>
      </c>
      <c r="B307">
        <v>2191</v>
      </c>
    </row>
    <row r="308" spans="1:2" ht="15.75" x14ac:dyDescent="0.25">
      <c r="A308" s="3">
        <v>43407</v>
      </c>
      <c r="B308">
        <v>1236</v>
      </c>
    </row>
    <row r="309" spans="1:2" ht="15.75" x14ac:dyDescent="0.25">
      <c r="A309" s="3">
        <v>43408</v>
      </c>
      <c r="B309">
        <v>1289</v>
      </c>
    </row>
    <row r="310" spans="1:2" ht="15.75" x14ac:dyDescent="0.25">
      <c r="A310" s="3">
        <v>43409</v>
      </c>
      <c r="B310">
        <v>2492</v>
      </c>
    </row>
    <row r="311" spans="1:2" ht="15.75" x14ac:dyDescent="0.25">
      <c r="A311" s="3">
        <v>43410</v>
      </c>
      <c r="B311">
        <v>2589</v>
      </c>
    </row>
    <row r="312" spans="1:2" ht="15.75" x14ac:dyDescent="0.25">
      <c r="A312" s="3">
        <v>43411</v>
      </c>
      <c r="B312">
        <v>2584</v>
      </c>
    </row>
    <row r="313" spans="1:2" ht="15.75" x14ac:dyDescent="0.25">
      <c r="A313" s="3">
        <v>43412</v>
      </c>
      <c r="B313">
        <v>2565</v>
      </c>
    </row>
    <row r="314" spans="1:2" ht="15.75" x14ac:dyDescent="0.25">
      <c r="A314" s="3">
        <v>43413</v>
      </c>
      <c r="B314">
        <v>2219</v>
      </c>
    </row>
    <row r="315" spans="1:2" ht="15.75" x14ac:dyDescent="0.25">
      <c r="A315" s="3">
        <v>43414</v>
      </c>
      <c r="B315">
        <v>1232</v>
      </c>
    </row>
    <row r="316" spans="1:2" ht="15.75" x14ac:dyDescent="0.25">
      <c r="A316" s="3">
        <v>43415</v>
      </c>
      <c r="B316">
        <v>1226</v>
      </c>
    </row>
    <row r="317" spans="1:2" ht="15.75" x14ac:dyDescent="0.25">
      <c r="A317" s="3">
        <v>43416</v>
      </c>
      <c r="B317">
        <v>2278</v>
      </c>
    </row>
    <row r="318" spans="1:2" ht="15.75" x14ac:dyDescent="0.25">
      <c r="A318" s="3">
        <v>43417</v>
      </c>
      <c r="B318">
        <v>2637</v>
      </c>
    </row>
    <row r="319" spans="1:2" ht="15.75" x14ac:dyDescent="0.25">
      <c r="A319" s="3">
        <v>43418</v>
      </c>
      <c r="B319">
        <v>2641</v>
      </c>
    </row>
    <row r="320" spans="1:2" ht="15.75" x14ac:dyDescent="0.25">
      <c r="A320" s="3">
        <v>43419</v>
      </c>
      <c r="B320">
        <v>2459</v>
      </c>
    </row>
    <row r="321" spans="1:2" ht="15.75" x14ac:dyDescent="0.25">
      <c r="A321" s="3">
        <v>43420</v>
      </c>
      <c r="B321">
        <v>2162</v>
      </c>
    </row>
    <row r="322" spans="1:2" ht="15.75" x14ac:dyDescent="0.25">
      <c r="A322" s="3">
        <v>43421</v>
      </c>
      <c r="B322">
        <v>1175</v>
      </c>
    </row>
    <row r="323" spans="1:2" ht="15.75" x14ac:dyDescent="0.25">
      <c r="A323" s="3">
        <v>43422</v>
      </c>
      <c r="B323">
        <v>1259</v>
      </c>
    </row>
    <row r="324" spans="1:2" ht="15.75" x14ac:dyDescent="0.25">
      <c r="A324" s="3">
        <v>43423</v>
      </c>
      <c r="B324">
        <v>2418</v>
      </c>
    </row>
    <row r="325" spans="1:2" ht="15.75" x14ac:dyDescent="0.25">
      <c r="A325" s="3">
        <v>43424</v>
      </c>
      <c r="B325">
        <v>2384</v>
      </c>
    </row>
    <row r="326" spans="1:2" ht="15.75" x14ac:dyDescent="0.25">
      <c r="A326" s="3">
        <v>43425</v>
      </c>
      <c r="B326">
        <v>1857</v>
      </c>
    </row>
    <row r="327" spans="1:2" ht="15.75" x14ac:dyDescent="0.25">
      <c r="A327" s="3">
        <v>43426</v>
      </c>
      <c r="B327">
        <v>1045</v>
      </c>
    </row>
    <row r="328" spans="1:2" ht="15.75" x14ac:dyDescent="0.25">
      <c r="A328" s="3">
        <v>43427</v>
      </c>
      <c r="B328">
        <v>1357</v>
      </c>
    </row>
    <row r="329" spans="1:2" ht="15.75" x14ac:dyDescent="0.25">
      <c r="A329" s="3">
        <v>43428</v>
      </c>
      <c r="B329">
        <v>1196</v>
      </c>
    </row>
    <row r="330" spans="1:2" ht="15.75" x14ac:dyDescent="0.25">
      <c r="A330" s="3">
        <v>43429</v>
      </c>
      <c r="B330">
        <v>1322</v>
      </c>
    </row>
    <row r="331" spans="1:2" ht="15.75" x14ac:dyDescent="0.25">
      <c r="A331" s="3">
        <v>43430</v>
      </c>
      <c r="B331">
        <v>2476</v>
      </c>
    </row>
    <row r="332" spans="1:2" ht="15.75" x14ac:dyDescent="0.25">
      <c r="A332" s="3">
        <v>43431</v>
      </c>
      <c r="B332">
        <v>2516</v>
      </c>
    </row>
    <row r="333" spans="1:2" ht="15.75" x14ac:dyDescent="0.25">
      <c r="A333" s="3">
        <v>43432</v>
      </c>
      <c r="B333">
        <v>2523</v>
      </c>
    </row>
    <row r="334" spans="1:2" ht="15.75" x14ac:dyDescent="0.25">
      <c r="A334" s="3">
        <v>43433</v>
      </c>
      <c r="B334">
        <v>2526</v>
      </c>
    </row>
    <row r="335" spans="1:2" ht="15.75" x14ac:dyDescent="0.25">
      <c r="A335" s="3">
        <v>43434</v>
      </c>
      <c r="B335">
        <v>2122</v>
      </c>
    </row>
    <row r="336" spans="1:2" ht="15.75" x14ac:dyDescent="0.25">
      <c r="A336" s="3">
        <v>43435</v>
      </c>
      <c r="B336">
        <v>1200</v>
      </c>
    </row>
    <row r="337" spans="1:2" ht="15.75" x14ac:dyDescent="0.25">
      <c r="A337" s="3">
        <v>43436</v>
      </c>
      <c r="B337">
        <v>1243</v>
      </c>
    </row>
    <row r="338" spans="1:2" ht="15.75" x14ac:dyDescent="0.25">
      <c r="A338" s="3">
        <v>43437</v>
      </c>
      <c r="B338">
        <v>2288</v>
      </c>
    </row>
    <row r="339" spans="1:2" ht="15.75" x14ac:dyDescent="0.25">
      <c r="A339" s="3">
        <v>43438</v>
      </c>
      <c r="B339">
        <v>2395</v>
      </c>
    </row>
    <row r="340" spans="1:2" ht="15.75" x14ac:dyDescent="0.25">
      <c r="A340" s="3">
        <v>43439</v>
      </c>
      <c r="B340">
        <v>2337</v>
      </c>
    </row>
    <row r="341" spans="1:2" ht="15.75" x14ac:dyDescent="0.25">
      <c r="A341" s="3">
        <v>43440</v>
      </c>
      <c r="B341">
        <v>2452</v>
      </c>
    </row>
    <row r="342" spans="1:2" ht="15.75" x14ac:dyDescent="0.25">
      <c r="A342" s="3">
        <v>43441</v>
      </c>
      <c r="B342">
        <v>2097</v>
      </c>
    </row>
    <row r="343" spans="1:2" ht="15.75" x14ac:dyDescent="0.25">
      <c r="A343" s="3">
        <v>43442</v>
      </c>
      <c r="B343">
        <v>1124</v>
      </c>
    </row>
    <row r="344" spans="1:2" ht="15.75" x14ac:dyDescent="0.25">
      <c r="A344" s="3">
        <v>43443</v>
      </c>
      <c r="B344">
        <v>1188</v>
      </c>
    </row>
    <row r="345" spans="1:2" ht="15.75" x14ac:dyDescent="0.25">
      <c r="A345" s="3">
        <v>43444</v>
      </c>
      <c r="B345">
        <v>2259</v>
      </c>
    </row>
    <row r="346" spans="1:2" ht="15.75" x14ac:dyDescent="0.25">
      <c r="A346" s="3">
        <v>43445</v>
      </c>
      <c r="B346">
        <v>2433</v>
      </c>
    </row>
    <row r="347" spans="1:2" ht="15.75" x14ac:dyDescent="0.25">
      <c r="A347" s="3">
        <v>43446</v>
      </c>
      <c r="B347">
        <v>2436</v>
      </c>
    </row>
    <row r="348" spans="1:2" ht="15.75" x14ac:dyDescent="0.25">
      <c r="A348" s="3">
        <v>43447</v>
      </c>
      <c r="B348">
        <v>2285</v>
      </c>
    </row>
    <row r="349" spans="1:2" ht="15.75" x14ac:dyDescent="0.25">
      <c r="A349" s="3">
        <v>43448</v>
      </c>
      <c r="B349">
        <v>1877</v>
      </c>
    </row>
    <row r="350" spans="1:2" ht="15.75" x14ac:dyDescent="0.25">
      <c r="A350" s="3">
        <v>43449</v>
      </c>
      <c r="B350">
        <v>1029</v>
      </c>
    </row>
    <row r="351" spans="1:2" ht="15.75" x14ac:dyDescent="0.25">
      <c r="A351" s="3">
        <v>43450</v>
      </c>
      <c r="B351">
        <v>1074</v>
      </c>
    </row>
    <row r="352" spans="1:2" ht="15.75" x14ac:dyDescent="0.25">
      <c r="A352" s="3">
        <v>43451</v>
      </c>
      <c r="B352">
        <v>2120</v>
      </c>
    </row>
    <row r="353" spans="1:2" ht="15.75" x14ac:dyDescent="0.25">
      <c r="A353" s="3">
        <v>43452</v>
      </c>
      <c r="B353">
        <v>2188</v>
      </c>
    </row>
    <row r="354" spans="1:2" ht="15.75" x14ac:dyDescent="0.25">
      <c r="A354" s="3">
        <v>43453</v>
      </c>
      <c r="B354">
        <v>2066</v>
      </c>
    </row>
    <row r="355" spans="1:2" ht="15.75" x14ac:dyDescent="0.25">
      <c r="A355" s="3">
        <v>43454</v>
      </c>
      <c r="B355">
        <v>1933</v>
      </c>
    </row>
    <row r="356" spans="1:2" ht="15.75" x14ac:dyDescent="0.25">
      <c r="A356" s="3">
        <v>43455</v>
      </c>
      <c r="B356">
        <v>1446</v>
      </c>
    </row>
    <row r="357" spans="1:2" ht="15.75" x14ac:dyDescent="0.25">
      <c r="A357" s="3">
        <v>43456</v>
      </c>
      <c r="B357">
        <v>831</v>
      </c>
    </row>
    <row r="358" spans="1:2" ht="15.75" x14ac:dyDescent="0.25">
      <c r="A358" s="3">
        <v>43457</v>
      </c>
      <c r="B358">
        <v>807</v>
      </c>
    </row>
    <row r="359" spans="1:2" ht="15.75" x14ac:dyDescent="0.25">
      <c r="A359" s="3">
        <v>43458</v>
      </c>
      <c r="B359">
        <v>723</v>
      </c>
    </row>
    <row r="360" spans="1:2" ht="15.75" x14ac:dyDescent="0.25">
      <c r="A360" s="3">
        <v>43459</v>
      </c>
      <c r="B360">
        <v>727</v>
      </c>
    </row>
    <row r="361" spans="1:2" ht="15.75" x14ac:dyDescent="0.25">
      <c r="A361" s="3">
        <v>43460</v>
      </c>
      <c r="B361">
        <v>1614</v>
      </c>
    </row>
    <row r="362" spans="1:2" ht="15.75" x14ac:dyDescent="0.25">
      <c r="A362" s="3">
        <v>43461</v>
      </c>
      <c r="B362">
        <v>1813</v>
      </c>
    </row>
    <row r="363" spans="1:2" ht="15.75" x14ac:dyDescent="0.25">
      <c r="A363" s="3">
        <v>43462</v>
      </c>
      <c r="B363">
        <v>1720</v>
      </c>
    </row>
    <row r="364" spans="1:2" ht="15.75" x14ac:dyDescent="0.25">
      <c r="A364" s="3">
        <v>43463</v>
      </c>
      <c r="B364">
        <v>1131</v>
      </c>
    </row>
    <row r="365" spans="1:2" ht="15.75" x14ac:dyDescent="0.25">
      <c r="A365" s="3">
        <v>43464</v>
      </c>
      <c r="B365">
        <v>1131</v>
      </c>
    </row>
    <row r="366" spans="1:2" ht="15.75" x14ac:dyDescent="0.25">
      <c r="A366" s="3">
        <v>43465</v>
      </c>
      <c r="B366">
        <v>1369</v>
      </c>
    </row>
    <row r="367" spans="1:2" ht="15.75" x14ac:dyDescent="0.25">
      <c r="A367" s="3">
        <v>43466</v>
      </c>
      <c r="B367">
        <v>1111</v>
      </c>
    </row>
    <row r="368" spans="1:2" ht="15.75" x14ac:dyDescent="0.25">
      <c r="A368" s="3">
        <v>43467</v>
      </c>
      <c r="B368">
        <v>2268</v>
      </c>
    </row>
    <row r="369" spans="1:2" ht="15.75" x14ac:dyDescent="0.25">
      <c r="A369" s="3">
        <v>43468</v>
      </c>
      <c r="B369">
        <v>2501</v>
      </c>
    </row>
    <row r="370" spans="1:2" ht="15.75" x14ac:dyDescent="0.25">
      <c r="A370" s="3">
        <v>43469</v>
      </c>
      <c r="B370">
        <v>2328</v>
      </c>
    </row>
    <row r="371" spans="1:2" ht="15.75" x14ac:dyDescent="0.25">
      <c r="A371" s="3">
        <v>43470</v>
      </c>
      <c r="B371">
        <v>1406</v>
      </c>
    </row>
    <row r="372" spans="1:2" ht="15.75" x14ac:dyDescent="0.25">
      <c r="A372" s="3">
        <v>43471</v>
      </c>
      <c r="B372">
        <v>1304</v>
      </c>
    </row>
    <row r="373" spans="1:2" ht="15.75" x14ac:dyDescent="0.25">
      <c r="A373" s="3">
        <v>43472</v>
      </c>
      <c r="B373">
        <v>2546</v>
      </c>
    </row>
    <row r="374" spans="1:2" ht="15.75" x14ac:dyDescent="0.25">
      <c r="A374" s="3">
        <v>43473</v>
      </c>
      <c r="B374">
        <v>2716</v>
      </c>
    </row>
    <row r="375" spans="1:2" ht="15.75" x14ac:dyDescent="0.25">
      <c r="A375" s="3">
        <v>43474</v>
      </c>
      <c r="B375">
        <v>2798</v>
      </c>
    </row>
    <row r="376" spans="1:2" ht="15.75" x14ac:dyDescent="0.25">
      <c r="A376" s="3">
        <v>43475</v>
      </c>
      <c r="B376">
        <v>2763</v>
      </c>
    </row>
    <row r="377" spans="1:2" ht="15.75" x14ac:dyDescent="0.25">
      <c r="A377" s="3">
        <v>43476</v>
      </c>
      <c r="B377">
        <v>2427</v>
      </c>
    </row>
    <row r="378" spans="1:2" ht="15.75" x14ac:dyDescent="0.25">
      <c r="A378" s="3">
        <v>43477</v>
      </c>
      <c r="B378">
        <v>1436</v>
      </c>
    </row>
    <row r="379" spans="1:2" ht="15.75" x14ac:dyDescent="0.25">
      <c r="A379" s="3">
        <v>43478</v>
      </c>
      <c r="B379">
        <v>1421</v>
      </c>
    </row>
    <row r="380" spans="1:2" ht="15.75" x14ac:dyDescent="0.25">
      <c r="A380" s="3">
        <v>43479</v>
      </c>
      <c r="B380">
        <v>2702</v>
      </c>
    </row>
    <row r="381" spans="1:2" ht="15.75" x14ac:dyDescent="0.25">
      <c r="A381" s="3">
        <v>43480</v>
      </c>
      <c r="B381">
        <v>2860</v>
      </c>
    </row>
    <row r="382" spans="1:2" ht="15.75" x14ac:dyDescent="0.25">
      <c r="A382" s="3">
        <v>43481</v>
      </c>
      <c r="B382">
        <v>2857</v>
      </c>
    </row>
    <row r="383" spans="1:2" ht="15.75" x14ac:dyDescent="0.25">
      <c r="A383" s="3">
        <v>43482</v>
      </c>
      <c r="B383">
        <v>2997</v>
      </c>
    </row>
    <row r="384" spans="1:2" ht="15.75" x14ac:dyDescent="0.25">
      <c r="A384" s="3">
        <v>43483</v>
      </c>
      <c r="B384">
        <v>2548</v>
      </c>
    </row>
    <row r="385" spans="1:2" ht="15.75" x14ac:dyDescent="0.25">
      <c r="A385" s="3">
        <v>43484</v>
      </c>
      <c r="B385">
        <v>1354</v>
      </c>
    </row>
    <row r="386" spans="1:2" ht="15.75" x14ac:dyDescent="0.25">
      <c r="A386" s="3">
        <v>43485</v>
      </c>
      <c r="B386">
        <v>1395</v>
      </c>
    </row>
    <row r="387" spans="1:2" ht="15.75" x14ac:dyDescent="0.25">
      <c r="A387" s="3">
        <v>43486</v>
      </c>
      <c r="B387">
        <v>2284</v>
      </c>
    </row>
    <row r="388" spans="1:2" ht="15.75" x14ac:dyDescent="0.25">
      <c r="A388" s="3">
        <v>43487</v>
      </c>
      <c r="B388">
        <v>2780</v>
      </c>
    </row>
    <row r="389" spans="1:2" ht="15.75" x14ac:dyDescent="0.25">
      <c r="A389" s="3">
        <v>43488</v>
      </c>
      <c r="B389">
        <v>2962</v>
      </c>
    </row>
    <row r="390" spans="1:2" ht="15.75" x14ac:dyDescent="0.25">
      <c r="A390" s="3">
        <v>43489</v>
      </c>
      <c r="B390">
        <v>2863</v>
      </c>
    </row>
    <row r="391" spans="1:2" ht="15.75" x14ac:dyDescent="0.25">
      <c r="A391" s="3">
        <v>43490</v>
      </c>
      <c r="B391">
        <v>2450</v>
      </c>
    </row>
    <row r="392" spans="1:2" ht="15.75" x14ac:dyDescent="0.25">
      <c r="A392" s="3">
        <v>43491</v>
      </c>
      <c r="B392">
        <v>1378</v>
      </c>
    </row>
    <row r="393" spans="1:2" ht="15.75" x14ac:dyDescent="0.25">
      <c r="A393" s="3">
        <v>43492</v>
      </c>
      <c r="B393">
        <v>1448</v>
      </c>
    </row>
    <row r="394" spans="1:2" ht="15.75" x14ac:dyDescent="0.25">
      <c r="A394" s="3">
        <v>43493</v>
      </c>
      <c r="B394">
        <v>2695</v>
      </c>
    </row>
    <row r="395" spans="1:2" ht="15.75" x14ac:dyDescent="0.25">
      <c r="A395" s="3">
        <v>43494</v>
      </c>
      <c r="B395">
        <v>2955</v>
      </c>
    </row>
    <row r="396" spans="1:2" ht="15.75" x14ac:dyDescent="0.25">
      <c r="A396" s="3">
        <v>43495</v>
      </c>
      <c r="B396">
        <v>2847</v>
      </c>
    </row>
    <row r="397" spans="1:2" ht="15.75" x14ac:dyDescent="0.25">
      <c r="A397" s="3">
        <v>43496</v>
      </c>
      <c r="B397">
        <v>2741</v>
      </c>
    </row>
    <row r="398" spans="1:2" ht="15.75" x14ac:dyDescent="0.25">
      <c r="A398" s="3">
        <v>43497</v>
      </c>
      <c r="B398">
        <v>2491</v>
      </c>
    </row>
    <row r="399" spans="1:2" ht="15.75" x14ac:dyDescent="0.25">
      <c r="A399" s="3">
        <v>43498</v>
      </c>
      <c r="B399">
        <v>1403</v>
      </c>
    </row>
    <row r="400" spans="1:2" ht="15.75" x14ac:dyDescent="0.25">
      <c r="A400" s="3">
        <v>43499</v>
      </c>
      <c r="B400">
        <v>1264</v>
      </c>
    </row>
    <row r="401" spans="1:2" ht="15.75" x14ac:dyDescent="0.25">
      <c r="A401" s="3">
        <v>43500</v>
      </c>
      <c r="B401">
        <v>2485</v>
      </c>
    </row>
    <row r="402" spans="1:2" ht="15.75" x14ac:dyDescent="0.25">
      <c r="A402" s="3">
        <v>43501</v>
      </c>
      <c r="B402">
        <v>2828</v>
      </c>
    </row>
    <row r="403" spans="1:2" ht="15.75" x14ac:dyDescent="0.25">
      <c r="A403" s="3">
        <v>43502</v>
      </c>
      <c r="B403">
        <v>2869</v>
      </c>
    </row>
    <row r="404" spans="1:2" ht="15.75" x14ac:dyDescent="0.25">
      <c r="A404" s="3">
        <v>43503</v>
      </c>
      <c r="B404">
        <v>2721</v>
      </c>
    </row>
    <row r="405" spans="1:2" ht="15.75" x14ac:dyDescent="0.25">
      <c r="A405" s="3">
        <v>43504</v>
      </c>
      <c r="B405">
        <v>2672</v>
      </c>
    </row>
    <row r="406" spans="1:2" ht="15.75" x14ac:dyDescent="0.25">
      <c r="A406" s="3">
        <v>43505</v>
      </c>
      <c r="B406">
        <v>1399</v>
      </c>
    </row>
    <row r="407" spans="1:2" ht="15.75" x14ac:dyDescent="0.25">
      <c r="A407" s="3">
        <v>43506</v>
      </c>
      <c r="B407">
        <v>1371</v>
      </c>
    </row>
    <row r="408" spans="1:2" ht="15.75" x14ac:dyDescent="0.25">
      <c r="A408" s="3">
        <v>43507</v>
      </c>
      <c r="B408">
        <v>2692</v>
      </c>
    </row>
    <row r="409" spans="1:2" ht="15.75" x14ac:dyDescent="0.25">
      <c r="A409" s="3">
        <v>43508</v>
      </c>
      <c r="B409">
        <v>2839</v>
      </c>
    </row>
    <row r="410" spans="1:2" ht="15.75" x14ac:dyDescent="0.25">
      <c r="A410" s="3">
        <v>43509</v>
      </c>
      <c r="B410">
        <v>2912</v>
      </c>
    </row>
    <row r="411" spans="1:2" ht="15.75" x14ac:dyDescent="0.25">
      <c r="A411" s="3">
        <v>43510</v>
      </c>
      <c r="B411">
        <v>2722</v>
      </c>
    </row>
    <row r="412" spans="1:2" ht="15.75" x14ac:dyDescent="0.25">
      <c r="A412" s="3">
        <v>43511</v>
      </c>
      <c r="B412">
        <v>2514</v>
      </c>
    </row>
    <row r="413" spans="1:2" ht="15.75" x14ac:dyDescent="0.25">
      <c r="A413" s="3">
        <v>43512</v>
      </c>
      <c r="B413">
        <v>1530</v>
      </c>
    </row>
    <row r="414" spans="1:2" ht="15.75" x14ac:dyDescent="0.25">
      <c r="A414" s="3">
        <v>43513</v>
      </c>
      <c r="B414">
        <v>1491</v>
      </c>
    </row>
    <row r="415" spans="1:2" ht="15.75" x14ac:dyDescent="0.25">
      <c r="A415" s="3">
        <v>43514</v>
      </c>
      <c r="B415">
        <v>2452</v>
      </c>
    </row>
    <row r="416" spans="1:2" ht="15.75" x14ac:dyDescent="0.25">
      <c r="A416" s="3">
        <v>43515</v>
      </c>
      <c r="B416">
        <v>2826</v>
      </c>
    </row>
    <row r="417" spans="1:2" ht="15.75" x14ac:dyDescent="0.25">
      <c r="A417" s="3">
        <v>43516</v>
      </c>
      <c r="B417">
        <v>2787</v>
      </c>
    </row>
    <row r="418" spans="1:2" ht="15.75" x14ac:dyDescent="0.25">
      <c r="A418" s="3">
        <v>43517</v>
      </c>
      <c r="B418">
        <v>2811</v>
      </c>
    </row>
    <row r="419" spans="1:2" ht="15.75" x14ac:dyDescent="0.25">
      <c r="A419" s="3">
        <v>43518</v>
      </c>
      <c r="B419">
        <v>2626</v>
      </c>
    </row>
    <row r="420" spans="1:2" ht="15.75" x14ac:dyDescent="0.25">
      <c r="A420" s="3">
        <v>43519</v>
      </c>
      <c r="B420">
        <v>1479</v>
      </c>
    </row>
    <row r="421" spans="1:2" ht="15.75" x14ac:dyDescent="0.25">
      <c r="A421" s="3">
        <v>43520</v>
      </c>
      <c r="B421">
        <v>1484</v>
      </c>
    </row>
    <row r="422" spans="1:2" ht="15.75" x14ac:dyDescent="0.25">
      <c r="A422" s="3">
        <v>43521</v>
      </c>
      <c r="B422">
        <v>2571</v>
      </c>
    </row>
    <row r="423" spans="1:2" ht="15.75" x14ac:dyDescent="0.25">
      <c r="A423" s="3">
        <v>43522</v>
      </c>
      <c r="B423">
        <v>1724</v>
      </c>
    </row>
    <row r="424" spans="1:2" ht="15.75" x14ac:dyDescent="0.25">
      <c r="A424" s="3">
        <v>43523</v>
      </c>
      <c r="B424">
        <v>3624</v>
      </c>
    </row>
    <row r="425" spans="1:2" ht="15.75" x14ac:dyDescent="0.25">
      <c r="A425" s="3">
        <v>43524</v>
      </c>
      <c r="B425">
        <v>3902</v>
      </c>
    </row>
    <row r="426" spans="1:2" ht="15.75" x14ac:dyDescent="0.25">
      <c r="A426" s="3">
        <v>43525</v>
      </c>
      <c r="B426">
        <v>2995</v>
      </c>
    </row>
    <row r="427" spans="1:2" ht="15.75" x14ac:dyDescent="0.25">
      <c r="A427" s="3">
        <v>43526</v>
      </c>
      <c r="B427">
        <v>1881</v>
      </c>
    </row>
    <row r="428" spans="1:2" ht="15.75" x14ac:dyDescent="0.25">
      <c r="A428" s="3">
        <v>43527</v>
      </c>
      <c r="B428">
        <v>2046</v>
      </c>
    </row>
    <row r="429" spans="1:2" ht="15.75" x14ac:dyDescent="0.25">
      <c r="A429" s="3">
        <v>43528</v>
      </c>
      <c r="B429">
        <v>3204</v>
      </c>
    </row>
    <row r="430" spans="1:2" ht="15.75" x14ac:dyDescent="0.25">
      <c r="A430" s="3">
        <v>43529</v>
      </c>
      <c r="B430">
        <v>3461</v>
      </c>
    </row>
    <row r="431" spans="1:2" ht="15.75" x14ac:dyDescent="0.25">
      <c r="A431" s="3">
        <v>43530</v>
      </c>
      <c r="B431">
        <v>3256</v>
      </c>
    </row>
    <row r="432" spans="1:2" ht="15.75" x14ac:dyDescent="0.25">
      <c r="A432" s="3">
        <v>43531</v>
      </c>
      <c r="B432">
        <v>3305</v>
      </c>
    </row>
    <row r="433" spans="1:2" ht="15.75" x14ac:dyDescent="0.25">
      <c r="A433" s="3">
        <v>43532</v>
      </c>
      <c r="B433">
        <v>2894</v>
      </c>
    </row>
    <row r="434" spans="1:2" ht="15.75" x14ac:dyDescent="0.25">
      <c r="A434" s="3">
        <v>43533</v>
      </c>
      <c r="B434">
        <v>1720</v>
      </c>
    </row>
    <row r="435" spans="1:2" ht="15.75" x14ac:dyDescent="0.25">
      <c r="A435" s="3">
        <v>43534</v>
      </c>
      <c r="B435">
        <v>1551</v>
      </c>
    </row>
    <row r="436" spans="1:2" ht="15.75" x14ac:dyDescent="0.25">
      <c r="A436" s="3">
        <v>43535</v>
      </c>
      <c r="B436">
        <v>3074</v>
      </c>
    </row>
    <row r="437" spans="1:2" ht="15.75" x14ac:dyDescent="0.25">
      <c r="A437" s="3">
        <v>43536</v>
      </c>
      <c r="B437">
        <v>3207</v>
      </c>
    </row>
    <row r="438" spans="1:2" ht="15.75" x14ac:dyDescent="0.25">
      <c r="A438" s="3">
        <v>43537</v>
      </c>
      <c r="B438">
        <v>3115</v>
      </c>
    </row>
    <row r="439" spans="1:2" ht="15.75" x14ac:dyDescent="0.25">
      <c r="A439" s="3">
        <v>43538</v>
      </c>
      <c r="B439">
        <v>2938</v>
      </c>
    </row>
    <row r="440" spans="1:2" ht="15.75" x14ac:dyDescent="0.25">
      <c r="A440" s="3">
        <v>43539</v>
      </c>
      <c r="B440">
        <v>2520</v>
      </c>
    </row>
    <row r="441" spans="1:2" ht="15.75" x14ac:dyDescent="0.25">
      <c r="A441" s="3">
        <v>43540</v>
      </c>
      <c r="B441">
        <v>1443</v>
      </c>
    </row>
    <row r="442" spans="1:2" ht="15.75" x14ac:dyDescent="0.25">
      <c r="A442" s="3">
        <v>43541</v>
      </c>
      <c r="B442">
        <v>1469</v>
      </c>
    </row>
    <row r="443" spans="1:2" ht="15.75" x14ac:dyDescent="0.25">
      <c r="A443" s="3">
        <v>43542</v>
      </c>
      <c r="B443">
        <v>2912</v>
      </c>
    </row>
    <row r="444" spans="1:2" ht="15.75" x14ac:dyDescent="0.25">
      <c r="A444" s="3">
        <v>43543</v>
      </c>
      <c r="B444">
        <v>3035</v>
      </c>
    </row>
    <row r="445" spans="1:2" ht="15.75" x14ac:dyDescent="0.25">
      <c r="A445" s="3">
        <v>43544</v>
      </c>
      <c r="B445">
        <v>3084</v>
      </c>
    </row>
    <row r="446" spans="1:2" ht="15.75" x14ac:dyDescent="0.25">
      <c r="A446" s="3">
        <v>43545</v>
      </c>
      <c r="B446">
        <v>3027</v>
      </c>
    </row>
    <row r="447" spans="1:2" ht="15.75" x14ac:dyDescent="0.25">
      <c r="A447" s="3">
        <v>43546</v>
      </c>
      <c r="B447">
        <v>2576</v>
      </c>
    </row>
    <row r="448" spans="1:2" ht="15.75" x14ac:dyDescent="0.25">
      <c r="A448" s="3">
        <v>43547</v>
      </c>
      <c r="B448">
        <v>1460</v>
      </c>
    </row>
    <row r="449" spans="1:2" ht="15.75" x14ac:dyDescent="0.25">
      <c r="A449" s="3">
        <v>43548</v>
      </c>
      <c r="B449">
        <v>1437</v>
      </c>
    </row>
    <row r="450" spans="1:2" ht="15.75" x14ac:dyDescent="0.25">
      <c r="A450" s="3">
        <v>43549</v>
      </c>
      <c r="B450">
        <v>2889</v>
      </c>
    </row>
    <row r="451" spans="1:2" ht="15.75" x14ac:dyDescent="0.25">
      <c r="A451" s="3">
        <v>43550</v>
      </c>
      <c r="B451">
        <v>3099</v>
      </c>
    </row>
    <row r="452" spans="1:2" ht="15.75" x14ac:dyDescent="0.25">
      <c r="A452" s="3">
        <v>43551</v>
      </c>
      <c r="B452">
        <v>2999</v>
      </c>
    </row>
    <row r="453" spans="1:2" ht="15.75" x14ac:dyDescent="0.25">
      <c r="A453" s="3">
        <v>43552</v>
      </c>
      <c r="B453">
        <v>2847</v>
      </c>
    </row>
    <row r="454" spans="1:2" ht="15.75" x14ac:dyDescent="0.25">
      <c r="A454" s="3">
        <v>43553</v>
      </c>
      <c r="B454">
        <v>2484</v>
      </c>
    </row>
    <row r="455" spans="1:2" ht="15.75" x14ac:dyDescent="0.25">
      <c r="A455" s="3">
        <v>43554</v>
      </c>
      <c r="B455">
        <v>1416</v>
      </c>
    </row>
    <row r="456" spans="1:2" ht="15.75" x14ac:dyDescent="0.25">
      <c r="A456" s="3">
        <v>43555</v>
      </c>
      <c r="B456">
        <v>1412</v>
      </c>
    </row>
    <row r="457" spans="1:2" ht="15.75" x14ac:dyDescent="0.25">
      <c r="A457" s="3">
        <v>43556</v>
      </c>
      <c r="B457">
        <v>2730</v>
      </c>
    </row>
    <row r="458" spans="1:2" ht="15.75" x14ac:dyDescent="0.25">
      <c r="A458" s="3">
        <v>43557</v>
      </c>
      <c r="B458">
        <v>2994</v>
      </c>
    </row>
    <row r="459" spans="1:2" ht="15.75" x14ac:dyDescent="0.25">
      <c r="A459" s="3">
        <v>43558</v>
      </c>
      <c r="B459">
        <v>2891</v>
      </c>
    </row>
    <row r="460" spans="1:2" ht="15.75" x14ac:dyDescent="0.25">
      <c r="A460" s="3">
        <v>43559</v>
      </c>
      <c r="B460">
        <v>2981</v>
      </c>
    </row>
    <row r="461" spans="1:2" ht="15.75" x14ac:dyDescent="0.25">
      <c r="A461" s="3">
        <v>43560</v>
      </c>
      <c r="B461">
        <v>2547</v>
      </c>
    </row>
    <row r="462" spans="1:2" ht="15.75" x14ac:dyDescent="0.25">
      <c r="A462" s="3">
        <v>43561</v>
      </c>
      <c r="B462">
        <v>1406</v>
      </c>
    </row>
    <row r="463" spans="1:2" ht="15.75" x14ac:dyDescent="0.25">
      <c r="A463" s="3">
        <v>43562</v>
      </c>
      <c r="B463">
        <v>1423</v>
      </c>
    </row>
    <row r="464" spans="1:2" ht="15.75" x14ac:dyDescent="0.25">
      <c r="A464" s="3">
        <v>43563</v>
      </c>
      <c r="B464">
        <v>2923</v>
      </c>
    </row>
    <row r="465" spans="1:2" ht="15.75" x14ac:dyDescent="0.25">
      <c r="A465" s="3">
        <v>43564</v>
      </c>
      <c r="B465">
        <v>3110</v>
      </c>
    </row>
    <row r="466" spans="1:2" ht="15.75" x14ac:dyDescent="0.25">
      <c r="A466" s="3">
        <v>43565</v>
      </c>
      <c r="B466">
        <v>3067</v>
      </c>
    </row>
    <row r="467" spans="1:2" ht="15.75" x14ac:dyDescent="0.25">
      <c r="A467" s="3">
        <v>43566</v>
      </c>
      <c r="B467">
        <v>2889</v>
      </c>
    </row>
    <row r="468" spans="1:2" ht="15.75" x14ac:dyDescent="0.25">
      <c r="A468" s="3">
        <v>43567</v>
      </c>
      <c r="B468">
        <v>2581</v>
      </c>
    </row>
    <row r="469" spans="1:2" ht="15.75" x14ac:dyDescent="0.25">
      <c r="A469" s="3">
        <v>43568</v>
      </c>
      <c r="B469">
        <v>1283</v>
      </c>
    </row>
    <row r="470" spans="1:2" ht="15.75" x14ac:dyDescent="0.25">
      <c r="A470" s="3">
        <v>43569</v>
      </c>
      <c r="B470">
        <v>1334</v>
      </c>
    </row>
    <row r="471" spans="1:2" ht="15.75" x14ac:dyDescent="0.25">
      <c r="A471" s="3">
        <v>43570</v>
      </c>
      <c r="B471">
        <v>2931</v>
      </c>
    </row>
    <row r="472" spans="1:2" ht="15.75" x14ac:dyDescent="0.25">
      <c r="A472" s="3">
        <v>43571</v>
      </c>
      <c r="B472">
        <v>3012</v>
      </c>
    </row>
    <row r="473" spans="1:2" ht="15.75" x14ac:dyDescent="0.25">
      <c r="A473" s="3">
        <v>43572</v>
      </c>
      <c r="B473">
        <v>2930</v>
      </c>
    </row>
    <row r="474" spans="1:2" ht="15.75" x14ac:dyDescent="0.25">
      <c r="A474" s="3">
        <v>43573</v>
      </c>
      <c r="B474">
        <v>2758</v>
      </c>
    </row>
    <row r="475" spans="1:2" ht="15.75" x14ac:dyDescent="0.25">
      <c r="A475" s="3">
        <v>43574</v>
      </c>
      <c r="B475">
        <v>2150</v>
      </c>
    </row>
    <row r="476" spans="1:2" ht="15.75" x14ac:dyDescent="0.25">
      <c r="A476" s="3">
        <v>43575</v>
      </c>
      <c r="B476">
        <v>1128</v>
      </c>
    </row>
    <row r="477" spans="1:2" ht="15.75" x14ac:dyDescent="0.25">
      <c r="A477" s="3">
        <v>43576</v>
      </c>
      <c r="B477">
        <v>1001</v>
      </c>
    </row>
    <row r="478" spans="1:2" ht="15.75" x14ac:dyDescent="0.25">
      <c r="A478" s="3">
        <v>43577</v>
      </c>
      <c r="B478">
        <v>2661</v>
      </c>
    </row>
    <row r="479" spans="1:2" ht="15.75" x14ac:dyDescent="0.25">
      <c r="A479" s="3">
        <v>43578</v>
      </c>
      <c r="B479">
        <v>2853</v>
      </c>
    </row>
    <row r="480" spans="1:2" ht="15.75" x14ac:dyDescent="0.25">
      <c r="A480" s="3">
        <v>43579</v>
      </c>
      <c r="B480">
        <v>2959</v>
      </c>
    </row>
    <row r="481" spans="1:2" ht="15.75" x14ac:dyDescent="0.25">
      <c r="A481" s="3">
        <v>43580</v>
      </c>
      <c r="B481">
        <v>2188</v>
      </c>
    </row>
    <row r="482" spans="1:2" ht="15.75" x14ac:dyDescent="0.25">
      <c r="A482" s="3">
        <v>43581</v>
      </c>
      <c r="B482">
        <v>1579</v>
      </c>
    </row>
    <row r="483" spans="1:2" ht="15.75" x14ac:dyDescent="0.25">
      <c r="A483" s="3">
        <v>43582</v>
      </c>
      <c r="B483">
        <v>766</v>
      </c>
    </row>
    <row r="484" spans="1:2" ht="15.75" x14ac:dyDescent="0.25">
      <c r="A484" s="3">
        <v>43583</v>
      </c>
      <c r="B484">
        <v>740</v>
      </c>
    </row>
    <row r="485" spans="1:2" ht="15.75" x14ac:dyDescent="0.25">
      <c r="A485" s="3">
        <v>43584</v>
      </c>
      <c r="B485">
        <v>1755</v>
      </c>
    </row>
    <row r="486" spans="1:2" ht="15.75" x14ac:dyDescent="0.25">
      <c r="A486" s="3">
        <v>43585</v>
      </c>
      <c r="B486">
        <v>1854</v>
      </c>
    </row>
    <row r="487" spans="1:2" ht="15.75" x14ac:dyDescent="0.25">
      <c r="A487" s="3">
        <v>43586</v>
      </c>
      <c r="B487">
        <v>1814</v>
      </c>
    </row>
    <row r="488" spans="1:2" ht="15.75" x14ac:dyDescent="0.25">
      <c r="A488" s="3">
        <v>43587</v>
      </c>
      <c r="B488">
        <v>1813</v>
      </c>
    </row>
    <row r="489" spans="1:2" ht="15.75" x14ac:dyDescent="0.25">
      <c r="A489" s="3">
        <v>43588</v>
      </c>
      <c r="B489">
        <v>1604</v>
      </c>
    </row>
    <row r="490" spans="1:2" ht="15.75" x14ac:dyDescent="0.25">
      <c r="A490" s="3">
        <v>43589</v>
      </c>
      <c r="B490">
        <v>714</v>
      </c>
    </row>
    <row r="491" spans="1:2" ht="15.75" x14ac:dyDescent="0.25">
      <c r="A491" s="3">
        <v>43590</v>
      </c>
      <c r="B491">
        <v>803</v>
      </c>
    </row>
    <row r="492" spans="1:2" ht="15.75" x14ac:dyDescent="0.25">
      <c r="A492" s="3">
        <v>43591</v>
      </c>
      <c r="B492">
        <v>1866</v>
      </c>
    </row>
    <row r="493" spans="1:2" ht="15.75" x14ac:dyDescent="0.25">
      <c r="A493" s="3">
        <v>43592</v>
      </c>
      <c r="B493">
        <v>1861</v>
      </c>
    </row>
    <row r="494" spans="1:2" ht="15.75" x14ac:dyDescent="0.25">
      <c r="A494" s="3">
        <v>43593</v>
      </c>
      <c r="B494">
        <v>1895</v>
      </c>
    </row>
    <row r="495" spans="1:2" ht="15.75" x14ac:dyDescent="0.25">
      <c r="A495" s="3">
        <v>43594</v>
      </c>
      <c r="B495">
        <v>1868</v>
      </c>
    </row>
    <row r="496" spans="1:2" ht="15.75" x14ac:dyDescent="0.25">
      <c r="A496" s="3">
        <v>43595</v>
      </c>
      <c r="B496">
        <v>1508</v>
      </c>
    </row>
    <row r="497" spans="1:2" ht="15.75" x14ac:dyDescent="0.25">
      <c r="A497" s="3">
        <v>43596</v>
      </c>
      <c r="B497">
        <v>632</v>
      </c>
    </row>
    <row r="498" spans="1:2" ht="15.75" x14ac:dyDescent="0.25">
      <c r="A498" s="3">
        <v>43597</v>
      </c>
      <c r="B498">
        <v>649</v>
      </c>
    </row>
    <row r="499" spans="1:2" ht="15.75" x14ac:dyDescent="0.25">
      <c r="A499" s="3">
        <v>43598</v>
      </c>
      <c r="B499">
        <v>1760</v>
      </c>
    </row>
    <row r="500" spans="1:2" ht="15.75" x14ac:dyDescent="0.25">
      <c r="A500" s="3">
        <v>43599</v>
      </c>
      <c r="B500">
        <v>1865</v>
      </c>
    </row>
    <row r="501" spans="1:2" ht="15.75" x14ac:dyDescent="0.25">
      <c r="A501" s="3">
        <v>43600</v>
      </c>
      <c r="B501">
        <v>1891</v>
      </c>
    </row>
    <row r="502" spans="1:2" ht="15.75" x14ac:dyDescent="0.25">
      <c r="A502" s="3">
        <v>43601</v>
      </c>
      <c r="B502">
        <v>1785</v>
      </c>
    </row>
    <row r="503" spans="1:2" ht="15.75" x14ac:dyDescent="0.25">
      <c r="A503" s="3">
        <v>43602</v>
      </c>
      <c r="B503">
        <v>1534</v>
      </c>
    </row>
    <row r="504" spans="1:2" ht="15.75" x14ac:dyDescent="0.25">
      <c r="A504" s="3">
        <v>43603</v>
      </c>
      <c r="B504">
        <v>706</v>
      </c>
    </row>
    <row r="505" spans="1:2" ht="15.75" x14ac:dyDescent="0.25">
      <c r="A505" s="3">
        <v>43604</v>
      </c>
      <c r="B505">
        <v>682</v>
      </c>
    </row>
    <row r="506" spans="1:2" ht="15.75" x14ac:dyDescent="0.25">
      <c r="A506" s="3">
        <v>43605</v>
      </c>
      <c r="B506">
        <v>1677</v>
      </c>
    </row>
    <row r="507" spans="1:2" ht="15.75" x14ac:dyDescent="0.25">
      <c r="A507" s="3">
        <v>43606</v>
      </c>
      <c r="B507">
        <v>1959</v>
      </c>
    </row>
    <row r="508" spans="1:2" ht="15.75" x14ac:dyDescent="0.25">
      <c r="A508" s="3">
        <v>43607</v>
      </c>
      <c r="B508">
        <v>1836</v>
      </c>
    </row>
    <row r="509" spans="1:2" ht="15.75" x14ac:dyDescent="0.25">
      <c r="A509" s="3">
        <v>43608</v>
      </c>
      <c r="B509">
        <v>1747</v>
      </c>
    </row>
    <row r="510" spans="1:2" ht="15.75" x14ac:dyDescent="0.25">
      <c r="A510" s="3">
        <v>43609</v>
      </c>
      <c r="B510">
        <v>1430</v>
      </c>
    </row>
    <row r="511" spans="1:2" ht="15.75" x14ac:dyDescent="0.25">
      <c r="A511" s="3">
        <v>43610</v>
      </c>
      <c r="B511">
        <v>697</v>
      </c>
    </row>
    <row r="512" spans="1:2" ht="15.75" x14ac:dyDescent="0.25">
      <c r="A512" s="3">
        <v>43611</v>
      </c>
      <c r="B512">
        <v>601</v>
      </c>
    </row>
    <row r="513" spans="1:2" ht="15.75" x14ac:dyDescent="0.25">
      <c r="A513" s="3">
        <v>43612</v>
      </c>
      <c r="B513">
        <v>824</v>
      </c>
    </row>
    <row r="514" spans="1:2" ht="15.75" x14ac:dyDescent="0.25">
      <c r="A514" s="3">
        <v>43613</v>
      </c>
      <c r="B514">
        <v>1684</v>
      </c>
    </row>
    <row r="515" spans="1:2" ht="15.75" x14ac:dyDescent="0.25">
      <c r="A515" s="3">
        <v>43614</v>
      </c>
      <c r="B515">
        <v>1785</v>
      </c>
    </row>
    <row r="516" spans="1:2" ht="15.75" x14ac:dyDescent="0.25">
      <c r="A516" s="3">
        <v>43615</v>
      </c>
      <c r="B516">
        <v>1750</v>
      </c>
    </row>
    <row r="517" spans="1:2" ht="15.75" x14ac:dyDescent="0.25">
      <c r="A517" s="3">
        <v>43616</v>
      </c>
      <c r="B517">
        <v>1428</v>
      </c>
    </row>
    <row r="518" spans="1:2" ht="15.75" x14ac:dyDescent="0.25">
      <c r="A518" s="3">
        <v>43617</v>
      </c>
      <c r="B518">
        <v>656</v>
      </c>
    </row>
    <row r="519" spans="1:2" ht="15.75" x14ac:dyDescent="0.25">
      <c r="A519" s="3">
        <v>43618</v>
      </c>
      <c r="B519">
        <v>705</v>
      </c>
    </row>
    <row r="520" spans="1:2" ht="15.75" x14ac:dyDescent="0.25">
      <c r="A520" s="3">
        <v>43619</v>
      </c>
      <c r="B520">
        <v>1581</v>
      </c>
    </row>
    <row r="521" spans="1:2" ht="15.75" x14ac:dyDescent="0.25">
      <c r="A521" s="3">
        <v>43620</v>
      </c>
      <c r="B521">
        <v>1841</v>
      </c>
    </row>
    <row r="522" spans="1:2" ht="15.75" x14ac:dyDescent="0.25">
      <c r="A522" s="3">
        <v>43621</v>
      </c>
      <c r="B522">
        <v>1847</v>
      </c>
    </row>
    <row r="523" spans="1:2" ht="15.75" x14ac:dyDescent="0.25">
      <c r="A523" s="3">
        <v>43622</v>
      </c>
      <c r="B523">
        <v>1972</v>
      </c>
    </row>
    <row r="524" spans="1:2" ht="15.75" x14ac:dyDescent="0.25">
      <c r="A524" s="3">
        <v>43623</v>
      </c>
      <c r="B524">
        <v>1558</v>
      </c>
    </row>
    <row r="525" spans="1:2" ht="15.75" x14ac:dyDescent="0.25">
      <c r="A525" s="3">
        <v>43624</v>
      </c>
      <c r="B525">
        <v>718</v>
      </c>
    </row>
    <row r="526" spans="1:2" ht="15.75" x14ac:dyDescent="0.25">
      <c r="A526" s="3">
        <v>43625</v>
      </c>
      <c r="B526">
        <v>727</v>
      </c>
    </row>
    <row r="527" spans="1:2" ht="15.75" x14ac:dyDescent="0.25">
      <c r="A527" s="3">
        <v>43626</v>
      </c>
      <c r="B527">
        <v>1863</v>
      </c>
    </row>
    <row r="528" spans="1:2" ht="15.75" x14ac:dyDescent="0.25">
      <c r="A528" s="3">
        <v>43627</v>
      </c>
      <c r="B528">
        <v>1883</v>
      </c>
    </row>
    <row r="529" spans="1:2" ht="15.75" x14ac:dyDescent="0.25">
      <c r="A529" s="3">
        <v>43628</v>
      </c>
      <c r="B529">
        <v>1956</v>
      </c>
    </row>
    <row r="530" spans="1:2" ht="15.75" x14ac:dyDescent="0.25">
      <c r="A530" s="3">
        <v>43629</v>
      </c>
      <c r="B530">
        <v>1886</v>
      </c>
    </row>
    <row r="531" spans="1:2" ht="15.75" x14ac:dyDescent="0.25">
      <c r="A531" s="3">
        <v>43630</v>
      </c>
      <c r="B531">
        <v>1499</v>
      </c>
    </row>
    <row r="532" spans="1:2" ht="15.75" x14ac:dyDescent="0.25">
      <c r="A532" s="3">
        <v>43631</v>
      </c>
      <c r="B532">
        <v>699</v>
      </c>
    </row>
    <row r="533" spans="1:2" ht="15.75" x14ac:dyDescent="0.25">
      <c r="A533" s="3">
        <v>43632</v>
      </c>
      <c r="B533">
        <v>662</v>
      </c>
    </row>
    <row r="534" spans="1:2" ht="15.75" x14ac:dyDescent="0.25">
      <c r="A534" s="3">
        <v>43633</v>
      </c>
      <c r="B534">
        <v>1843</v>
      </c>
    </row>
    <row r="535" spans="1:2" ht="15.75" x14ac:dyDescent="0.25">
      <c r="A535" s="3">
        <v>43634</v>
      </c>
      <c r="B535">
        <v>2018</v>
      </c>
    </row>
    <row r="536" spans="1:2" ht="15.75" x14ac:dyDescent="0.25">
      <c r="A536" s="3">
        <v>43635</v>
      </c>
      <c r="B536">
        <v>1973</v>
      </c>
    </row>
    <row r="537" spans="1:2" ht="15.75" x14ac:dyDescent="0.25">
      <c r="A537" s="3">
        <v>43636</v>
      </c>
      <c r="B537">
        <v>1970</v>
      </c>
    </row>
    <row r="538" spans="1:2" ht="15.75" x14ac:dyDescent="0.25">
      <c r="A538" s="3">
        <v>43637</v>
      </c>
      <c r="B538">
        <v>1560</v>
      </c>
    </row>
    <row r="539" spans="1:2" ht="15.75" x14ac:dyDescent="0.25">
      <c r="A539" s="3">
        <v>43638</v>
      </c>
      <c r="B539">
        <v>714</v>
      </c>
    </row>
    <row r="540" spans="1:2" ht="15.75" x14ac:dyDescent="0.25">
      <c r="A540" s="3">
        <v>43639</v>
      </c>
      <c r="B540">
        <v>743</v>
      </c>
    </row>
    <row r="541" spans="1:2" ht="15.75" x14ac:dyDescent="0.25">
      <c r="A541" s="3">
        <v>43640</v>
      </c>
      <c r="B541">
        <v>1840</v>
      </c>
    </row>
    <row r="542" spans="1:2" ht="15.75" x14ac:dyDescent="0.25">
      <c r="A542" s="3">
        <v>43641</v>
      </c>
      <c r="B542">
        <v>1882</v>
      </c>
    </row>
    <row r="543" spans="1:2" ht="15.75" x14ac:dyDescent="0.25">
      <c r="A543" s="3">
        <v>43642</v>
      </c>
      <c r="B543">
        <v>1925</v>
      </c>
    </row>
    <row r="544" spans="1:2" ht="15.75" x14ac:dyDescent="0.25">
      <c r="A544" s="3">
        <v>43643</v>
      </c>
      <c r="B544">
        <v>1730</v>
      </c>
    </row>
    <row r="545" spans="1:2" ht="15.75" x14ac:dyDescent="0.25">
      <c r="A545" s="3">
        <v>43644</v>
      </c>
      <c r="B545">
        <v>1507</v>
      </c>
    </row>
    <row r="546" spans="1:2" ht="15.75" x14ac:dyDescent="0.25">
      <c r="A546" s="3">
        <v>43645</v>
      </c>
      <c r="B546">
        <v>731</v>
      </c>
    </row>
    <row r="547" spans="1:2" ht="15.75" x14ac:dyDescent="0.25">
      <c r="A547" s="3">
        <v>43646</v>
      </c>
      <c r="B547">
        <v>725</v>
      </c>
    </row>
    <row r="548" spans="1:2" ht="15.75" x14ac:dyDescent="0.25">
      <c r="A548" s="3">
        <v>43647</v>
      </c>
      <c r="B548">
        <v>1792</v>
      </c>
    </row>
    <row r="549" spans="1:2" ht="15.75" x14ac:dyDescent="0.25">
      <c r="A549" s="3">
        <v>43648</v>
      </c>
      <c r="B549">
        <v>1815</v>
      </c>
    </row>
    <row r="550" spans="1:2" ht="15.75" x14ac:dyDescent="0.25">
      <c r="A550" s="3">
        <v>43649</v>
      </c>
      <c r="B550">
        <v>1503</v>
      </c>
    </row>
    <row r="551" spans="1:2" ht="15.75" x14ac:dyDescent="0.25">
      <c r="A551" s="3">
        <v>43650</v>
      </c>
      <c r="B551">
        <v>767</v>
      </c>
    </row>
    <row r="552" spans="1:2" ht="15.75" x14ac:dyDescent="0.25">
      <c r="A552" s="3">
        <v>43651</v>
      </c>
      <c r="B552">
        <v>1065</v>
      </c>
    </row>
    <row r="553" spans="1:2" ht="15.75" x14ac:dyDescent="0.25">
      <c r="A553" s="3">
        <v>43652</v>
      </c>
      <c r="B553">
        <v>686</v>
      </c>
    </row>
    <row r="554" spans="1:2" ht="15.75" x14ac:dyDescent="0.25">
      <c r="A554" s="3">
        <v>43653</v>
      </c>
      <c r="B554">
        <v>736</v>
      </c>
    </row>
    <row r="555" spans="1:2" ht="15.75" x14ac:dyDescent="0.25">
      <c r="A555" s="3">
        <v>43654</v>
      </c>
      <c r="B555">
        <v>1662</v>
      </c>
    </row>
    <row r="556" spans="1:2" ht="15.75" x14ac:dyDescent="0.25">
      <c r="A556" s="3">
        <v>43655</v>
      </c>
      <c r="B556">
        <v>1902</v>
      </c>
    </row>
    <row r="557" spans="1:2" ht="15.75" x14ac:dyDescent="0.25">
      <c r="A557" s="3">
        <v>43656</v>
      </c>
      <c r="B557">
        <v>1944</v>
      </c>
    </row>
    <row r="558" spans="1:2" ht="15.75" x14ac:dyDescent="0.25">
      <c r="A558" s="3">
        <v>43657</v>
      </c>
      <c r="B558">
        <v>1891</v>
      </c>
    </row>
    <row r="559" spans="1:2" ht="15.75" x14ac:dyDescent="0.25">
      <c r="A559" s="3">
        <v>43658</v>
      </c>
      <c r="B559">
        <v>1520</v>
      </c>
    </row>
    <row r="560" spans="1:2" ht="15.75" x14ac:dyDescent="0.25">
      <c r="A560" s="3">
        <v>43659</v>
      </c>
      <c r="B560">
        <v>734</v>
      </c>
    </row>
    <row r="561" spans="1:2" ht="15.75" x14ac:dyDescent="0.25">
      <c r="A561" s="3">
        <v>43660</v>
      </c>
      <c r="B561">
        <v>745</v>
      </c>
    </row>
    <row r="562" spans="1:2" ht="15.75" x14ac:dyDescent="0.25">
      <c r="A562" s="3">
        <v>43661</v>
      </c>
      <c r="B562">
        <v>1849</v>
      </c>
    </row>
    <row r="563" spans="1:2" ht="15.75" x14ac:dyDescent="0.25">
      <c r="A563" s="3">
        <v>43662</v>
      </c>
      <c r="B563">
        <v>2033</v>
      </c>
    </row>
    <row r="564" spans="1:2" ht="15.75" x14ac:dyDescent="0.25">
      <c r="A564" s="3">
        <v>43663</v>
      </c>
      <c r="B564">
        <v>1939</v>
      </c>
    </row>
    <row r="565" spans="1:2" ht="15.75" x14ac:dyDescent="0.25">
      <c r="A565" s="3">
        <v>43664</v>
      </c>
      <c r="B565">
        <v>2044</v>
      </c>
    </row>
    <row r="566" spans="1:2" ht="15.75" x14ac:dyDescent="0.25">
      <c r="A566" s="3">
        <v>43665</v>
      </c>
      <c r="B566">
        <v>1640</v>
      </c>
    </row>
    <row r="567" spans="1:2" ht="15.75" x14ac:dyDescent="0.25">
      <c r="A567" s="3">
        <v>43666</v>
      </c>
      <c r="B567">
        <v>799</v>
      </c>
    </row>
    <row r="568" spans="1:2" ht="15.75" x14ac:dyDescent="0.25">
      <c r="A568" s="3">
        <v>43667</v>
      </c>
      <c r="B568">
        <v>776</v>
      </c>
    </row>
    <row r="569" spans="1:2" ht="15.75" x14ac:dyDescent="0.25">
      <c r="A569" s="3">
        <v>43668</v>
      </c>
      <c r="B569">
        <v>1828</v>
      </c>
    </row>
    <row r="570" spans="1:2" ht="15.75" x14ac:dyDescent="0.25">
      <c r="A570" s="3">
        <v>43669</v>
      </c>
      <c r="B570">
        <v>1986</v>
      </c>
    </row>
    <row r="571" spans="1:2" ht="15.75" x14ac:dyDescent="0.25">
      <c r="A571" s="3">
        <v>43670</v>
      </c>
      <c r="B571">
        <v>1964</v>
      </c>
    </row>
    <row r="572" spans="1:2" ht="15.75" x14ac:dyDescent="0.25">
      <c r="A572" s="3">
        <v>43671</v>
      </c>
      <c r="B572">
        <v>1862</v>
      </c>
    </row>
    <row r="573" spans="1:2" ht="15.75" x14ac:dyDescent="0.25">
      <c r="A573" s="3">
        <v>43672</v>
      </c>
      <c r="B573">
        <v>1521</v>
      </c>
    </row>
    <row r="574" spans="1:2" ht="15.75" x14ac:dyDescent="0.25">
      <c r="A574" s="3">
        <v>43673</v>
      </c>
      <c r="B574">
        <v>752</v>
      </c>
    </row>
    <row r="575" spans="1:2" ht="15.75" x14ac:dyDescent="0.25">
      <c r="A575" s="3">
        <v>43674</v>
      </c>
      <c r="B575">
        <v>803</v>
      </c>
    </row>
    <row r="576" spans="1:2" ht="15.75" x14ac:dyDescent="0.25">
      <c r="A576" s="3">
        <v>43675</v>
      </c>
      <c r="B576">
        <v>1857</v>
      </c>
    </row>
    <row r="577" spans="1:2" ht="15.75" x14ac:dyDescent="0.25">
      <c r="A577" s="3">
        <v>43676</v>
      </c>
      <c r="B577">
        <v>2084</v>
      </c>
    </row>
    <row r="578" spans="1:2" ht="15.75" x14ac:dyDescent="0.25">
      <c r="A578" s="3">
        <v>43677</v>
      </c>
      <c r="B578">
        <v>2002</v>
      </c>
    </row>
    <row r="579" spans="1:2" ht="15.75" x14ac:dyDescent="0.25">
      <c r="A579" s="3">
        <v>43678</v>
      </c>
      <c r="B579">
        <v>1975</v>
      </c>
    </row>
    <row r="580" spans="1:2" ht="15.75" x14ac:dyDescent="0.25">
      <c r="A580" s="3">
        <v>43679</v>
      </c>
      <c r="B580">
        <v>1603</v>
      </c>
    </row>
    <row r="581" spans="1:2" ht="15.75" x14ac:dyDescent="0.25">
      <c r="A581" s="3">
        <v>43680</v>
      </c>
      <c r="B581">
        <v>860</v>
      </c>
    </row>
    <row r="582" spans="1:2" ht="15.75" x14ac:dyDescent="0.25">
      <c r="A582" s="3">
        <v>43681</v>
      </c>
      <c r="B582">
        <v>775</v>
      </c>
    </row>
    <row r="583" spans="1:2" ht="15.75" x14ac:dyDescent="0.25">
      <c r="A583" s="3">
        <v>43682</v>
      </c>
      <c r="B583">
        <v>1835</v>
      </c>
    </row>
    <row r="584" spans="1:2" ht="15.75" x14ac:dyDescent="0.25">
      <c r="A584" s="3">
        <v>43683</v>
      </c>
      <c r="B584">
        <v>2046</v>
      </c>
    </row>
    <row r="585" spans="1:2" ht="15.75" x14ac:dyDescent="0.25">
      <c r="A585" s="3">
        <v>43684</v>
      </c>
      <c r="B585">
        <v>2030</v>
      </c>
    </row>
    <row r="586" spans="1:2" ht="15.75" x14ac:dyDescent="0.25">
      <c r="A586" s="3">
        <v>43685</v>
      </c>
      <c r="B586">
        <v>1900</v>
      </c>
    </row>
    <row r="587" spans="1:2" ht="15.75" x14ac:dyDescent="0.25">
      <c r="A587" s="3">
        <v>43686</v>
      </c>
      <c r="B587">
        <v>1705</v>
      </c>
    </row>
    <row r="588" spans="1:2" ht="15.75" x14ac:dyDescent="0.25">
      <c r="A588" s="3">
        <v>43687</v>
      </c>
      <c r="B588">
        <v>763</v>
      </c>
    </row>
    <row r="589" spans="1:2" ht="15.75" x14ac:dyDescent="0.25">
      <c r="A589" s="3">
        <v>43688</v>
      </c>
      <c r="B589">
        <v>797</v>
      </c>
    </row>
    <row r="590" spans="1:2" ht="15.75" x14ac:dyDescent="0.25">
      <c r="A590" s="3">
        <v>43689</v>
      </c>
      <c r="B590">
        <v>1673</v>
      </c>
    </row>
    <row r="591" spans="1:2" ht="15.75" x14ac:dyDescent="0.25">
      <c r="A591" s="3">
        <v>43690</v>
      </c>
      <c r="B591">
        <v>1957</v>
      </c>
    </row>
    <row r="592" spans="1:2" ht="15.75" x14ac:dyDescent="0.25">
      <c r="A592" s="3">
        <v>43691</v>
      </c>
      <c r="B592">
        <v>2002</v>
      </c>
    </row>
    <row r="593" spans="1:2" ht="15.75" x14ac:dyDescent="0.25">
      <c r="A593" s="3">
        <v>43692</v>
      </c>
      <c r="B593">
        <v>1957</v>
      </c>
    </row>
    <row r="594" spans="1:2" ht="15.75" x14ac:dyDescent="0.25">
      <c r="A594" s="3">
        <v>43693</v>
      </c>
      <c r="B594">
        <v>1641</v>
      </c>
    </row>
    <row r="595" spans="1:2" ht="15.75" x14ac:dyDescent="0.25">
      <c r="A595" s="3">
        <v>43694</v>
      </c>
      <c r="B595">
        <v>803</v>
      </c>
    </row>
    <row r="596" spans="1:2" ht="15.75" x14ac:dyDescent="0.25">
      <c r="A596" s="3">
        <v>43695</v>
      </c>
      <c r="B596">
        <v>779</v>
      </c>
    </row>
    <row r="597" spans="1:2" ht="15.75" x14ac:dyDescent="0.25">
      <c r="A597" s="3">
        <v>43696</v>
      </c>
      <c r="B597">
        <v>1917</v>
      </c>
    </row>
    <row r="598" spans="1:2" ht="15.75" x14ac:dyDescent="0.25">
      <c r="A598" s="3">
        <v>43697</v>
      </c>
      <c r="B598">
        <v>2074</v>
      </c>
    </row>
    <row r="599" spans="1:2" ht="15.75" x14ac:dyDescent="0.25">
      <c r="A599" s="3">
        <v>43698</v>
      </c>
      <c r="B599">
        <v>2044</v>
      </c>
    </row>
    <row r="600" spans="1:2" ht="15.75" x14ac:dyDescent="0.25">
      <c r="A600" s="3">
        <v>43699</v>
      </c>
      <c r="B600">
        <v>2056</v>
      </c>
    </row>
    <row r="601" spans="1:2" ht="15.75" x14ac:dyDescent="0.25">
      <c r="A601" s="3">
        <v>43700</v>
      </c>
      <c r="B601">
        <v>1784</v>
      </c>
    </row>
    <row r="602" spans="1:2" ht="15.75" x14ac:dyDescent="0.25">
      <c r="A602" s="3">
        <v>43701</v>
      </c>
      <c r="B602">
        <v>752</v>
      </c>
    </row>
    <row r="603" spans="1:2" ht="15.75" x14ac:dyDescent="0.25">
      <c r="A603" s="3">
        <v>43702</v>
      </c>
      <c r="B603">
        <v>864</v>
      </c>
    </row>
    <row r="604" spans="1:2" ht="15.75" x14ac:dyDescent="0.25">
      <c r="A604" s="3">
        <v>43703</v>
      </c>
      <c r="B604">
        <v>1930</v>
      </c>
    </row>
    <row r="605" spans="1:2" ht="15.75" x14ac:dyDescent="0.25">
      <c r="A605" s="3">
        <v>43704</v>
      </c>
      <c r="B605">
        <v>2123</v>
      </c>
    </row>
    <row r="606" spans="1:2" ht="15.75" x14ac:dyDescent="0.25">
      <c r="A606" s="3">
        <v>43705</v>
      </c>
      <c r="B606">
        <v>2010</v>
      </c>
    </row>
    <row r="607" spans="1:2" ht="15.75" x14ac:dyDescent="0.25">
      <c r="A607" s="3">
        <v>43706</v>
      </c>
      <c r="B607">
        <v>1871</v>
      </c>
    </row>
    <row r="608" spans="1:2" ht="15.75" x14ac:dyDescent="0.25">
      <c r="A608" s="3">
        <v>43707</v>
      </c>
      <c r="B608">
        <v>1511</v>
      </c>
    </row>
    <row r="609" spans="1:2" ht="15.75" x14ac:dyDescent="0.25">
      <c r="A609" s="3">
        <v>43708</v>
      </c>
      <c r="B609">
        <v>806</v>
      </c>
    </row>
    <row r="610" spans="1:2" ht="15.75" x14ac:dyDescent="0.25">
      <c r="A610" s="3">
        <v>43709</v>
      </c>
      <c r="B610">
        <v>705</v>
      </c>
    </row>
    <row r="611" spans="1:2" ht="15.75" x14ac:dyDescent="0.25">
      <c r="A611" s="3">
        <v>43710</v>
      </c>
      <c r="B611">
        <v>974</v>
      </c>
    </row>
    <row r="612" spans="1:2" ht="15.75" x14ac:dyDescent="0.25">
      <c r="A612" s="3">
        <v>43711</v>
      </c>
      <c r="B612">
        <v>1786</v>
      </c>
    </row>
    <row r="613" spans="1:2" ht="15.75" x14ac:dyDescent="0.25">
      <c r="A613" s="3">
        <v>43712</v>
      </c>
      <c r="B613">
        <v>1878</v>
      </c>
    </row>
    <row r="614" spans="1:2" ht="15.75" x14ac:dyDescent="0.25">
      <c r="A614" s="3">
        <v>43713</v>
      </c>
      <c r="B614">
        <v>1826</v>
      </c>
    </row>
    <row r="615" spans="1:2" ht="15.75" x14ac:dyDescent="0.25">
      <c r="A615" s="3">
        <v>43714</v>
      </c>
      <c r="B615">
        <v>1674</v>
      </c>
    </row>
    <row r="616" spans="1:2" ht="15.75" x14ac:dyDescent="0.25">
      <c r="A616" s="3">
        <v>43715</v>
      </c>
      <c r="B616">
        <v>760</v>
      </c>
    </row>
    <row r="617" spans="1:2" ht="15.75" x14ac:dyDescent="0.25">
      <c r="A617" s="3">
        <v>43716</v>
      </c>
      <c r="B617">
        <v>803</v>
      </c>
    </row>
    <row r="618" spans="1:2" ht="15.75" x14ac:dyDescent="0.25">
      <c r="A618" s="3">
        <v>43717</v>
      </c>
      <c r="B618">
        <v>1819</v>
      </c>
    </row>
    <row r="619" spans="1:2" ht="15.75" x14ac:dyDescent="0.25">
      <c r="A619" s="3">
        <v>43718</v>
      </c>
      <c r="B619">
        <v>2024</v>
      </c>
    </row>
    <row r="620" spans="1:2" ht="15.75" x14ac:dyDescent="0.25">
      <c r="A620" s="3">
        <v>43719</v>
      </c>
      <c r="B620">
        <v>2034</v>
      </c>
    </row>
    <row r="621" spans="1:2" ht="15.75" x14ac:dyDescent="0.25">
      <c r="A621" s="3">
        <v>43720</v>
      </c>
      <c r="B621">
        <v>2148</v>
      </c>
    </row>
    <row r="622" spans="1:2" ht="15.75" x14ac:dyDescent="0.25">
      <c r="A622" s="3">
        <v>43721</v>
      </c>
      <c r="B622">
        <v>1679</v>
      </c>
    </row>
    <row r="623" spans="1:2" ht="15.75" x14ac:dyDescent="0.25">
      <c r="A623" s="3">
        <v>43722</v>
      </c>
      <c r="B623">
        <v>842</v>
      </c>
    </row>
    <row r="624" spans="1:2" ht="15.75" x14ac:dyDescent="0.25">
      <c r="A624" s="3">
        <v>43723</v>
      </c>
      <c r="B624">
        <v>806</v>
      </c>
    </row>
    <row r="625" spans="1:2" ht="15.75" x14ac:dyDescent="0.25">
      <c r="A625" s="3">
        <v>43724</v>
      </c>
      <c r="B625">
        <v>1998</v>
      </c>
    </row>
    <row r="626" spans="1:2" ht="15.75" x14ac:dyDescent="0.25">
      <c r="A626" s="3">
        <v>43725</v>
      </c>
      <c r="B626">
        <v>2098</v>
      </c>
    </row>
    <row r="627" spans="1:2" ht="15.75" x14ac:dyDescent="0.25">
      <c r="A627" s="3">
        <v>43726</v>
      </c>
      <c r="B627">
        <v>2042</v>
      </c>
    </row>
    <row r="628" spans="1:2" ht="15.75" x14ac:dyDescent="0.25">
      <c r="A628" s="3">
        <v>43727</v>
      </c>
      <c r="B628">
        <v>1986</v>
      </c>
    </row>
    <row r="629" spans="1:2" ht="15.75" x14ac:dyDescent="0.25">
      <c r="A629" s="3">
        <v>43728</v>
      </c>
      <c r="B629">
        <v>1706</v>
      </c>
    </row>
    <row r="630" spans="1:2" ht="15.75" x14ac:dyDescent="0.25">
      <c r="A630" s="3">
        <v>43729</v>
      </c>
      <c r="B630">
        <v>807</v>
      </c>
    </row>
    <row r="631" spans="1:2" ht="15.75" x14ac:dyDescent="0.25">
      <c r="A631" s="3">
        <v>43730</v>
      </c>
      <c r="B631">
        <v>818</v>
      </c>
    </row>
    <row r="632" spans="1:2" ht="15.75" x14ac:dyDescent="0.25">
      <c r="A632" s="3">
        <v>43731</v>
      </c>
      <c r="B632">
        <v>1855</v>
      </c>
    </row>
    <row r="633" spans="1:2" ht="15.75" x14ac:dyDescent="0.25">
      <c r="A633" s="3">
        <v>43732</v>
      </c>
      <c r="B633">
        <v>2029</v>
      </c>
    </row>
    <row r="634" spans="1:2" ht="15.75" x14ac:dyDescent="0.25">
      <c r="A634" s="3">
        <v>43733</v>
      </c>
      <c r="B634">
        <v>1957</v>
      </c>
    </row>
    <row r="635" spans="1:2" ht="15.75" x14ac:dyDescent="0.25">
      <c r="A635" s="3">
        <v>43734</v>
      </c>
      <c r="B635">
        <v>1932</v>
      </c>
    </row>
    <row r="636" spans="1:2" ht="15.75" x14ac:dyDescent="0.25">
      <c r="A636" s="3">
        <v>43735</v>
      </c>
      <c r="B636">
        <v>1722</v>
      </c>
    </row>
    <row r="637" spans="1:2" ht="15.75" x14ac:dyDescent="0.25">
      <c r="A637" s="3">
        <v>43736</v>
      </c>
      <c r="B637">
        <v>792</v>
      </c>
    </row>
    <row r="638" spans="1:2" ht="15.75" x14ac:dyDescent="0.25">
      <c r="A638" s="3">
        <v>43737</v>
      </c>
      <c r="B638">
        <v>848</v>
      </c>
    </row>
    <row r="639" spans="1:2" ht="15.75" x14ac:dyDescent="0.25">
      <c r="A639" s="3">
        <v>43738</v>
      </c>
      <c r="B639">
        <v>1839</v>
      </c>
    </row>
    <row r="640" spans="1:2" ht="15.75" x14ac:dyDescent="0.25">
      <c r="A640" s="3">
        <v>43739</v>
      </c>
      <c r="B640">
        <v>2013</v>
      </c>
    </row>
    <row r="641" spans="1:2" ht="15.75" x14ac:dyDescent="0.25">
      <c r="A641" s="3">
        <v>43740</v>
      </c>
      <c r="B641">
        <v>1947</v>
      </c>
    </row>
    <row r="642" spans="1:2" ht="15.75" x14ac:dyDescent="0.25">
      <c r="A642" s="3">
        <v>43741</v>
      </c>
      <c r="B642">
        <v>2021</v>
      </c>
    </row>
    <row r="643" spans="1:2" ht="15.75" x14ac:dyDescent="0.25">
      <c r="A643" s="3">
        <v>43742</v>
      </c>
      <c r="B643">
        <v>1622</v>
      </c>
    </row>
    <row r="644" spans="1:2" ht="15.75" x14ac:dyDescent="0.25">
      <c r="A644" s="3">
        <v>43743</v>
      </c>
      <c r="B644">
        <v>802</v>
      </c>
    </row>
    <row r="645" spans="1:2" ht="15.75" x14ac:dyDescent="0.25">
      <c r="A645" s="3">
        <v>43744</v>
      </c>
      <c r="B645">
        <v>812</v>
      </c>
    </row>
    <row r="646" spans="1:2" ht="15.75" x14ac:dyDescent="0.25">
      <c r="A646" s="3">
        <v>43745</v>
      </c>
      <c r="B646">
        <v>1825</v>
      </c>
    </row>
    <row r="647" spans="1:2" ht="15.75" x14ac:dyDescent="0.25">
      <c r="A647" s="3">
        <v>43746</v>
      </c>
      <c r="B647">
        <v>1934</v>
      </c>
    </row>
    <row r="648" spans="1:2" ht="15.75" x14ac:dyDescent="0.25">
      <c r="A648" s="3">
        <v>43747</v>
      </c>
      <c r="B648">
        <v>2000</v>
      </c>
    </row>
    <row r="649" spans="1:2" ht="15.75" x14ac:dyDescent="0.25">
      <c r="A649" s="3">
        <v>43748</v>
      </c>
      <c r="B649">
        <v>1894</v>
      </c>
    </row>
    <row r="650" spans="1:2" ht="15.75" x14ac:dyDescent="0.25">
      <c r="A650" s="3">
        <v>43749</v>
      </c>
      <c r="B650">
        <v>1657</v>
      </c>
    </row>
    <row r="651" spans="1:2" ht="15.75" x14ac:dyDescent="0.25">
      <c r="A651" s="3">
        <v>43750</v>
      </c>
      <c r="B651">
        <v>768</v>
      </c>
    </row>
    <row r="652" spans="1:2" ht="15.75" x14ac:dyDescent="0.25">
      <c r="A652" s="3">
        <v>43751</v>
      </c>
      <c r="B652">
        <v>708</v>
      </c>
    </row>
    <row r="653" spans="1:2" ht="15.75" x14ac:dyDescent="0.25">
      <c r="A653" s="3">
        <v>43752</v>
      </c>
      <c r="B653">
        <v>1630</v>
      </c>
    </row>
    <row r="654" spans="1:2" ht="15.75" x14ac:dyDescent="0.25">
      <c r="A654" s="3">
        <v>43753</v>
      </c>
      <c r="B654">
        <v>1893</v>
      </c>
    </row>
    <row r="655" spans="1:2" ht="15.75" x14ac:dyDescent="0.25">
      <c r="A655" s="3">
        <v>43754</v>
      </c>
      <c r="B655">
        <v>1956</v>
      </c>
    </row>
    <row r="656" spans="1:2" ht="15.75" x14ac:dyDescent="0.25">
      <c r="A656" s="3">
        <v>43755</v>
      </c>
      <c r="B656">
        <v>2093</v>
      </c>
    </row>
    <row r="657" spans="1:2" ht="15.75" x14ac:dyDescent="0.25">
      <c r="A657" s="3">
        <v>43756</v>
      </c>
      <c r="B657">
        <v>1590</v>
      </c>
    </row>
    <row r="658" spans="1:2" ht="15.75" x14ac:dyDescent="0.25">
      <c r="A658" s="3">
        <v>43757</v>
      </c>
      <c r="B658">
        <v>831</v>
      </c>
    </row>
    <row r="659" spans="1:2" ht="15.75" x14ac:dyDescent="0.25">
      <c r="A659" s="3">
        <v>43758</v>
      </c>
      <c r="B659">
        <v>873</v>
      </c>
    </row>
    <row r="660" spans="1:2" ht="15.75" x14ac:dyDescent="0.25">
      <c r="A660" s="3">
        <v>43759</v>
      </c>
      <c r="B660">
        <v>1854</v>
      </c>
    </row>
    <row r="661" spans="1:2" ht="15.75" x14ac:dyDescent="0.25">
      <c r="A661" s="3">
        <v>43760</v>
      </c>
      <c r="B661">
        <v>2138</v>
      </c>
    </row>
    <row r="662" spans="1:2" ht="15.75" x14ac:dyDescent="0.25">
      <c r="A662" s="3">
        <v>43761</v>
      </c>
      <c r="B662">
        <v>1979</v>
      </c>
    </row>
    <row r="663" spans="1:2" ht="15.75" x14ac:dyDescent="0.25">
      <c r="A663" s="3">
        <v>43762</v>
      </c>
      <c r="B663">
        <v>2051</v>
      </c>
    </row>
    <row r="664" spans="1:2" ht="15.75" x14ac:dyDescent="0.25">
      <c r="A664" s="3">
        <v>43763</v>
      </c>
      <c r="B664">
        <v>1659</v>
      </c>
    </row>
    <row r="665" spans="1:2" ht="15.75" x14ac:dyDescent="0.25">
      <c r="A665" s="3">
        <v>43764</v>
      </c>
      <c r="B665">
        <v>802</v>
      </c>
    </row>
    <row r="666" spans="1:2" ht="15.75" x14ac:dyDescent="0.25">
      <c r="A666" s="3">
        <v>43765</v>
      </c>
      <c r="B666">
        <v>816</v>
      </c>
    </row>
    <row r="667" spans="1:2" ht="15.75" x14ac:dyDescent="0.25">
      <c r="A667" s="3">
        <v>43766</v>
      </c>
      <c r="B667">
        <v>1822</v>
      </c>
    </row>
    <row r="668" spans="1:2" ht="15.75" x14ac:dyDescent="0.25">
      <c r="A668" s="3">
        <v>43767</v>
      </c>
      <c r="B668">
        <v>2011</v>
      </c>
    </row>
    <row r="669" spans="1:2" ht="15.75" x14ac:dyDescent="0.25">
      <c r="A669" s="3">
        <v>43768</v>
      </c>
      <c r="B669">
        <v>2066</v>
      </c>
    </row>
    <row r="670" spans="1:2" ht="15.75" x14ac:dyDescent="0.25">
      <c r="A670" s="3">
        <v>43769</v>
      </c>
      <c r="B670">
        <v>1779</v>
      </c>
    </row>
    <row r="671" spans="1:2" ht="15.75" x14ac:dyDescent="0.25">
      <c r="A671" s="3">
        <v>43770</v>
      </c>
      <c r="B671">
        <v>1512</v>
      </c>
    </row>
    <row r="672" spans="1:2" ht="15.75" x14ac:dyDescent="0.25">
      <c r="A672" s="3">
        <v>43771</v>
      </c>
      <c r="B672">
        <v>858</v>
      </c>
    </row>
    <row r="673" spans="1:2" ht="15.75" x14ac:dyDescent="0.25">
      <c r="A673" s="3">
        <v>43772</v>
      </c>
      <c r="B673">
        <v>929</v>
      </c>
    </row>
    <row r="674" spans="1:2" ht="15.75" x14ac:dyDescent="0.25">
      <c r="A674" s="3">
        <v>43773</v>
      </c>
      <c r="B674">
        <v>1898</v>
      </c>
    </row>
    <row r="675" spans="1:2" ht="15.75" x14ac:dyDescent="0.25">
      <c r="A675" s="3">
        <v>43774</v>
      </c>
      <c r="B675">
        <v>1982</v>
      </c>
    </row>
    <row r="676" spans="1:2" ht="15.75" x14ac:dyDescent="0.25">
      <c r="A676" s="3">
        <v>43775</v>
      </c>
      <c r="B676">
        <v>2093</v>
      </c>
    </row>
    <row r="677" spans="1:2" ht="15.75" x14ac:dyDescent="0.25">
      <c r="A677" s="3">
        <v>43776</v>
      </c>
      <c r="B677">
        <v>2051</v>
      </c>
    </row>
    <row r="678" spans="1:2" ht="15.75" x14ac:dyDescent="0.25">
      <c r="A678" s="3">
        <v>43777</v>
      </c>
      <c r="B678">
        <v>1725</v>
      </c>
    </row>
    <row r="679" spans="1:2" ht="15.75" x14ac:dyDescent="0.25">
      <c r="A679" s="3">
        <v>43778</v>
      </c>
      <c r="B679">
        <v>926</v>
      </c>
    </row>
    <row r="680" spans="1:2" ht="15.75" x14ac:dyDescent="0.25">
      <c r="A680" s="3">
        <v>43779</v>
      </c>
      <c r="B680">
        <v>932</v>
      </c>
    </row>
    <row r="681" spans="1:2" ht="15.75" x14ac:dyDescent="0.25">
      <c r="A681" s="3">
        <v>43780</v>
      </c>
      <c r="B681">
        <v>1773</v>
      </c>
    </row>
    <row r="682" spans="1:2" ht="15.75" x14ac:dyDescent="0.25">
      <c r="A682" s="3">
        <v>43781</v>
      </c>
      <c r="B682">
        <v>2061</v>
      </c>
    </row>
    <row r="683" spans="1:2" ht="15.75" x14ac:dyDescent="0.25">
      <c r="A683" s="3">
        <v>43782</v>
      </c>
      <c r="B683">
        <v>2078</v>
      </c>
    </row>
    <row r="684" spans="1:2" ht="15.75" x14ac:dyDescent="0.25">
      <c r="A684" s="3">
        <v>43783</v>
      </c>
      <c r="B684">
        <v>2021</v>
      </c>
    </row>
    <row r="685" spans="1:2" ht="15.75" x14ac:dyDescent="0.25">
      <c r="A685" s="3">
        <v>43784</v>
      </c>
      <c r="B685">
        <v>1668</v>
      </c>
    </row>
    <row r="686" spans="1:2" ht="15.75" x14ac:dyDescent="0.25">
      <c r="A686" s="3">
        <v>43785</v>
      </c>
      <c r="B686">
        <v>884</v>
      </c>
    </row>
    <row r="687" spans="1:2" ht="15.75" x14ac:dyDescent="0.25">
      <c r="A687" s="3">
        <v>43786</v>
      </c>
      <c r="B687">
        <v>975</v>
      </c>
    </row>
    <row r="688" spans="1:2" ht="15.75" x14ac:dyDescent="0.25">
      <c r="A688" s="3">
        <v>43787</v>
      </c>
      <c r="B688">
        <v>1966</v>
      </c>
    </row>
    <row r="689" spans="1:2" ht="15.75" x14ac:dyDescent="0.25">
      <c r="A689" s="3">
        <v>43788</v>
      </c>
      <c r="B689">
        <v>2102</v>
      </c>
    </row>
    <row r="690" spans="1:2" ht="15.75" x14ac:dyDescent="0.25">
      <c r="A690" s="3">
        <v>43789</v>
      </c>
      <c r="B690">
        <v>2086</v>
      </c>
    </row>
    <row r="691" spans="1:2" ht="15.75" x14ac:dyDescent="0.25">
      <c r="A691" s="3">
        <v>43790</v>
      </c>
      <c r="B691">
        <v>2049</v>
      </c>
    </row>
    <row r="692" spans="1:2" ht="15.75" x14ac:dyDescent="0.25">
      <c r="A692" s="3">
        <v>43791</v>
      </c>
      <c r="B692">
        <v>1745</v>
      </c>
    </row>
    <row r="693" spans="1:2" ht="15.75" x14ac:dyDescent="0.25">
      <c r="A693" s="3">
        <v>43792</v>
      </c>
      <c r="B693">
        <v>900</v>
      </c>
    </row>
    <row r="694" spans="1:2" ht="15.75" x14ac:dyDescent="0.25">
      <c r="A694" s="3">
        <v>43793</v>
      </c>
      <c r="B694">
        <v>987</v>
      </c>
    </row>
    <row r="695" spans="1:2" ht="15.75" x14ac:dyDescent="0.25">
      <c r="A695" s="3">
        <v>43794</v>
      </c>
      <c r="B695">
        <v>2182</v>
      </c>
    </row>
    <row r="696" spans="1:2" ht="15.75" x14ac:dyDescent="0.25">
      <c r="A696" s="3">
        <v>43795</v>
      </c>
      <c r="B696">
        <v>1792</v>
      </c>
    </row>
    <row r="697" spans="1:2" ht="15.75" x14ac:dyDescent="0.25">
      <c r="A697" s="3">
        <v>43796</v>
      </c>
      <c r="B697">
        <v>1408</v>
      </c>
    </row>
    <row r="698" spans="1:2" ht="15.75" x14ac:dyDescent="0.25">
      <c r="A698" s="3">
        <v>43797</v>
      </c>
      <c r="B698">
        <v>786</v>
      </c>
    </row>
    <row r="699" spans="1:2" ht="15.75" x14ac:dyDescent="0.25">
      <c r="A699" s="3">
        <v>43798</v>
      </c>
      <c r="B699">
        <v>1102</v>
      </c>
    </row>
    <row r="700" spans="1:2" ht="15.75" x14ac:dyDescent="0.25">
      <c r="A700" s="3">
        <v>43799</v>
      </c>
      <c r="B700">
        <v>867</v>
      </c>
    </row>
    <row r="701" spans="1:2" ht="15.75" x14ac:dyDescent="0.25">
      <c r="A701" s="3">
        <v>43800</v>
      </c>
      <c r="B701">
        <v>1037</v>
      </c>
    </row>
    <row r="702" spans="1:2" ht="15.75" x14ac:dyDescent="0.25">
      <c r="A702" s="3">
        <v>43801</v>
      </c>
      <c r="B702">
        <v>1856</v>
      </c>
    </row>
    <row r="703" spans="1:2" ht="15.75" x14ac:dyDescent="0.25">
      <c r="A703" s="3">
        <v>43802</v>
      </c>
      <c r="B703">
        <v>1841</v>
      </c>
    </row>
    <row r="704" spans="1:2" ht="15.75" x14ac:dyDescent="0.25">
      <c r="A704" s="3">
        <v>43803</v>
      </c>
      <c r="B704">
        <v>1896</v>
      </c>
    </row>
    <row r="705" spans="1:2" ht="15.75" x14ac:dyDescent="0.25">
      <c r="A705" s="3">
        <v>43804</v>
      </c>
      <c r="B705">
        <v>1846</v>
      </c>
    </row>
    <row r="706" spans="1:2" ht="15.75" x14ac:dyDescent="0.25">
      <c r="A706" s="3">
        <v>43805</v>
      </c>
      <c r="B706">
        <v>1622</v>
      </c>
    </row>
    <row r="707" spans="1:2" ht="15.75" x14ac:dyDescent="0.25">
      <c r="A707" s="3">
        <v>43806</v>
      </c>
      <c r="B707">
        <v>878</v>
      </c>
    </row>
    <row r="708" spans="1:2" ht="15.75" x14ac:dyDescent="0.25">
      <c r="A708" s="3">
        <v>43807</v>
      </c>
      <c r="B708">
        <v>847</v>
      </c>
    </row>
    <row r="709" spans="1:2" ht="15.75" x14ac:dyDescent="0.25">
      <c r="A709" s="3">
        <v>43808</v>
      </c>
      <c r="B709">
        <v>1831</v>
      </c>
    </row>
    <row r="710" spans="1:2" ht="15.75" x14ac:dyDescent="0.25">
      <c r="A710" s="3">
        <v>43809</v>
      </c>
      <c r="B710">
        <v>2000</v>
      </c>
    </row>
    <row r="711" spans="1:2" ht="15.75" x14ac:dyDescent="0.25">
      <c r="A711" s="3">
        <v>43810</v>
      </c>
      <c r="B711">
        <v>1976</v>
      </c>
    </row>
    <row r="712" spans="1:2" ht="15.75" x14ac:dyDescent="0.25">
      <c r="A712" s="3">
        <v>43811</v>
      </c>
      <c r="B712">
        <v>1841</v>
      </c>
    </row>
    <row r="713" spans="1:2" ht="15.75" x14ac:dyDescent="0.25">
      <c r="A713" s="3">
        <v>43812</v>
      </c>
      <c r="B713">
        <v>1631</v>
      </c>
    </row>
    <row r="714" spans="1:2" ht="15.75" x14ac:dyDescent="0.25">
      <c r="A714" s="3">
        <v>43813</v>
      </c>
      <c r="B714">
        <v>815</v>
      </c>
    </row>
    <row r="715" spans="1:2" ht="15.75" x14ac:dyDescent="0.25">
      <c r="A715" s="3">
        <v>43814</v>
      </c>
      <c r="B715">
        <v>868</v>
      </c>
    </row>
    <row r="716" spans="1:2" ht="15.75" x14ac:dyDescent="0.25">
      <c r="A716" s="3">
        <v>43815</v>
      </c>
      <c r="B716">
        <v>1730</v>
      </c>
    </row>
    <row r="717" spans="1:2" ht="15.75" x14ac:dyDescent="0.25">
      <c r="A717" s="3">
        <v>43816</v>
      </c>
      <c r="B717">
        <v>1981</v>
      </c>
    </row>
    <row r="718" spans="1:2" ht="15.75" x14ac:dyDescent="0.25">
      <c r="A718" s="3">
        <v>43817</v>
      </c>
      <c r="B718">
        <v>1721</v>
      </c>
    </row>
    <row r="719" spans="1:2" ht="15.75" x14ac:dyDescent="0.25">
      <c r="A719" s="3">
        <v>43818</v>
      </c>
      <c r="B719">
        <v>1663</v>
      </c>
    </row>
    <row r="720" spans="1:2" ht="15.75" x14ac:dyDescent="0.25">
      <c r="A720" s="3">
        <v>43819</v>
      </c>
      <c r="B720">
        <v>1358</v>
      </c>
    </row>
    <row r="721" spans="1:2" ht="15.75" x14ac:dyDescent="0.25">
      <c r="A721" s="3">
        <v>43820</v>
      </c>
      <c r="B721">
        <v>723</v>
      </c>
    </row>
    <row r="722" spans="1:2" ht="15.75" x14ac:dyDescent="0.25">
      <c r="A722" s="3">
        <v>43821</v>
      </c>
      <c r="B722">
        <v>709</v>
      </c>
    </row>
    <row r="723" spans="1:2" ht="15.75" x14ac:dyDescent="0.25">
      <c r="A723" s="3">
        <v>43822</v>
      </c>
      <c r="B723">
        <v>1254</v>
      </c>
    </row>
    <row r="724" spans="1:2" ht="15.75" x14ac:dyDescent="0.25">
      <c r="A724" s="3">
        <v>43823</v>
      </c>
      <c r="B724">
        <v>765</v>
      </c>
    </row>
    <row r="725" spans="1:2" ht="15.75" x14ac:dyDescent="0.25">
      <c r="A725" s="3">
        <v>43824</v>
      </c>
      <c r="B725">
        <v>567</v>
      </c>
    </row>
    <row r="726" spans="1:2" ht="15.75" x14ac:dyDescent="0.25">
      <c r="A726" s="3">
        <v>43825</v>
      </c>
      <c r="B726">
        <v>1299</v>
      </c>
    </row>
    <row r="727" spans="1:2" ht="15.75" x14ac:dyDescent="0.25">
      <c r="A727" s="3">
        <v>43826</v>
      </c>
      <c r="B727">
        <v>1401</v>
      </c>
    </row>
    <row r="728" spans="1:2" ht="15.75" x14ac:dyDescent="0.25">
      <c r="A728" s="3">
        <v>43827</v>
      </c>
      <c r="B728">
        <v>906</v>
      </c>
    </row>
    <row r="729" spans="1:2" ht="15.75" x14ac:dyDescent="0.25">
      <c r="A729" s="3">
        <v>43828</v>
      </c>
      <c r="B729">
        <v>929</v>
      </c>
    </row>
    <row r="730" spans="1:2" ht="15.75" x14ac:dyDescent="0.25">
      <c r="A730" s="3">
        <v>43829</v>
      </c>
      <c r="B730">
        <v>1647</v>
      </c>
    </row>
    <row r="731" spans="1:2" ht="15.75" x14ac:dyDescent="0.25">
      <c r="A731" s="3">
        <v>43830</v>
      </c>
      <c r="B731">
        <v>1291</v>
      </c>
    </row>
    <row r="732" spans="1:2" ht="15.75" x14ac:dyDescent="0.25">
      <c r="A732" s="3">
        <v>43831</v>
      </c>
      <c r="B732">
        <v>1020</v>
      </c>
    </row>
    <row r="733" spans="1:2" ht="15.75" x14ac:dyDescent="0.25">
      <c r="A733" s="3">
        <v>43832</v>
      </c>
      <c r="B733">
        <v>1880</v>
      </c>
    </row>
    <row r="734" spans="1:2" ht="15.75" x14ac:dyDescent="0.25">
      <c r="A734" s="3">
        <v>43833</v>
      </c>
      <c r="B734">
        <v>1782</v>
      </c>
    </row>
    <row r="735" spans="1:2" ht="15.75" x14ac:dyDescent="0.25">
      <c r="A735" s="3">
        <v>43834</v>
      </c>
      <c r="B735">
        <v>1159</v>
      </c>
    </row>
    <row r="736" spans="1:2" ht="15.75" x14ac:dyDescent="0.25">
      <c r="A736" s="3">
        <v>43835</v>
      </c>
      <c r="B736">
        <v>1071</v>
      </c>
    </row>
    <row r="737" spans="1:2" ht="15.75" x14ac:dyDescent="0.25">
      <c r="A737" s="3">
        <v>43836</v>
      </c>
      <c r="B737">
        <v>2110</v>
      </c>
    </row>
    <row r="738" spans="1:2" ht="15.75" x14ac:dyDescent="0.25">
      <c r="A738" s="3">
        <v>43837</v>
      </c>
      <c r="B738">
        <v>2352</v>
      </c>
    </row>
    <row r="739" spans="1:2" ht="15.75" x14ac:dyDescent="0.25">
      <c r="A739" s="3">
        <v>43838</v>
      </c>
      <c r="B739">
        <v>2440</v>
      </c>
    </row>
    <row r="740" spans="1:2" ht="15.75" x14ac:dyDescent="0.25">
      <c r="A740" s="3">
        <v>43839</v>
      </c>
      <c r="B740">
        <v>2381</v>
      </c>
    </row>
    <row r="741" spans="1:2" ht="15.75" x14ac:dyDescent="0.25">
      <c r="A741" s="3">
        <v>43840</v>
      </c>
      <c r="B741">
        <v>2051</v>
      </c>
    </row>
    <row r="742" spans="1:2" ht="15.75" x14ac:dyDescent="0.25">
      <c r="A742" s="3">
        <v>43841</v>
      </c>
      <c r="B742">
        <v>1117</v>
      </c>
    </row>
    <row r="743" spans="1:2" ht="15.75" x14ac:dyDescent="0.25">
      <c r="A743" s="3">
        <v>43842</v>
      </c>
      <c r="B743">
        <v>1115</v>
      </c>
    </row>
    <row r="744" spans="1:2" ht="15.75" x14ac:dyDescent="0.25">
      <c r="A744" s="3">
        <v>43843</v>
      </c>
      <c r="B744">
        <v>2216</v>
      </c>
    </row>
    <row r="745" spans="1:2" ht="15.75" x14ac:dyDescent="0.25">
      <c r="A745" s="3">
        <v>43844</v>
      </c>
      <c r="B745">
        <v>2262</v>
      </c>
    </row>
    <row r="746" spans="1:2" ht="15.75" x14ac:dyDescent="0.25">
      <c r="A746" s="3">
        <v>43845</v>
      </c>
      <c r="B746">
        <v>2245</v>
      </c>
    </row>
    <row r="747" spans="1:2" ht="15.75" x14ac:dyDescent="0.25">
      <c r="A747" s="3">
        <v>43846</v>
      </c>
      <c r="B747">
        <v>2159</v>
      </c>
    </row>
    <row r="748" spans="1:2" ht="15.75" x14ac:dyDescent="0.25">
      <c r="A748" s="3">
        <v>43847</v>
      </c>
      <c r="B748">
        <v>1890</v>
      </c>
    </row>
    <row r="749" spans="1:2" ht="15.75" x14ac:dyDescent="0.25">
      <c r="A749" s="3">
        <v>43848</v>
      </c>
      <c r="B749">
        <v>984</v>
      </c>
    </row>
    <row r="750" spans="1:2" ht="15.75" x14ac:dyDescent="0.25">
      <c r="A750" s="3">
        <v>43849</v>
      </c>
      <c r="B750">
        <v>1062</v>
      </c>
    </row>
    <row r="751" spans="1:2" ht="15.75" x14ac:dyDescent="0.25">
      <c r="A751" s="3">
        <v>43850</v>
      </c>
      <c r="B751">
        <v>1626</v>
      </c>
    </row>
    <row r="752" spans="1:2" ht="15.75" x14ac:dyDescent="0.25">
      <c r="A752" s="3">
        <v>43851</v>
      </c>
      <c r="B752">
        <v>2085</v>
      </c>
    </row>
    <row r="753" spans="1:2" ht="15.75" x14ac:dyDescent="0.25">
      <c r="A753" s="3">
        <v>43852</v>
      </c>
      <c r="B753">
        <v>2011</v>
      </c>
    </row>
    <row r="754" spans="1:2" ht="15.75" x14ac:dyDescent="0.25">
      <c r="A754" s="3">
        <v>43853</v>
      </c>
      <c r="B754">
        <v>2119</v>
      </c>
    </row>
    <row r="755" spans="1:2" ht="15.75" x14ac:dyDescent="0.25">
      <c r="A755" s="3">
        <v>43854</v>
      </c>
      <c r="B755">
        <v>1936</v>
      </c>
    </row>
    <row r="756" spans="1:2" ht="15.75" x14ac:dyDescent="0.25">
      <c r="A756" s="3">
        <v>43855</v>
      </c>
      <c r="B756">
        <v>1026</v>
      </c>
    </row>
    <row r="757" spans="1:2" ht="15.75" x14ac:dyDescent="0.25">
      <c r="A757" s="3">
        <v>43856</v>
      </c>
      <c r="B757">
        <v>1001</v>
      </c>
    </row>
    <row r="758" spans="1:2" ht="15.75" x14ac:dyDescent="0.25">
      <c r="A758" s="3">
        <v>43857</v>
      </c>
      <c r="B758">
        <v>2103</v>
      </c>
    </row>
    <row r="759" spans="1:2" ht="15.75" x14ac:dyDescent="0.25">
      <c r="A759" s="3">
        <v>43858</v>
      </c>
      <c r="B759">
        <v>2213</v>
      </c>
    </row>
    <row r="760" spans="1:2" ht="15.75" x14ac:dyDescent="0.25">
      <c r="A760" s="3">
        <v>43859</v>
      </c>
      <c r="B760">
        <v>2392</v>
      </c>
    </row>
    <row r="761" spans="1:2" ht="15.75" x14ac:dyDescent="0.25">
      <c r="A761" s="3">
        <v>43860</v>
      </c>
      <c r="B761">
        <v>2082</v>
      </c>
    </row>
    <row r="762" spans="1:2" ht="15.75" x14ac:dyDescent="0.25">
      <c r="A762" s="3">
        <v>43861</v>
      </c>
      <c r="B762">
        <v>1746</v>
      </c>
    </row>
    <row r="763" spans="1:2" ht="15.75" x14ac:dyDescent="0.25">
      <c r="A763" s="3">
        <v>43862</v>
      </c>
      <c r="B763">
        <v>998</v>
      </c>
    </row>
    <row r="764" spans="1:2" ht="15.75" x14ac:dyDescent="0.25">
      <c r="A764" s="3">
        <v>43863</v>
      </c>
      <c r="B764">
        <v>906</v>
      </c>
    </row>
    <row r="765" spans="1:2" ht="15.75" x14ac:dyDescent="0.25">
      <c r="A765" s="3">
        <v>43864</v>
      </c>
      <c r="B765">
        <v>1920</v>
      </c>
    </row>
    <row r="766" spans="1:2" ht="15.75" x14ac:dyDescent="0.25">
      <c r="A766" s="3">
        <v>43865</v>
      </c>
      <c r="B766">
        <v>2080</v>
      </c>
    </row>
    <row r="767" spans="1:2" ht="15.75" x14ac:dyDescent="0.25">
      <c r="A767" s="3">
        <v>43866</v>
      </c>
      <c r="B767">
        <v>2110</v>
      </c>
    </row>
    <row r="768" spans="1:2" ht="15.75" x14ac:dyDescent="0.25">
      <c r="A768" s="3">
        <v>43867</v>
      </c>
      <c r="B768">
        <v>2290</v>
      </c>
    </row>
    <row r="769" spans="1:2" ht="15.75" x14ac:dyDescent="0.25">
      <c r="A769" s="3">
        <v>43868</v>
      </c>
      <c r="B769">
        <v>1793</v>
      </c>
    </row>
    <row r="770" spans="1:2" ht="15.75" x14ac:dyDescent="0.25">
      <c r="A770" s="3">
        <v>43869</v>
      </c>
      <c r="B770">
        <v>1163</v>
      </c>
    </row>
    <row r="771" spans="1:2" ht="15.75" x14ac:dyDescent="0.25">
      <c r="A771" s="3">
        <v>43870</v>
      </c>
      <c r="B771">
        <v>1077</v>
      </c>
    </row>
    <row r="772" spans="1:2" ht="15.75" x14ac:dyDescent="0.25">
      <c r="A772" s="3">
        <v>43871</v>
      </c>
      <c r="B772">
        <v>2135</v>
      </c>
    </row>
    <row r="773" spans="1:2" ht="15.75" x14ac:dyDescent="0.25">
      <c r="A773" s="3">
        <v>43872</v>
      </c>
      <c r="B773">
        <v>2174</v>
      </c>
    </row>
    <row r="774" spans="1:2" ht="15.75" x14ac:dyDescent="0.25">
      <c r="A774" s="3">
        <v>43873</v>
      </c>
      <c r="B774">
        <v>2238</v>
      </c>
    </row>
    <row r="775" spans="1:2" ht="15.75" x14ac:dyDescent="0.25">
      <c r="A775" s="3">
        <v>43874</v>
      </c>
      <c r="B775">
        <v>1976</v>
      </c>
    </row>
    <row r="776" spans="1:2" ht="15.75" x14ac:dyDescent="0.25">
      <c r="A776" s="3">
        <v>43875</v>
      </c>
      <c r="B776">
        <v>1635</v>
      </c>
    </row>
    <row r="777" spans="1:2" ht="15.75" x14ac:dyDescent="0.25">
      <c r="A777" s="3">
        <v>43876</v>
      </c>
      <c r="B777">
        <v>961</v>
      </c>
    </row>
    <row r="778" spans="1:2" ht="15.75" x14ac:dyDescent="0.25">
      <c r="A778" s="3">
        <v>43877</v>
      </c>
      <c r="B778">
        <v>1073</v>
      </c>
    </row>
    <row r="779" spans="1:2" ht="15.75" x14ac:dyDescent="0.25">
      <c r="A779" s="3">
        <v>43878</v>
      </c>
      <c r="B779">
        <v>1712</v>
      </c>
    </row>
    <row r="780" spans="1:2" ht="15.75" x14ac:dyDescent="0.25">
      <c r="A780" s="3">
        <v>43879</v>
      </c>
      <c r="B780">
        <v>1933</v>
      </c>
    </row>
    <row r="781" spans="1:2" ht="15.75" x14ac:dyDescent="0.25">
      <c r="A781" s="3">
        <v>43880</v>
      </c>
      <c r="B781">
        <v>2078</v>
      </c>
    </row>
    <row r="782" spans="1:2" ht="15.75" x14ac:dyDescent="0.25">
      <c r="A782" s="3">
        <v>43881</v>
      </c>
      <c r="B782">
        <v>2004</v>
      </c>
    </row>
    <row r="783" spans="1:2" ht="15.75" x14ac:dyDescent="0.25">
      <c r="A783" s="3">
        <v>43882</v>
      </c>
      <c r="B783">
        <v>1821</v>
      </c>
    </row>
    <row r="784" spans="1:2" ht="15.75" x14ac:dyDescent="0.25">
      <c r="A784" s="3">
        <v>43883</v>
      </c>
      <c r="B784">
        <v>977</v>
      </c>
    </row>
    <row r="785" spans="1:2" ht="15.75" x14ac:dyDescent="0.25">
      <c r="A785" s="3">
        <v>43884</v>
      </c>
      <c r="B785">
        <v>993</v>
      </c>
    </row>
    <row r="786" spans="1:2" ht="15.75" x14ac:dyDescent="0.25">
      <c r="A786" s="3">
        <v>43885</v>
      </c>
      <c r="B786">
        <v>2000</v>
      </c>
    </row>
    <row r="787" spans="1:2" ht="15.75" x14ac:dyDescent="0.25">
      <c r="A787" s="3">
        <v>43886</v>
      </c>
      <c r="B787">
        <v>2201</v>
      </c>
    </row>
    <row r="788" spans="1:2" ht="15.75" x14ac:dyDescent="0.25">
      <c r="A788" s="3">
        <v>43887</v>
      </c>
      <c r="B788">
        <v>2111</v>
      </c>
    </row>
    <row r="789" spans="1:2" ht="15.75" x14ac:dyDescent="0.25">
      <c r="A789" s="3">
        <v>43888</v>
      </c>
      <c r="B789">
        <v>2019</v>
      </c>
    </row>
    <row r="790" spans="1:2" ht="15.75" x14ac:dyDescent="0.25">
      <c r="A790" s="3">
        <v>43889</v>
      </c>
      <c r="B790">
        <v>1706</v>
      </c>
    </row>
    <row r="791" spans="1:2" ht="15.75" x14ac:dyDescent="0.25">
      <c r="A791" s="3">
        <v>43890</v>
      </c>
      <c r="B791">
        <v>1038</v>
      </c>
    </row>
    <row r="792" spans="1:2" ht="15.75" x14ac:dyDescent="0.25">
      <c r="A792" s="3">
        <v>43891</v>
      </c>
      <c r="B792">
        <v>993</v>
      </c>
    </row>
    <row r="793" spans="1:2" ht="15.75" x14ac:dyDescent="0.25">
      <c r="A793" s="3">
        <v>43892</v>
      </c>
      <c r="B793">
        <v>1849</v>
      </c>
    </row>
    <row r="794" spans="1:2" ht="15.75" x14ac:dyDescent="0.25">
      <c r="A794" s="3">
        <v>43893</v>
      </c>
      <c r="B794">
        <v>1915</v>
      </c>
    </row>
    <row r="795" spans="1:2" ht="15.75" x14ac:dyDescent="0.25">
      <c r="A795" s="3">
        <v>43894</v>
      </c>
      <c r="B795">
        <v>2054</v>
      </c>
    </row>
    <row r="796" spans="1:2" ht="15.75" x14ac:dyDescent="0.25">
      <c r="A796" s="3">
        <v>43895</v>
      </c>
      <c r="B796">
        <v>2063</v>
      </c>
    </row>
    <row r="797" spans="1:2" ht="15.75" x14ac:dyDescent="0.25">
      <c r="A797" s="3">
        <v>43896</v>
      </c>
      <c r="B797">
        <v>1790</v>
      </c>
    </row>
    <row r="798" spans="1:2" ht="15.75" x14ac:dyDescent="0.25">
      <c r="A798" s="3">
        <v>43897</v>
      </c>
      <c r="B798">
        <v>1036</v>
      </c>
    </row>
    <row r="799" spans="1:2" ht="15.75" x14ac:dyDescent="0.25">
      <c r="A799" s="3">
        <v>43898</v>
      </c>
      <c r="B799">
        <v>931</v>
      </c>
    </row>
    <row r="800" spans="1:2" ht="15.75" x14ac:dyDescent="0.25">
      <c r="A800" s="3">
        <v>43899</v>
      </c>
      <c r="B800">
        <v>1767</v>
      </c>
    </row>
    <row r="801" spans="1:2" ht="15.75" x14ac:dyDescent="0.25">
      <c r="A801" s="3">
        <v>43900</v>
      </c>
      <c r="B801">
        <v>2363</v>
      </c>
    </row>
    <row r="802" spans="1:2" ht="15.75" x14ac:dyDescent="0.25">
      <c r="A802" s="3">
        <v>43901</v>
      </c>
      <c r="B802">
        <v>2343</v>
      </c>
    </row>
    <row r="803" spans="1:2" ht="15.75" x14ac:dyDescent="0.25">
      <c r="A803" s="3">
        <v>43902</v>
      </c>
      <c r="B803">
        <v>1919</v>
      </c>
    </row>
    <row r="804" spans="1:2" ht="15.75" x14ac:dyDescent="0.25">
      <c r="A804" s="3">
        <v>43903</v>
      </c>
      <c r="B804">
        <v>1791</v>
      </c>
    </row>
    <row r="805" spans="1:2" ht="15.75" x14ac:dyDescent="0.25">
      <c r="A805" s="3">
        <v>43904</v>
      </c>
      <c r="B805">
        <v>881</v>
      </c>
    </row>
    <row r="806" spans="1:2" ht="15.75" x14ac:dyDescent="0.25">
      <c r="A806" s="3">
        <v>43905</v>
      </c>
      <c r="B806">
        <v>826</v>
      </c>
    </row>
    <row r="807" spans="1:2" ht="15.75" x14ac:dyDescent="0.25">
      <c r="A807" s="3">
        <v>43906</v>
      </c>
      <c r="B807">
        <v>1185</v>
      </c>
    </row>
    <row r="808" spans="1:2" ht="15.75" x14ac:dyDescent="0.25">
      <c r="A808" s="3">
        <v>43907</v>
      </c>
      <c r="B808">
        <v>1245</v>
      </c>
    </row>
    <row r="809" spans="1:2" ht="15.75" x14ac:dyDescent="0.25">
      <c r="A809" s="3">
        <v>43908</v>
      </c>
      <c r="B809">
        <v>1305</v>
      </c>
    </row>
    <row r="810" spans="1:2" ht="15.75" x14ac:dyDescent="0.25">
      <c r="A810" s="3">
        <v>43909</v>
      </c>
      <c r="B810">
        <v>1367</v>
      </c>
    </row>
    <row r="811" spans="1:2" ht="15.75" x14ac:dyDescent="0.25">
      <c r="A811" s="3">
        <v>43910</v>
      </c>
      <c r="B811">
        <v>1093</v>
      </c>
    </row>
    <row r="812" spans="1:2" ht="15.75" x14ac:dyDescent="0.25">
      <c r="A812" s="3">
        <v>43911</v>
      </c>
      <c r="B812">
        <v>813</v>
      </c>
    </row>
    <row r="813" spans="1:2" ht="15.75" x14ac:dyDescent="0.25">
      <c r="A813" s="3">
        <v>43912</v>
      </c>
      <c r="B813">
        <v>903</v>
      </c>
    </row>
    <row r="814" spans="1:2" ht="15.75" x14ac:dyDescent="0.25">
      <c r="A814" s="3">
        <v>43913</v>
      </c>
      <c r="B814">
        <v>1165</v>
      </c>
    </row>
    <row r="815" spans="1:2" ht="15.75" x14ac:dyDescent="0.25">
      <c r="A815" s="3">
        <v>43914</v>
      </c>
      <c r="B815">
        <v>1193</v>
      </c>
    </row>
    <row r="816" spans="1:2" ht="15.75" x14ac:dyDescent="0.25">
      <c r="A816" s="3">
        <v>43915</v>
      </c>
      <c r="B816">
        <v>1188</v>
      </c>
    </row>
    <row r="817" spans="1:2" ht="15.75" x14ac:dyDescent="0.25">
      <c r="A817" s="3">
        <v>43916</v>
      </c>
      <c r="B817">
        <v>1208</v>
      </c>
    </row>
    <row r="818" spans="1:2" ht="15.75" x14ac:dyDescent="0.25">
      <c r="A818" s="3">
        <v>43917</v>
      </c>
      <c r="B818">
        <v>1198</v>
      </c>
    </row>
    <row r="819" spans="1:2" ht="15.75" x14ac:dyDescent="0.25">
      <c r="A819" s="3">
        <v>43918</v>
      </c>
      <c r="B819">
        <v>962</v>
      </c>
    </row>
    <row r="820" spans="1:2" ht="15.75" x14ac:dyDescent="0.25">
      <c r="A820" s="3">
        <v>43919</v>
      </c>
      <c r="B820">
        <v>916</v>
      </c>
    </row>
    <row r="821" spans="1:2" ht="15.75" x14ac:dyDescent="0.25">
      <c r="A821" s="3">
        <v>43920</v>
      </c>
      <c r="B821">
        <v>1308</v>
      </c>
    </row>
    <row r="822" spans="1:2" ht="15.75" x14ac:dyDescent="0.25">
      <c r="A822" s="3">
        <v>43921</v>
      </c>
      <c r="B822">
        <v>1336</v>
      </c>
    </row>
    <row r="823" spans="1:2" ht="15.75" x14ac:dyDescent="0.25">
      <c r="A823" s="3">
        <v>43922</v>
      </c>
      <c r="B823">
        <v>1300</v>
      </c>
    </row>
    <row r="824" spans="1:2" ht="15.75" x14ac:dyDescent="0.25">
      <c r="A824" s="3">
        <v>43923</v>
      </c>
      <c r="B824">
        <v>1232</v>
      </c>
    </row>
    <row r="825" spans="1:2" ht="15.75" x14ac:dyDescent="0.25">
      <c r="A825" s="3">
        <v>43924</v>
      </c>
      <c r="B825">
        <v>1266</v>
      </c>
    </row>
    <row r="826" spans="1:2" ht="15.75" x14ac:dyDescent="0.25">
      <c r="A826" s="3">
        <v>43925</v>
      </c>
      <c r="B826">
        <v>974</v>
      </c>
    </row>
    <row r="827" spans="1:2" ht="15.75" x14ac:dyDescent="0.25">
      <c r="A827" s="3">
        <v>43926</v>
      </c>
      <c r="B827">
        <v>950</v>
      </c>
    </row>
    <row r="828" spans="1:2" ht="15.75" x14ac:dyDescent="0.25">
      <c r="A828" s="3">
        <v>43927</v>
      </c>
      <c r="B828">
        <v>1198</v>
      </c>
    </row>
    <row r="829" spans="1:2" ht="15.75" x14ac:dyDescent="0.25">
      <c r="A829" s="3">
        <v>43928</v>
      </c>
      <c r="B829">
        <v>1277</v>
      </c>
    </row>
    <row r="830" spans="1:2" ht="15.75" x14ac:dyDescent="0.25">
      <c r="A830" s="3">
        <v>43929</v>
      </c>
      <c r="B830">
        <v>1403</v>
      </c>
    </row>
    <row r="831" spans="1:2" ht="15.75" x14ac:dyDescent="0.25">
      <c r="A831" s="3">
        <v>43930</v>
      </c>
      <c r="B831">
        <v>1302</v>
      </c>
    </row>
    <row r="832" spans="1:2" ht="15.75" x14ac:dyDescent="0.25">
      <c r="A832" s="3">
        <v>43931</v>
      </c>
      <c r="B832">
        <v>1203</v>
      </c>
    </row>
    <row r="833" spans="1:2" ht="15.75" x14ac:dyDescent="0.25">
      <c r="A833" s="3">
        <v>43932</v>
      </c>
      <c r="B833">
        <v>908</v>
      </c>
    </row>
    <row r="834" spans="1:2" ht="15.75" x14ac:dyDescent="0.25">
      <c r="A834" s="3">
        <v>43933</v>
      </c>
      <c r="B834">
        <v>825</v>
      </c>
    </row>
    <row r="835" spans="1:2" ht="15.75" x14ac:dyDescent="0.25">
      <c r="A835" s="3">
        <v>43934</v>
      </c>
      <c r="B835">
        <v>1396</v>
      </c>
    </row>
    <row r="836" spans="1:2" ht="15.75" x14ac:dyDescent="0.25">
      <c r="A836" s="3">
        <v>43935</v>
      </c>
      <c r="B836">
        <v>1474</v>
      </c>
    </row>
    <row r="837" spans="1:2" ht="15.75" x14ac:dyDescent="0.25">
      <c r="A837" s="3">
        <v>43936</v>
      </c>
      <c r="B837">
        <v>1509</v>
      </c>
    </row>
    <row r="838" spans="1:2" ht="15.75" x14ac:dyDescent="0.25">
      <c r="A838" s="3">
        <v>43937</v>
      </c>
      <c r="B838">
        <v>1556</v>
      </c>
    </row>
    <row r="839" spans="1:2" ht="15.75" x14ac:dyDescent="0.25">
      <c r="A839" s="3">
        <v>43938</v>
      </c>
      <c r="B839">
        <v>1419</v>
      </c>
    </row>
    <row r="840" spans="1:2" ht="15.75" x14ac:dyDescent="0.25">
      <c r="A840" s="3">
        <v>43939</v>
      </c>
      <c r="B840">
        <v>1153</v>
      </c>
    </row>
    <row r="841" spans="1:2" ht="15.75" x14ac:dyDescent="0.25">
      <c r="A841" s="3">
        <v>43940</v>
      </c>
      <c r="B841">
        <v>1124</v>
      </c>
    </row>
    <row r="842" spans="1:2" ht="15.75" x14ac:dyDescent="0.25">
      <c r="A842" s="3">
        <v>43941</v>
      </c>
      <c r="B842">
        <v>1637</v>
      </c>
    </row>
    <row r="843" spans="1:2" ht="15.75" x14ac:dyDescent="0.25">
      <c r="A843" s="3">
        <v>43942</v>
      </c>
      <c r="B843">
        <v>1597</v>
      </c>
    </row>
    <row r="844" spans="1:2" ht="15.75" x14ac:dyDescent="0.25">
      <c r="A844" s="3">
        <v>43943</v>
      </c>
      <c r="B844">
        <v>1746</v>
      </c>
    </row>
    <row r="845" spans="1:2" ht="15.75" x14ac:dyDescent="0.25">
      <c r="A845" s="3">
        <v>43944</v>
      </c>
      <c r="B845">
        <v>1676</v>
      </c>
    </row>
    <row r="846" spans="1:2" ht="15.75" x14ac:dyDescent="0.25">
      <c r="A846" s="3">
        <v>43945</v>
      </c>
      <c r="B846">
        <v>1581</v>
      </c>
    </row>
    <row r="847" spans="1:2" ht="15.75" x14ac:dyDescent="0.25">
      <c r="A847" s="3">
        <v>43946</v>
      </c>
      <c r="B847">
        <v>1181</v>
      </c>
    </row>
    <row r="848" spans="1:2" ht="15.75" x14ac:dyDescent="0.25">
      <c r="A848" s="3">
        <v>43947</v>
      </c>
      <c r="B848">
        <v>1200</v>
      </c>
    </row>
    <row r="849" spans="1:2" ht="15.75" x14ac:dyDescent="0.25">
      <c r="A849" s="3">
        <v>43948</v>
      </c>
      <c r="B849">
        <v>1855</v>
      </c>
    </row>
    <row r="850" spans="1:2" ht="15.75" x14ac:dyDescent="0.25">
      <c r="A850" s="3">
        <v>43949</v>
      </c>
      <c r="B850">
        <v>1965</v>
      </c>
    </row>
    <row r="851" spans="1:2" ht="15.75" x14ac:dyDescent="0.25">
      <c r="A851" s="3">
        <v>43950</v>
      </c>
      <c r="B851">
        <v>2009</v>
      </c>
    </row>
    <row r="852" spans="1:2" ht="15.75" x14ac:dyDescent="0.25">
      <c r="A852" s="3">
        <v>43951</v>
      </c>
      <c r="B852">
        <v>1921</v>
      </c>
    </row>
    <row r="853" spans="1:2" ht="15.75" x14ac:dyDescent="0.25">
      <c r="A853" s="3">
        <v>43952</v>
      </c>
      <c r="B853">
        <v>1599</v>
      </c>
    </row>
    <row r="854" spans="1:2" ht="15.75" x14ac:dyDescent="0.25">
      <c r="A854" s="3">
        <v>43953</v>
      </c>
      <c r="B854">
        <v>1220</v>
      </c>
    </row>
    <row r="855" spans="1:2" ht="15.75" x14ac:dyDescent="0.25">
      <c r="A855" s="3">
        <v>43954</v>
      </c>
      <c r="B855">
        <v>1249</v>
      </c>
    </row>
    <row r="856" spans="1:2" ht="15.75" x14ac:dyDescent="0.25">
      <c r="A856" s="3">
        <v>43955</v>
      </c>
      <c r="B856">
        <v>1886</v>
      </c>
    </row>
    <row r="857" spans="1:2" ht="15.75" x14ac:dyDescent="0.25">
      <c r="A857" s="3">
        <v>43956</v>
      </c>
      <c r="B857">
        <v>2372</v>
      </c>
    </row>
    <row r="858" spans="1:2" ht="15.75" x14ac:dyDescent="0.25">
      <c r="A858" s="3">
        <v>43957</v>
      </c>
      <c r="B858">
        <v>2355</v>
      </c>
    </row>
    <row r="859" spans="1:2" ht="15.75" x14ac:dyDescent="0.25">
      <c r="A859" s="3">
        <v>43958</v>
      </c>
      <c r="B859">
        <v>2287</v>
      </c>
    </row>
    <row r="860" spans="1:2" ht="15.75" x14ac:dyDescent="0.25">
      <c r="A860" s="3">
        <v>43959</v>
      </c>
      <c r="B860">
        <v>2092</v>
      </c>
    </row>
    <row r="861" spans="1:2" ht="15.75" x14ac:dyDescent="0.25">
      <c r="A861" s="3">
        <v>43960</v>
      </c>
      <c r="B861">
        <v>1436</v>
      </c>
    </row>
    <row r="862" spans="1:2" ht="15.75" x14ac:dyDescent="0.25">
      <c r="A862" s="3">
        <v>43961</v>
      </c>
      <c r="B862">
        <v>1277</v>
      </c>
    </row>
    <row r="863" spans="1:2" ht="15.75" x14ac:dyDescent="0.25">
      <c r="A863" s="3">
        <v>43962</v>
      </c>
      <c r="B863">
        <v>2309</v>
      </c>
    </row>
    <row r="864" spans="1:2" ht="15.75" x14ac:dyDescent="0.25">
      <c r="A864" s="3">
        <v>43963</v>
      </c>
      <c r="B864">
        <v>2411</v>
      </c>
    </row>
    <row r="865" spans="1:2" ht="15.75" x14ac:dyDescent="0.25">
      <c r="A865" s="3">
        <v>43964</v>
      </c>
      <c r="B865">
        <v>2431</v>
      </c>
    </row>
    <row r="866" spans="1:2" ht="15.75" x14ac:dyDescent="0.25">
      <c r="A866" s="3">
        <v>43965</v>
      </c>
      <c r="B866">
        <v>2364</v>
      </c>
    </row>
    <row r="867" spans="1:2" ht="15.75" x14ac:dyDescent="0.25">
      <c r="A867" s="3">
        <v>43966</v>
      </c>
      <c r="B867">
        <v>2113</v>
      </c>
    </row>
    <row r="868" spans="1:2" ht="15.75" x14ac:dyDescent="0.25">
      <c r="A868" s="3">
        <v>43967</v>
      </c>
      <c r="B868">
        <v>1450</v>
      </c>
    </row>
    <row r="869" spans="1:2" ht="15.75" x14ac:dyDescent="0.25">
      <c r="A869" s="3">
        <v>43968</v>
      </c>
      <c r="B869">
        <v>1530</v>
      </c>
    </row>
    <row r="870" spans="1:2" ht="15.75" x14ac:dyDescent="0.25">
      <c r="A870" s="3">
        <v>43969</v>
      </c>
      <c r="B870">
        <v>2369</v>
      </c>
    </row>
    <row r="871" spans="1:2" ht="15.75" x14ac:dyDescent="0.25">
      <c r="A871" s="3">
        <v>43970</v>
      </c>
      <c r="B871">
        <v>2522</v>
      </c>
    </row>
    <row r="872" spans="1:2" ht="15.75" x14ac:dyDescent="0.25">
      <c r="A872" s="3">
        <v>43971</v>
      </c>
      <c r="B872">
        <v>2536</v>
      </c>
    </row>
    <row r="873" spans="1:2" ht="15.75" x14ac:dyDescent="0.25">
      <c r="A873" s="3">
        <v>43972</v>
      </c>
      <c r="B873">
        <v>2471</v>
      </c>
    </row>
    <row r="874" spans="1:2" ht="15.75" x14ac:dyDescent="0.25">
      <c r="A874" s="3">
        <v>43973</v>
      </c>
      <c r="B874">
        <v>1977</v>
      </c>
    </row>
    <row r="875" spans="1:2" ht="15.75" x14ac:dyDescent="0.25">
      <c r="A875" s="3">
        <v>43974</v>
      </c>
      <c r="B875">
        <v>1429</v>
      </c>
    </row>
    <row r="876" spans="1:2" ht="15.75" x14ac:dyDescent="0.25">
      <c r="A876" s="3">
        <v>43975</v>
      </c>
      <c r="B876">
        <v>1342</v>
      </c>
    </row>
    <row r="877" spans="1:2" ht="15.75" x14ac:dyDescent="0.25">
      <c r="A877" s="3">
        <v>43976</v>
      </c>
      <c r="B877">
        <v>1556</v>
      </c>
    </row>
    <row r="878" spans="1:2" ht="15.75" x14ac:dyDescent="0.25">
      <c r="A878" s="3">
        <v>43977</v>
      </c>
      <c r="B878">
        <v>2242</v>
      </c>
    </row>
    <row r="879" spans="1:2" ht="15.75" x14ac:dyDescent="0.25">
      <c r="A879" s="3">
        <v>43978</v>
      </c>
      <c r="B879">
        <v>2389</v>
      </c>
    </row>
    <row r="880" spans="1:2" ht="15.75" x14ac:dyDescent="0.25">
      <c r="A880" s="3">
        <v>43979</v>
      </c>
      <c r="B880">
        <v>2338</v>
      </c>
    </row>
    <row r="881" spans="1:2" ht="15.75" x14ac:dyDescent="0.25">
      <c r="A881" s="3">
        <v>43980</v>
      </c>
      <c r="B881">
        <v>2088</v>
      </c>
    </row>
    <row r="882" spans="1:2" ht="15.75" x14ac:dyDescent="0.25">
      <c r="A882" s="3">
        <v>43981</v>
      </c>
      <c r="B882">
        <v>1279</v>
      </c>
    </row>
    <row r="883" spans="1:2" ht="15.75" x14ac:dyDescent="0.25">
      <c r="A883" s="3">
        <v>43982</v>
      </c>
      <c r="B883">
        <v>1183</v>
      </c>
    </row>
    <row r="884" spans="1:2" ht="15.75" x14ac:dyDescent="0.25">
      <c r="B884">
        <v>1775238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Mbuthia</dc:creator>
  <cp:lastModifiedBy>Ian Mbuthia</cp:lastModifiedBy>
  <dcterms:created xsi:type="dcterms:W3CDTF">2020-06-29T17:24:29Z</dcterms:created>
  <dcterms:modified xsi:type="dcterms:W3CDTF">2020-06-29T17:24:29Z</dcterms:modified>
</cp:coreProperties>
</file>